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drawings/drawing1.xml" ContentType="application/vnd.openxmlformats-officedocument.drawing+xml"/>
  <Override PartName="/xl/queryTables/queryTable20.xml" ContentType="application/vnd.openxmlformats-officedocument.spreadsheetml.query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queryTables/queryTable21.xml" ContentType="application/vnd.openxmlformats-officedocument.spreadsheetml.queryTab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SS\Desktop\trade_bot\Excel\"/>
    </mc:Choice>
  </mc:AlternateContent>
  <bookViews>
    <workbookView xWindow="0" yWindow="0" windowWidth="28800" windowHeight="12480" tabRatio="805" activeTab="20"/>
  </bookViews>
  <sheets>
    <sheet name="1" sheetId="624" r:id="rId1"/>
    <sheet name="2_10" sheetId="625" r:id="rId2"/>
    <sheet name="2_20" sheetId="626" r:id="rId3"/>
    <sheet name="2_30" sheetId="627" r:id="rId4"/>
    <sheet name="2_40" sheetId="628" r:id="rId5"/>
    <sheet name="2_50" sheetId="629" r:id="rId6"/>
    <sheet name="2_60" sheetId="630" r:id="rId7"/>
    <sheet name="2_70" sheetId="631" r:id="rId8"/>
    <sheet name="2_80" sheetId="632" r:id="rId9"/>
    <sheet name="2_90" sheetId="633" r:id="rId10"/>
    <sheet name="2_100" sheetId="634" r:id="rId11"/>
    <sheet name="2_110" sheetId="635" r:id="rId12"/>
    <sheet name="2_120" sheetId="636" r:id="rId13"/>
    <sheet name="2_130" sheetId="637" r:id="rId14"/>
    <sheet name="2_140" sheetId="638" r:id="rId15"/>
    <sheet name="2_150" sheetId="639" r:id="rId16"/>
    <sheet name="2_160" sheetId="640" r:id="rId17"/>
    <sheet name="2_170" sheetId="641" r:id="rId18"/>
    <sheet name="2_180" sheetId="642" r:id="rId19"/>
    <sheet name="2_190" sheetId="643" r:id="rId20"/>
    <sheet name="2_200" sheetId="644" r:id="rId21"/>
    <sheet name="3_10" sheetId="645" r:id="rId22"/>
    <sheet name="3_20" sheetId="646" r:id="rId23"/>
    <sheet name="3_30" sheetId="647" r:id="rId24"/>
    <sheet name="3_40" sheetId="648" r:id="rId25"/>
    <sheet name="3_50" sheetId="649" r:id="rId26"/>
    <sheet name="3_60" sheetId="650" r:id="rId27"/>
    <sheet name="3_70" sheetId="651" r:id="rId28"/>
    <sheet name="3_80" sheetId="652" r:id="rId29"/>
    <sheet name="3_90" sheetId="653" r:id="rId30"/>
    <sheet name="3_100" sheetId="654" r:id="rId31"/>
    <sheet name="3_110" sheetId="655" r:id="rId32"/>
    <sheet name="3_120" sheetId="656" r:id="rId33"/>
    <sheet name="3_130" sheetId="657" r:id="rId34"/>
    <sheet name="3_140" sheetId="658" r:id="rId35"/>
    <sheet name="3_150" sheetId="659" r:id="rId36"/>
    <sheet name="3_160" sheetId="660" r:id="rId37"/>
    <sheet name="3_170" sheetId="661" r:id="rId38"/>
    <sheet name="3_180" sheetId="662" r:id="rId39"/>
    <sheet name="3_190" sheetId="663" r:id="rId40"/>
    <sheet name="3_200" sheetId="664" r:id="rId41"/>
  </sheets>
  <definedNames>
    <definedName name="_1_5" localSheetId="1">'2_10'!$A$1:$A$1596</definedName>
    <definedName name="_1_5" localSheetId="10">'2_100'!$A$1:$A$363</definedName>
    <definedName name="_1_5" localSheetId="11">'2_110'!$A$1:$A$348</definedName>
    <definedName name="_1_5" localSheetId="12">'2_120'!$A$1:$A$355</definedName>
    <definedName name="_1_5" localSheetId="13">'2_130'!$A$1:$A$349</definedName>
    <definedName name="_1_5" localSheetId="14">'2_140'!$A$1:$A$347</definedName>
    <definedName name="_1_5" localSheetId="15">'2_150'!$A$1:$A$323</definedName>
    <definedName name="_1_5" localSheetId="16">'2_160'!$A$1:$A$284</definedName>
    <definedName name="_1_5" localSheetId="17">'2_170'!$A$1:$A$282</definedName>
    <definedName name="_1_5" localSheetId="18">'2_180'!$A$1:$A$276</definedName>
    <definedName name="_1_5" localSheetId="19">'2_190'!$A$1:$A$274</definedName>
    <definedName name="_1_5" localSheetId="2">'2_20'!$A$1:$A$1078</definedName>
    <definedName name="_1_5" localSheetId="20">'2_200'!$A$1:$A$282</definedName>
    <definedName name="_1_5" localSheetId="3">'2_30'!$A$1:$A$800</definedName>
    <definedName name="_1_5" localSheetId="4">'2_40'!$A$1:$A$678</definedName>
    <definedName name="_1_5" localSheetId="5">'2_50'!$A$1:$A$594</definedName>
    <definedName name="_1_5" localSheetId="6">'2_60'!$A$1:$A$517</definedName>
    <definedName name="_1_5" localSheetId="7">'2_70'!$A$1:$A$475</definedName>
    <definedName name="_1_5" localSheetId="8">'2_80'!$A$1:$A$423</definedName>
    <definedName name="_1_5" localSheetId="9">'2_90'!$A$1:$A$397</definedName>
    <definedName name="_1_5" localSheetId="21">'3_10'!$A$1:$A$1420</definedName>
    <definedName name="_1_5" localSheetId="30">'3_100'!$A$1:$A$316</definedName>
    <definedName name="_1_5" localSheetId="31">'3_110'!$A$1:$A$286</definedName>
    <definedName name="_1_5" localSheetId="32">'3_120'!$A$1:$A$286</definedName>
    <definedName name="_1_5" localSheetId="33">'3_130'!$A$1:$A$266</definedName>
    <definedName name="_1_5" localSheetId="34">'3_140'!$A$1:$A$276</definedName>
    <definedName name="_1_5" localSheetId="35">'3_150'!$A$1:$A$266</definedName>
    <definedName name="_1_5" localSheetId="36">'3_160'!$A$1:$A$217</definedName>
    <definedName name="_1_5" localSheetId="37">'3_170'!$A$1:$A$217</definedName>
    <definedName name="_1_5" localSheetId="38">'3_180'!$A$1:$A$211</definedName>
    <definedName name="_1_5" localSheetId="39">'3_190'!$A$1:$A$219</definedName>
    <definedName name="_1_5" localSheetId="22">'3_20'!$A$1:$A$898</definedName>
    <definedName name="_1_5" localSheetId="40">'3_200'!$A$1:$A$219</definedName>
    <definedName name="_1_5" localSheetId="23">'3_30'!$A$1:$A$648</definedName>
    <definedName name="_1_5" localSheetId="24">'3_40'!$A$1:$A$557</definedName>
    <definedName name="_1_5" localSheetId="25">'3_50'!$A$1:$A$499</definedName>
    <definedName name="_1_5" localSheetId="26">'3_60'!$A$1:$A$429</definedName>
    <definedName name="_1_5" localSheetId="27">'3_70'!$A$1:$A$384</definedName>
    <definedName name="_1_5" localSheetId="28">'3_80'!$A$1:$A$358</definedName>
    <definedName name="_1_5" localSheetId="29">'3_90'!$A$1:$A$316</definedName>
    <definedName name="_xlchart.0" hidden="1">'2_200'!$E$1:$E$282</definedName>
    <definedName name="_xlchart.1" hidden="1">'3_10'!$E$1:$E$1420</definedName>
    <definedName name="_xlchart.2" hidden="1">'3_10'!$E$1:$E$1420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664" l="1"/>
  <c r="C1" i="664"/>
  <c r="E2" i="664"/>
  <c r="E3" i="664"/>
  <c r="E4" i="664"/>
  <c r="E5" i="664"/>
  <c r="E6" i="664"/>
  <c r="E7" i="664"/>
  <c r="E8" i="664"/>
  <c r="E9" i="664"/>
  <c r="E10" i="664"/>
  <c r="E11" i="664"/>
  <c r="E12" i="664"/>
  <c r="E13" i="664"/>
  <c r="E14" i="664"/>
  <c r="E15" i="664"/>
  <c r="E16" i="664"/>
  <c r="E17" i="664"/>
  <c r="E18" i="664"/>
  <c r="E19" i="664"/>
  <c r="E20" i="664"/>
  <c r="E21" i="664"/>
  <c r="E22" i="664"/>
  <c r="E23" i="664"/>
  <c r="E24" i="664"/>
  <c r="E25" i="664"/>
  <c r="E26" i="664"/>
  <c r="E27" i="664"/>
  <c r="E28" i="664"/>
  <c r="E29" i="664"/>
  <c r="E30" i="664"/>
  <c r="E31" i="664"/>
  <c r="E32" i="664"/>
  <c r="E33" i="664"/>
  <c r="E34" i="664"/>
  <c r="E35" i="664"/>
  <c r="E36" i="664"/>
  <c r="E37" i="664"/>
  <c r="E38" i="664"/>
  <c r="E39" i="664"/>
  <c r="E40" i="664"/>
  <c r="E41" i="664"/>
  <c r="E42" i="664"/>
  <c r="E43" i="664"/>
  <c r="E44" i="664"/>
  <c r="E45" i="664"/>
  <c r="E46" i="664"/>
  <c r="E47" i="664"/>
  <c r="E48" i="664"/>
  <c r="E49" i="664"/>
  <c r="E50" i="664"/>
  <c r="E51" i="664"/>
  <c r="E52" i="664"/>
  <c r="E53" i="664"/>
  <c r="E54" i="664"/>
  <c r="E55" i="664"/>
  <c r="E56" i="664"/>
  <c r="E57" i="664"/>
  <c r="E58" i="664"/>
  <c r="E59" i="664"/>
  <c r="E60" i="664"/>
  <c r="E61" i="664"/>
  <c r="E62" i="664"/>
  <c r="E63" i="664"/>
  <c r="E64" i="664"/>
  <c r="E65" i="664"/>
  <c r="E66" i="664"/>
  <c r="E67" i="664"/>
  <c r="E68" i="664"/>
  <c r="E69" i="664"/>
  <c r="E70" i="664"/>
  <c r="E71" i="664"/>
  <c r="E72" i="664"/>
  <c r="E73" i="664"/>
  <c r="E74" i="664"/>
  <c r="E75" i="664"/>
  <c r="E76" i="664"/>
  <c r="E77" i="664"/>
  <c r="E78" i="664"/>
  <c r="E79" i="664"/>
  <c r="E80" i="664"/>
  <c r="E81" i="664"/>
  <c r="E82" i="664"/>
  <c r="E83" i="664"/>
  <c r="E84" i="664"/>
  <c r="E85" i="664"/>
  <c r="E86" i="664"/>
  <c r="E87" i="664"/>
  <c r="E88" i="664"/>
  <c r="E89" i="664"/>
  <c r="E90" i="664"/>
  <c r="E91" i="664"/>
  <c r="E92" i="664"/>
  <c r="E93" i="664"/>
  <c r="E94" i="664"/>
  <c r="E95" i="664"/>
  <c r="E96" i="664"/>
  <c r="E97" i="664"/>
  <c r="E98" i="664"/>
  <c r="E99" i="664"/>
  <c r="E100" i="664"/>
  <c r="E101" i="664"/>
  <c r="E102" i="664"/>
  <c r="E103" i="664"/>
  <c r="E104" i="664"/>
  <c r="E105" i="664"/>
  <c r="E106" i="664"/>
  <c r="E107" i="664"/>
  <c r="E108" i="664"/>
  <c r="E109" i="664"/>
  <c r="E110" i="664"/>
  <c r="E111" i="664"/>
  <c r="E112" i="664"/>
  <c r="E113" i="664"/>
  <c r="E114" i="664"/>
  <c r="E115" i="664"/>
  <c r="E116" i="664"/>
  <c r="E117" i="664"/>
  <c r="E118" i="664"/>
  <c r="E119" i="664"/>
  <c r="E120" i="664"/>
  <c r="E121" i="664"/>
  <c r="E122" i="664"/>
  <c r="E123" i="664"/>
  <c r="E124" i="664"/>
  <c r="E125" i="664"/>
  <c r="E126" i="664"/>
  <c r="E127" i="664"/>
  <c r="E128" i="664"/>
  <c r="E129" i="664"/>
  <c r="E130" i="664"/>
  <c r="E131" i="664"/>
  <c r="E132" i="664"/>
  <c r="E133" i="664"/>
  <c r="E134" i="664"/>
  <c r="E135" i="664"/>
  <c r="E136" i="664"/>
  <c r="E137" i="664"/>
  <c r="E138" i="664"/>
  <c r="E139" i="664"/>
  <c r="E140" i="664"/>
  <c r="E141" i="664"/>
  <c r="E142" i="664"/>
  <c r="E143" i="664"/>
  <c r="E144" i="664"/>
  <c r="E145" i="664"/>
  <c r="E146" i="664"/>
  <c r="E147" i="664"/>
  <c r="E148" i="664"/>
  <c r="E149" i="664"/>
  <c r="E150" i="664"/>
  <c r="E151" i="664"/>
  <c r="E152" i="664"/>
  <c r="E153" i="664"/>
  <c r="E154" i="664"/>
  <c r="E155" i="664"/>
  <c r="E156" i="664"/>
  <c r="E157" i="664"/>
  <c r="E158" i="664"/>
  <c r="E159" i="664"/>
  <c r="E160" i="664"/>
  <c r="E161" i="664"/>
  <c r="E162" i="664"/>
  <c r="E163" i="664"/>
  <c r="E164" i="664"/>
  <c r="E165" i="664"/>
  <c r="E166" i="664"/>
  <c r="E167" i="664"/>
  <c r="E168" i="664"/>
  <c r="E169" i="664"/>
  <c r="E170" i="664"/>
  <c r="E171" i="664"/>
  <c r="E172" i="664"/>
  <c r="E173" i="664"/>
  <c r="E174" i="664"/>
  <c r="E175" i="664"/>
  <c r="E176" i="664"/>
  <c r="E177" i="664"/>
  <c r="E178" i="664"/>
  <c r="E179" i="664"/>
  <c r="E180" i="664"/>
  <c r="E181" i="664"/>
  <c r="E182" i="664"/>
  <c r="E183" i="664"/>
  <c r="E184" i="664"/>
  <c r="E185" i="664"/>
  <c r="E186" i="664"/>
  <c r="E187" i="664"/>
  <c r="E188" i="664"/>
  <c r="E189" i="664"/>
  <c r="E190" i="664"/>
  <c r="E191" i="664"/>
  <c r="E192" i="664"/>
  <c r="E193" i="664"/>
  <c r="E194" i="664"/>
  <c r="E195" i="664"/>
  <c r="E196" i="664"/>
  <c r="E197" i="664"/>
  <c r="E198" i="664"/>
  <c r="E199" i="664"/>
  <c r="E200" i="664"/>
  <c r="E201" i="664"/>
  <c r="E202" i="664"/>
  <c r="E203" i="664"/>
  <c r="E204" i="664"/>
  <c r="E205" i="664"/>
  <c r="E206" i="664"/>
  <c r="E207" i="664"/>
  <c r="E208" i="664"/>
  <c r="E209" i="664"/>
  <c r="E210" i="664"/>
  <c r="E211" i="664"/>
  <c r="E212" i="664"/>
  <c r="E213" i="664"/>
  <c r="E214" i="664"/>
  <c r="E215" i="664"/>
  <c r="E216" i="664"/>
  <c r="E217" i="664"/>
  <c r="E218" i="664"/>
  <c r="E219" i="664"/>
  <c r="E1" i="664"/>
  <c r="D2" i="664"/>
  <c r="D3" i="664"/>
  <c r="D4" i="664"/>
  <c r="D5" i="664"/>
  <c r="D6" i="664"/>
  <c r="D7" i="664"/>
  <c r="D8" i="664"/>
  <c r="D9" i="664"/>
  <c r="D10" i="664"/>
  <c r="D11" i="664"/>
  <c r="D12" i="664"/>
  <c r="D13" i="664"/>
  <c r="D14" i="664"/>
  <c r="D15" i="664"/>
  <c r="D16" i="664"/>
  <c r="D17" i="664"/>
  <c r="D18" i="664"/>
  <c r="D19" i="664"/>
  <c r="D20" i="664"/>
  <c r="D21" i="664"/>
  <c r="D22" i="664"/>
  <c r="D23" i="664"/>
  <c r="D24" i="664"/>
  <c r="D25" i="664"/>
  <c r="D26" i="664"/>
  <c r="D27" i="664"/>
  <c r="D28" i="664"/>
  <c r="D29" i="664"/>
  <c r="D30" i="664"/>
  <c r="D31" i="664"/>
  <c r="D32" i="664"/>
  <c r="D33" i="664"/>
  <c r="D34" i="664"/>
  <c r="D35" i="664"/>
  <c r="D36" i="664"/>
  <c r="D37" i="664"/>
  <c r="D38" i="664"/>
  <c r="D39" i="664"/>
  <c r="D40" i="664"/>
  <c r="D41" i="664"/>
  <c r="D42" i="664"/>
  <c r="D43" i="664"/>
  <c r="D44" i="664"/>
  <c r="D45" i="664"/>
  <c r="D46" i="664"/>
  <c r="D47" i="664"/>
  <c r="D48" i="664"/>
  <c r="D49" i="664"/>
  <c r="D50" i="664"/>
  <c r="D51" i="664"/>
  <c r="D52" i="664"/>
  <c r="D53" i="664"/>
  <c r="D54" i="664"/>
  <c r="D55" i="664"/>
  <c r="D56" i="664"/>
  <c r="D57" i="664"/>
  <c r="D58" i="664"/>
  <c r="D59" i="664"/>
  <c r="D60" i="664"/>
  <c r="D61" i="664"/>
  <c r="D62" i="664"/>
  <c r="D63" i="664"/>
  <c r="D64" i="664"/>
  <c r="D65" i="664"/>
  <c r="D66" i="664"/>
  <c r="D67" i="664"/>
  <c r="D68" i="664"/>
  <c r="D69" i="664"/>
  <c r="D70" i="664"/>
  <c r="D71" i="664"/>
  <c r="D72" i="664"/>
  <c r="D73" i="664"/>
  <c r="D74" i="664"/>
  <c r="D75" i="664"/>
  <c r="D76" i="664"/>
  <c r="D77" i="664"/>
  <c r="D78" i="664"/>
  <c r="D79" i="664"/>
  <c r="D80" i="664"/>
  <c r="D81" i="664"/>
  <c r="D82" i="664"/>
  <c r="D83" i="664"/>
  <c r="D84" i="664"/>
  <c r="D85" i="664"/>
  <c r="D86" i="664"/>
  <c r="D87" i="664"/>
  <c r="D88" i="664"/>
  <c r="D89" i="664"/>
  <c r="D90" i="664"/>
  <c r="D91" i="664"/>
  <c r="D92" i="664"/>
  <c r="D93" i="664"/>
  <c r="D94" i="664"/>
  <c r="D95" i="664"/>
  <c r="D96" i="664"/>
  <c r="D97" i="664"/>
  <c r="D98" i="664"/>
  <c r="D99" i="664"/>
  <c r="D100" i="664"/>
  <c r="D101" i="664"/>
  <c r="D102" i="664"/>
  <c r="D103" i="664"/>
  <c r="D104" i="664"/>
  <c r="D105" i="664"/>
  <c r="D106" i="664"/>
  <c r="D107" i="664"/>
  <c r="D108" i="664"/>
  <c r="D109" i="664"/>
  <c r="D110" i="664"/>
  <c r="D111" i="664"/>
  <c r="D112" i="664"/>
  <c r="D113" i="664"/>
  <c r="D114" i="664"/>
  <c r="D115" i="664"/>
  <c r="D116" i="664"/>
  <c r="D117" i="664"/>
  <c r="D118" i="664"/>
  <c r="D119" i="664"/>
  <c r="D120" i="664"/>
  <c r="D121" i="664"/>
  <c r="D122" i="664"/>
  <c r="D123" i="664"/>
  <c r="D124" i="664"/>
  <c r="D125" i="664"/>
  <c r="D126" i="664"/>
  <c r="D127" i="664"/>
  <c r="D128" i="664"/>
  <c r="D129" i="664"/>
  <c r="D130" i="664"/>
  <c r="D131" i="664"/>
  <c r="D132" i="664"/>
  <c r="D133" i="664"/>
  <c r="D134" i="664"/>
  <c r="D135" i="664"/>
  <c r="D136" i="664"/>
  <c r="D137" i="664"/>
  <c r="D138" i="664"/>
  <c r="D139" i="664"/>
  <c r="D140" i="664"/>
  <c r="D141" i="664"/>
  <c r="D142" i="664"/>
  <c r="D143" i="664"/>
  <c r="D144" i="664"/>
  <c r="D145" i="664"/>
  <c r="D146" i="664"/>
  <c r="D147" i="664"/>
  <c r="D148" i="664"/>
  <c r="D149" i="664"/>
  <c r="D150" i="664"/>
  <c r="D151" i="664"/>
  <c r="D152" i="664"/>
  <c r="D153" i="664"/>
  <c r="D154" i="664"/>
  <c r="D155" i="664"/>
  <c r="D156" i="664"/>
  <c r="D157" i="664"/>
  <c r="D158" i="664"/>
  <c r="D159" i="664"/>
  <c r="D160" i="664"/>
  <c r="D161" i="664"/>
  <c r="D162" i="664"/>
  <c r="D163" i="664"/>
  <c r="D164" i="664"/>
  <c r="D165" i="664"/>
  <c r="D166" i="664"/>
  <c r="D167" i="664"/>
  <c r="D168" i="664"/>
  <c r="D169" i="664"/>
  <c r="D170" i="664"/>
  <c r="D171" i="664"/>
  <c r="D172" i="664"/>
  <c r="D173" i="664"/>
  <c r="D174" i="664"/>
  <c r="D175" i="664"/>
  <c r="D176" i="664"/>
  <c r="D177" i="664"/>
  <c r="D178" i="664"/>
  <c r="D179" i="664"/>
  <c r="D180" i="664"/>
  <c r="D181" i="664"/>
  <c r="D182" i="664"/>
  <c r="D183" i="664"/>
  <c r="D184" i="664"/>
  <c r="D185" i="664"/>
  <c r="D186" i="664"/>
  <c r="D187" i="664"/>
  <c r="D188" i="664"/>
  <c r="D189" i="664"/>
  <c r="D190" i="664"/>
  <c r="D191" i="664"/>
  <c r="D192" i="664"/>
  <c r="D193" i="664"/>
  <c r="D194" i="664"/>
  <c r="D195" i="664"/>
  <c r="D196" i="664"/>
  <c r="D197" i="664"/>
  <c r="D198" i="664"/>
  <c r="D199" i="664"/>
  <c r="D200" i="664"/>
  <c r="D201" i="664"/>
  <c r="D202" i="664"/>
  <c r="D203" i="664"/>
  <c r="D204" i="664"/>
  <c r="D205" i="664"/>
  <c r="D206" i="664"/>
  <c r="D207" i="664"/>
  <c r="D208" i="664"/>
  <c r="D209" i="664"/>
  <c r="D210" i="664"/>
  <c r="D211" i="664"/>
  <c r="D212" i="664"/>
  <c r="D213" i="664"/>
  <c r="D214" i="664"/>
  <c r="D215" i="664"/>
  <c r="D216" i="664"/>
  <c r="D217" i="664"/>
  <c r="D218" i="664"/>
  <c r="D219" i="664"/>
  <c r="D1" i="664"/>
  <c r="B2" i="664"/>
  <c r="B3" i="664"/>
  <c r="B4" i="664"/>
  <c r="B5" i="664"/>
  <c r="B6" i="664"/>
  <c r="B7" i="664"/>
  <c r="B8" i="664"/>
  <c r="B9" i="664"/>
  <c r="B10" i="664"/>
  <c r="B11" i="664"/>
  <c r="B12" i="664"/>
  <c r="B13" i="664"/>
  <c r="B14" i="664"/>
  <c r="B15" i="664"/>
  <c r="B16" i="664"/>
  <c r="B17" i="664"/>
  <c r="B18" i="664"/>
  <c r="B19" i="664"/>
  <c r="B20" i="664"/>
  <c r="B21" i="664"/>
  <c r="B22" i="664"/>
  <c r="B23" i="664"/>
  <c r="B24" i="664"/>
  <c r="B25" i="664"/>
  <c r="B26" i="664"/>
  <c r="B27" i="664"/>
  <c r="B28" i="664"/>
  <c r="B29" i="664"/>
  <c r="B30" i="664"/>
  <c r="B31" i="664"/>
  <c r="B32" i="664"/>
  <c r="B33" i="664"/>
  <c r="B34" i="664"/>
  <c r="B35" i="664"/>
  <c r="B36" i="664"/>
  <c r="B37" i="664"/>
  <c r="B38" i="664"/>
  <c r="B39" i="664"/>
  <c r="B40" i="664"/>
  <c r="B41" i="664"/>
  <c r="B42" i="664"/>
  <c r="B43" i="664"/>
  <c r="B44" i="664"/>
  <c r="B45" i="664"/>
  <c r="B46" i="664"/>
  <c r="B47" i="664"/>
  <c r="B48" i="664"/>
  <c r="B49" i="664"/>
  <c r="B50" i="664"/>
  <c r="B51" i="664"/>
  <c r="B52" i="664"/>
  <c r="B53" i="664"/>
  <c r="B54" i="664"/>
  <c r="B55" i="664"/>
  <c r="B56" i="664"/>
  <c r="B57" i="664"/>
  <c r="B58" i="664"/>
  <c r="B59" i="664"/>
  <c r="B60" i="664"/>
  <c r="B61" i="664"/>
  <c r="B62" i="664"/>
  <c r="B63" i="664"/>
  <c r="B64" i="664"/>
  <c r="B65" i="664"/>
  <c r="B66" i="664"/>
  <c r="B67" i="664"/>
  <c r="B68" i="664"/>
  <c r="B69" i="664"/>
  <c r="B70" i="664"/>
  <c r="B71" i="664"/>
  <c r="B72" i="664"/>
  <c r="B73" i="664"/>
  <c r="B74" i="664"/>
  <c r="B75" i="664"/>
  <c r="B76" i="664"/>
  <c r="B77" i="664"/>
  <c r="B78" i="664"/>
  <c r="B79" i="664"/>
  <c r="B80" i="664"/>
  <c r="B81" i="664"/>
  <c r="B82" i="664"/>
  <c r="B83" i="664"/>
  <c r="B84" i="664"/>
  <c r="B85" i="664"/>
  <c r="B86" i="664"/>
  <c r="B87" i="664"/>
  <c r="B88" i="664"/>
  <c r="B89" i="664"/>
  <c r="B90" i="664"/>
  <c r="B91" i="664"/>
  <c r="B92" i="664"/>
  <c r="B93" i="664"/>
  <c r="B94" i="664"/>
  <c r="B95" i="664"/>
  <c r="B96" i="664"/>
  <c r="B97" i="664"/>
  <c r="B98" i="664"/>
  <c r="B99" i="664"/>
  <c r="B100" i="664"/>
  <c r="B101" i="664"/>
  <c r="B102" i="664"/>
  <c r="B103" i="664"/>
  <c r="B104" i="664"/>
  <c r="B105" i="664"/>
  <c r="B106" i="664"/>
  <c r="B107" i="664"/>
  <c r="B108" i="664"/>
  <c r="B109" i="664"/>
  <c r="B110" i="664"/>
  <c r="B111" i="664"/>
  <c r="B112" i="664"/>
  <c r="B113" i="664"/>
  <c r="B114" i="664"/>
  <c r="B115" i="664"/>
  <c r="B116" i="664"/>
  <c r="B117" i="664"/>
  <c r="B118" i="664"/>
  <c r="B119" i="664"/>
  <c r="B120" i="664"/>
  <c r="B121" i="664"/>
  <c r="B122" i="664"/>
  <c r="B123" i="664"/>
  <c r="B124" i="664"/>
  <c r="B125" i="664"/>
  <c r="B126" i="664"/>
  <c r="B127" i="664"/>
  <c r="B128" i="664"/>
  <c r="B129" i="664"/>
  <c r="B130" i="664"/>
  <c r="B131" i="664"/>
  <c r="B132" i="664"/>
  <c r="B133" i="664"/>
  <c r="B134" i="664"/>
  <c r="B135" i="664"/>
  <c r="B136" i="664"/>
  <c r="B137" i="664"/>
  <c r="B138" i="664"/>
  <c r="B139" i="664"/>
  <c r="B140" i="664"/>
  <c r="B141" i="664"/>
  <c r="B142" i="664"/>
  <c r="B143" i="664"/>
  <c r="B144" i="664"/>
  <c r="B145" i="664"/>
  <c r="B146" i="664"/>
  <c r="B147" i="664"/>
  <c r="B148" i="664"/>
  <c r="B149" i="664"/>
  <c r="B150" i="664"/>
  <c r="B151" i="664"/>
  <c r="B152" i="664"/>
  <c r="B153" i="664"/>
  <c r="B154" i="664"/>
  <c r="B155" i="664"/>
  <c r="B156" i="664"/>
  <c r="B157" i="664"/>
  <c r="B158" i="664"/>
  <c r="B159" i="664"/>
  <c r="B160" i="664"/>
  <c r="B161" i="664"/>
  <c r="B162" i="664"/>
  <c r="B163" i="664"/>
  <c r="B164" i="664"/>
  <c r="B165" i="664"/>
  <c r="B166" i="664"/>
  <c r="B167" i="664"/>
  <c r="B168" i="664"/>
  <c r="B169" i="664"/>
  <c r="B170" i="664"/>
  <c r="B171" i="664"/>
  <c r="B172" i="664"/>
  <c r="B173" i="664"/>
  <c r="B174" i="664"/>
  <c r="B175" i="664"/>
  <c r="B176" i="664"/>
  <c r="B177" i="664"/>
  <c r="B178" i="664"/>
  <c r="B179" i="664"/>
  <c r="B180" i="664"/>
  <c r="B181" i="664"/>
  <c r="B182" i="664"/>
  <c r="B183" i="664"/>
  <c r="B184" i="664"/>
  <c r="B185" i="664"/>
  <c r="B186" i="664"/>
  <c r="B187" i="664"/>
  <c r="B188" i="664"/>
  <c r="B189" i="664"/>
  <c r="B190" i="664"/>
  <c r="B191" i="664"/>
  <c r="B192" i="664"/>
  <c r="B193" i="664"/>
  <c r="B194" i="664"/>
  <c r="B195" i="664"/>
  <c r="B196" i="664"/>
  <c r="B197" i="664"/>
  <c r="B198" i="664"/>
  <c r="B199" i="664"/>
  <c r="B200" i="664"/>
  <c r="B201" i="664"/>
  <c r="B202" i="664"/>
  <c r="B203" i="664"/>
  <c r="B204" i="664"/>
  <c r="B205" i="664"/>
  <c r="B206" i="664"/>
  <c r="B207" i="664"/>
  <c r="B208" i="664"/>
  <c r="B209" i="664"/>
  <c r="B210" i="664"/>
  <c r="B211" i="664"/>
  <c r="B212" i="664"/>
  <c r="B213" i="664"/>
  <c r="B214" i="664"/>
  <c r="B215" i="664"/>
  <c r="B216" i="664"/>
  <c r="B217" i="664"/>
  <c r="B218" i="664"/>
  <c r="B219" i="664"/>
  <c r="B1" i="664"/>
  <c r="F1" i="663"/>
  <c r="C1" i="663"/>
  <c r="E2" i="663"/>
  <c r="E3" i="663"/>
  <c r="E4" i="663"/>
  <c r="E5" i="663"/>
  <c r="E6" i="663"/>
  <c r="E7" i="663"/>
  <c r="E8" i="663"/>
  <c r="E9" i="663"/>
  <c r="E10" i="663"/>
  <c r="E11" i="663"/>
  <c r="E12" i="663"/>
  <c r="E13" i="663"/>
  <c r="E14" i="663"/>
  <c r="E15" i="663"/>
  <c r="E16" i="663"/>
  <c r="E17" i="663"/>
  <c r="E18" i="663"/>
  <c r="E19" i="663"/>
  <c r="E20" i="663"/>
  <c r="E21" i="663"/>
  <c r="E22" i="663"/>
  <c r="E23" i="663"/>
  <c r="E24" i="663"/>
  <c r="E25" i="663"/>
  <c r="E26" i="663"/>
  <c r="E27" i="663"/>
  <c r="E28" i="663"/>
  <c r="E29" i="663"/>
  <c r="E30" i="663"/>
  <c r="E31" i="663"/>
  <c r="E32" i="663"/>
  <c r="E33" i="663"/>
  <c r="E34" i="663"/>
  <c r="E35" i="663"/>
  <c r="E36" i="663"/>
  <c r="E37" i="663"/>
  <c r="E38" i="663"/>
  <c r="E39" i="663"/>
  <c r="E40" i="663"/>
  <c r="E41" i="663"/>
  <c r="E42" i="663"/>
  <c r="E43" i="663"/>
  <c r="E44" i="663"/>
  <c r="E45" i="663"/>
  <c r="E46" i="663"/>
  <c r="E47" i="663"/>
  <c r="E48" i="663"/>
  <c r="E49" i="663"/>
  <c r="E50" i="663"/>
  <c r="E51" i="663"/>
  <c r="E52" i="663"/>
  <c r="E53" i="663"/>
  <c r="E54" i="663"/>
  <c r="E55" i="663"/>
  <c r="E56" i="663"/>
  <c r="E57" i="663"/>
  <c r="E58" i="663"/>
  <c r="E59" i="663"/>
  <c r="E60" i="663"/>
  <c r="E61" i="663"/>
  <c r="E62" i="663"/>
  <c r="E63" i="663"/>
  <c r="E64" i="663"/>
  <c r="E65" i="663"/>
  <c r="E66" i="663"/>
  <c r="E67" i="663"/>
  <c r="E68" i="663"/>
  <c r="E69" i="663"/>
  <c r="E70" i="663"/>
  <c r="E71" i="663"/>
  <c r="E72" i="663"/>
  <c r="E73" i="663"/>
  <c r="E74" i="663"/>
  <c r="E75" i="663"/>
  <c r="E76" i="663"/>
  <c r="E77" i="663"/>
  <c r="E78" i="663"/>
  <c r="E79" i="663"/>
  <c r="E80" i="663"/>
  <c r="E81" i="663"/>
  <c r="E82" i="663"/>
  <c r="E83" i="663"/>
  <c r="E84" i="663"/>
  <c r="E85" i="663"/>
  <c r="E86" i="663"/>
  <c r="E87" i="663"/>
  <c r="E88" i="663"/>
  <c r="E89" i="663"/>
  <c r="E90" i="663"/>
  <c r="E91" i="663"/>
  <c r="E92" i="663"/>
  <c r="E93" i="663"/>
  <c r="E94" i="663"/>
  <c r="E95" i="663"/>
  <c r="E96" i="663"/>
  <c r="E97" i="663"/>
  <c r="E98" i="663"/>
  <c r="E99" i="663"/>
  <c r="E100" i="663"/>
  <c r="E101" i="663"/>
  <c r="E102" i="663"/>
  <c r="E103" i="663"/>
  <c r="E104" i="663"/>
  <c r="E105" i="663"/>
  <c r="E106" i="663"/>
  <c r="E107" i="663"/>
  <c r="E108" i="663"/>
  <c r="E109" i="663"/>
  <c r="E110" i="663"/>
  <c r="E111" i="663"/>
  <c r="E112" i="663"/>
  <c r="E113" i="663"/>
  <c r="E114" i="663"/>
  <c r="E115" i="663"/>
  <c r="E116" i="663"/>
  <c r="E117" i="663"/>
  <c r="E118" i="663"/>
  <c r="E119" i="663"/>
  <c r="E120" i="663"/>
  <c r="E121" i="663"/>
  <c r="E122" i="663"/>
  <c r="E123" i="663"/>
  <c r="E124" i="663"/>
  <c r="E125" i="663"/>
  <c r="E126" i="663"/>
  <c r="E127" i="663"/>
  <c r="E128" i="663"/>
  <c r="E129" i="663"/>
  <c r="E130" i="663"/>
  <c r="E131" i="663"/>
  <c r="E132" i="663"/>
  <c r="E133" i="663"/>
  <c r="E134" i="663"/>
  <c r="E135" i="663"/>
  <c r="E136" i="663"/>
  <c r="E137" i="663"/>
  <c r="E138" i="663"/>
  <c r="E139" i="663"/>
  <c r="E140" i="663"/>
  <c r="E141" i="663"/>
  <c r="E142" i="663"/>
  <c r="E143" i="663"/>
  <c r="E144" i="663"/>
  <c r="E145" i="663"/>
  <c r="E146" i="663"/>
  <c r="E147" i="663"/>
  <c r="E148" i="663"/>
  <c r="E149" i="663"/>
  <c r="E150" i="663"/>
  <c r="E151" i="663"/>
  <c r="E152" i="663"/>
  <c r="E153" i="663"/>
  <c r="E154" i="663"/>
  <c r="E155" i="663"/>
  <c r="E156" i="663"/>
  <c r="E157" i="663"/>
  <c r="E158" i="663"/>
  <c r="E159" i="663"/>
  <c r="E160" i="663"/>
  <c r="E161" i="663"/>
  <c r="E162" i="663"/>
  <c r="E163" i="663"/>
  <c r="E164" i="663"/>
  <c r="E165" i="663"/>
  <c r="E166" i="663"/>
  <c r="E167" i="663"/>
  <c r="E168" i="663"/>
  <c r="E169" i="663"/>
  <c r="E170" i="663"/>
  <c r="E171" i="663"/>
  <c r="E172" i="663"/>
  <c r="E173" i="663"/>
  <c r="E174" i="663"/>
  <c r="E175" i="663"/>
  <c r="E176" i="663"/>
  <c r="E177" i="663"/>
  <c r="E178" i="663"/>
  <c r="E179" i="663"/>
  <c r="E180" i="663"/>
  <c r="E181" i="663"/>
  <c r="E182" i="663"/>
  <c r="E183" i="663"/>
  <c r="E184" i="663"/>
  <c r="E185" i="663"/>
  <c r="E186" i="663"/>
  <c r="E187" i="663"/>
  <c r="E188" i="663"/>
  <c r="E189" i="663"/>
  <c r="E190" i="663"/>
  <c r="E191" i="663"/>
  <c r="E192" i="663"/>
  <c r="E193" i="663"/>
  <c r="E194" i="663"/>
  <c r="E195" i="663"/>
  <c r="E196" i="663"/>
  <c r="E197" i="663"/>
  <c r="E198" i="663"/>
  <c r="E199" i="663"/>
  <c r="E200" i="663"/>
  <c r="E201" i="663"/>
  <c r="E202" i="663"/>
  <c r="E203" i="663"/>
  <c r="E204" i="663"/>
  <c r="E205" i="663"/>
  <c r="E206" i="663"/>
  <c r="E207" i="663"/>
  <c r="E208" i="663"/>
  <c r="E209" i="663"/>
  <c r="E210" i="663"/>
  <c r="E211" i="663"/>
  <c r="E212" i="663"/>
  <c r="E213" i="663"/>
  <c r="E214" i="663"/>
  <c r="E215" i="663"/>
  <c r="E216" i="663"/>
  <c r="E217" i="663"/>
  <c r="E218" i="663"/>
  <c r="E219" i="663"/>
  <c r="E1" i="663"/>
  <c r="D2" i="663"/>
  <c r="D3" i="663"/>
  <c r="D4" i="663"/>
  <c r="D5" i="663"/>
  <c r="D6" i="663"/>
  <c r="D7" i="663"/>
  <c r="D8" i="663"/>
  <c r="D9" i="663"/>
  <c r="D10" i="663"/>
  <c r="D11" i="663"/>
  <c r="D12" i="663"/>
  <c r="D13" i="663"/>
  <c r="D14" i="663"/>
  <c r="D15" i="663"/>
  <c r="D16" i="663"/>
  <c r="D17" i="663"/>
  <c r="D18" i="663"/>
  <c r="D19" i="663"/>
  <c r="D20" i="663"/>
  <c r="D21" i="663"/>
  <c r="D22" i="663"/>
  <c r="D23" i="663"/>
  <c r="D24" i="663"/>
  <c r="D25" i="663"/>
  <c r="D26" i="663"/>
  <c r="D27" i="663"/>
  <c r="D28" i="663"/>
  <c r="D29" i="663"/>
  <c r="D30" i="663"/>
  <c r="D31" i="663"/>
  <c r="D32" i="663"/>
  <c r="D33" i="663"/>
  <c r="D34" i="663"/>
  <c r="D35" i="663"/>
  <c r="D36" i="663"/>
  <c r="D37" i="663"/>
  <c r="D38" i="663"/>
  <c r="D39" i="663"/>
  <c r="D40" i="663"/>
  <c r="D41" i="663"/>
  <c r="D42" i="663"/>
  <c r="D43" i="663"/>
  <c r="D44" i="663"/>
  <c r="D45" i="663"/>
  <c r="D46" i="663"/>
  <c r="D47" i="663"/>
  <c r="D48" i="663"/>
  <c r="D49" i="663"/>
  <c r="D50" i="663"/>
  <c r="D51" i="663"/>
  <c r="D52" i="663"/>
  <c r="D53" i="663"/>
  <c r="D54" i="663"/>
  <c r="D55" i="663"/>
  <c r="D56" i="663"/>
  <c r="D57" i="663"/>
  <c r="D58" i="663"/>
  <c r="D59" i="663"/>
  <c r="D60" i="663"/>
  <c r="D61" i="663"/>
  <c r="D62" i="663"/>
  <c r="D63" i="663"/>
  <c r="D64" i="663"/>
  <c r="D65" i="663"/>
  <c r="D66" i="663"/>
  <c r="D67" i="663"/>
  <c r="D68" i="663"/>
  <c r="D69" i="663"/>
  <c r="D70" i="663"/>
  <c r="D71" i="663"/>
  <c r="D72" i="663"/>
  <c r="D73" i="663"/>
  <c r="D74" i="663"/>
  <c r="D75" i="663"/>
  <c r="D76" i="663"/>
  <c r="D77" i="663"/>
  <c r="D78" i="663"/>
  <c r="D79" i="663"/>
  <c r="D80" i="663"/>
  <c r="D81" i="663"/>
  <c r="D82" i="663"/>
  <c r="D83" i="663"/>
  <c r="D84" i="663"/>
  <c r="D85" i="663"/>
  <c r="D86" i="663"/>
  <c r="D87" i="663"/>
  <c r="D88" i="663"/>
  <c r="D89" i="663"/>
  <c r="D90" i="663"/>
  <c r="D91" i="663"/>
  <c r="D92" i="663"/>
  <c r="D93" i="663"/>
  <c r="D94" i="663"/>
  <c r="D95" i="663"/>
  <c r="D96" i="663"/>
  <c r="D97" i="663"/>
  <c r="D98" i="663"/>
  <c r="D99" i="663"/>
  <c r="D100" i="663"/>
  <c r="D101" i="663"/>
  <c r="D102" i="663"/>
  <c r="D103" i="663"/>
  <c r="D104" i="663"/>
  <c r="D105" i="663"/>
  <c r="D106" i="663"/>
  <c r="D107" i="663"/>
  <c r="D108" i="663"/>
  <c r="D109" i="663"/>
  <c r="D110" i="663"/>
  <c r="D111" i="663"/>
  <c r="D112" i="663"/>
  <c r="D113" i="663"/>
  <c r="D114" i="663"/>
  <c r="D115" i="663"/>
  <c r="D116" i="663"/>
  <c r="D117" i="663"/>
  <c r="D118" i="663"/>
  <c r="D119" i="663"/>
  <c r="D120" i="663"/>
  <c r="D121" i="663"/>
  <c r="D122" i="663"/>
  <c r="D123" i="663"/>
  <c r="D124" i="663"/>
  <c r="D125" i="663"/>
  <c r="D126" i="663"/>
  <c r="D127" i="663"/>
  <c r="D128" i="663"/>
  <c r="D129" i="663"/>
  <c r="D130" i="663"/>
  <c r="D131" i="663"/>
  <c r="D132" i="663"/>
  <c r="D133" i="663"/>
  <c r="D134" i="663"/>
  <c r="D135" i="663"/>
  <c r="D136" i="663"/>
  <c r="D137" i="663"/>
  <c r="D138" i="663"/>
  <c r="D139" i="663"/>
  <c r="D140" i="663"/>
  <c r="D141" i="663"/>
  <c r="D142" i="663"/>
  <c r="D143" i="663"/>
  <c r="D144" i="663"/>
  <c r="D145" i="663"/>
  <c r="D146" i="663"/>
  <c r="D147" i="663"/>
  <c r="D148" i="663"/>
  <c r="D149" i="663"/>
  <c r="D150" i="663"/>
  <c r="D151" i="663"/>
  <c r="D152" i="663"/>
  <c r="D153" i="663"/>
  <c r="D154" i="663"/>
  <c r="D155" i="663"/>
  <c r="D156" i="663"/>
  <c r="D157" i="663"/>
  <c r="D158" i="663"/>
  <c r="D159" i="663"/>
  <c r="D160" i="663"/>
  <c r="D161" i="663"/>
  <c r="D162" i="663"/>
  <c r="D163" i="663"/>
  <c r="D164" i="663"/>
  <c r="D165" i="663"/>
  <c r="D166" i="663"/>
  <c r="D167" i="663"/>
  <c r="D168" i="663"/>
  <c r="D169" i="663"/>
  <c r="D170" i="663"/>
  <c r="D171" i="663"/>
  <c r="D172" i="663"/>
  <c r="D173" i="663"/>
  <c r="D174" i="663"/>
  <c r="D175" i="663"/>
  <c r="D176" i="663"/>
  <c r="D177" i="663"/>
  <c r="D178" i="663"/>
  <c r="D179" i="663"/>
  <c r="D180" i="663"/>
  <c r="D181" i="663"/>
  <c r="D182" i="663"/>
  <c r="D183" i="663"/>
  <c r="D184" i="663"/>
  <c r="D185" i="663"/>
  <c r="D186" i="663"/>
  <c r="D187" i="663"/>
  <c r="D188" i="663"/>
  <c r="D189" i="663"/>
  <c r="D190" i="663"/>
  <c r="D191" i="663"/>
  <c r="D192" i="663"/>
  <c r="D193" i="663"/>
  <c r="D194" i="663"/>
  <c r="D195" i="663"/>
  <c r="D196" i="663"/>
  <c r="D197" i="663"/>
  <c r="D198" i="663"/>
  <c r="D199" i="663"/>
  <c r="D200" i="663"/>
  <c r="D201" i="663"/>
  <c r="D202" i="663"/>
  <c r="D203" i="663"/>
  <c r="D204" i="663"/>
  <c r="D205" i="663"/>
  <c r="D206" i="663"/>
  <c r="D207" i="663"/>
  <c r="D208" i="663"/>
  <c r="D209" i="663"/>
  <c r="D210" i="663"/>
  <c r="D211" i="663"/>
  <c r="D212" i="663"/>
  <c r="D213" i="663"/>
  <c r="D214" i="663"/>
  <c r="D215" i="663"/>
  <c r="D216" i="663"/>
  <c r="D217" i="663"/>
  <c r="D218" i="663"/>
  <c r="D219" i="663"/>
  <c r="D1" i="663"/>
  <c r="B2" i="663"/>
  <c r="B3" i="663"/>
  <c r="B4" i="663"/>
  <c r="B5" i="663"/>
  <c r="B6" i="663"/>
  <c r="B7" i="663"/>
  <c r="B8" i="663"/>
  <c r="B9" i="663"/>
  <c r="B10" i="663"/>
  <c r="B11" i="663"/>
  <c r="B12" i="663"/>
  <c r="B13" i="663"/>
  <c r="B14" i="663"/>
  <c r="B15" i="663"/>
  <c r="B16" i="663"/>
  <c r="B17" i="663"/>
  <c r="B18" i="663"/>
  <c r="B19" i="663"/>
  <c r="B20" i="663"/>
  <c r="B21" i="663"/>
  <c r="B22" i="663"/>
  <c r="B23" i="663"/>
  <c r="B24" i="663"/>
  <c r="B25" i="663"/>
  <c r="B26" i="663"/>
  <c r="B27" i="663"/>
  <c r="B28" i="663"/>
  <c r="B29" i="663"/>
  <c r="B30" i="663"/>
  <c r="B31" i="663"/>
  <c r="B32" i="663"/>
  <c r="B33" i="663"/>
  <c r="B34" i="663"/>
  <c r="B35" i="663"/>
  <c r="B36" i="663"/>
  <c r="B37" i="663"/>
  <c r="B38" i="663"/>
  <c r="B39" i="663"/>
  <c r="B40" i="663"/>
  <c r="B41" i="663"/>
  <c r="B42" i="663"/>
  <c r="B43" i="663"/>
  <c r="B44" i="663"/>
  <c r="B45" i="663"/>
  <c r="B46" i="663"/>
  <c r="B47" i="663"/>
  <c r="B48" i="663"/>
  <c r="B49" i="663"/>
  <c r="B50" i="663"/>
  <c r="B51" i="663"/>
  <c r="B52" i="663"/>
  <c r="B53" i="663"/>
  <c r="B54" i="663"/>
  <c r="B55" i="663"/>
  <c r="B56" i="663"/>
  <c r="B57" i="663"/>
  <c r="B58" i="663"/>
  <c r="B59" i="663"/>
  <c r="B60" i="663"/>
  <c r="B61" i="663"/>
  <c r="B62" i="663"/>
  <c r="B63" i="663"/>
  <c r="B64" i="663"/>
  <c r="B65" i="663"/>
  <c r="B66" i="663"/>
  <c r="B67" i="663"/>
  <c r="B68" i="663"/>
  <c r="B69" i="663"/>
  <c r="B70" i="663"/>
  <c r="B71" i="663"/>
  <c r="B72" i="663"/>
  <c r="B73" i="663"/>
  <c r="B74" i="663"/>
  <c r="B75" i="663"/>
  <c r="B76" i="663"/>
  <c r="B77" i="663"/>
  <c r="B78" i="663"/>
  <c r="B79" i="663"/>
  <c r="B80" i="663"/>
  <c r="B81" i="663"/>
  <c r="B82" i="663"/>
  <c r="B83" i="663"/>
  <c r="B84" i="663"/>
  <c r="B85" i="663"/>
  <c r="B86" i="663"/>
  <c r="B87" i="663"/>
  <c r="B88" i="663"/>
  <c r="B89" i="663"/>
  <c r="B90" i="663"/>
  <c r="B91" i="663"/>
  <c r="B92" i="663"/>
  <c r="B93" i="663"/>
  <c r="B94" i="663"/>
  <c r="B95" i="663"/>
  <c r="B96" i="663"/>
  <c r="B97" i="663"/>
  <c r="B98" i="663"/>
  <c r="B99" i="663"/>
  <c r="B100" i="663"/>
  <c r="B101" i="663"/>
  <c r="B102" i="663"/>
  <c r="B103" i="663"/>
  <c r="B104" i="663"/>
  <c r="B105" i="663"/>
  <c r="B106" i="663"/>
  <c r="B107" i="663"/>
  <c r="B108" i="663"/>
  <c r="B109" i="663"/>
  <c r="B110" i="663"/>
  <c r="B111" i="663"/>
  <c r="B112" i="663"/>
  <c r="B113" i="663"/>
  <c r="B114" i="663"/>
  <c r="B115" i="663"/>
  <c r="B116" i="663"/>
  <c r="B117" i="663"/>
  <c r="B118" i="663"/>
  <c r="B119" i="663"/>
  <c r="B120" i="663"/>
  <c r="B121" i="663"/>
  <c r="B122" i="663"/>
  <c r="B123" i="663"/>
  <c r="B124" i="663"/>
  <c r="B125" i="663"/>
  <c r="B126" i="663"/>
  <c r="B127" i="663"/>
  <c r="B128" i="663"/>
  <c r="B129" i="663"/>
  <c r="B130" i="663"/>
  <c r="B131" i="663"/>
  <c r="B132" i="663"/>
  <c r="B133" i="663"/>
  <c r="B134" i="663"/>
  <c r="B135" i="663"/>
  <c r="B136" i="663"/>
  <c r="B137" i="663"/>
  <c r="B138" i="663"/>
  <c r="B139" i="663"/>
  <c r="B140" i="663"/>
  <c r="B141" i="663"/>
  <c r="B142" i="663"/>
  <c r="B143" i="663"/>
  <c r="B144" i="663"/>
  <c r="B145" i="663"/>
  <c r="B146" i="663"/>
  <c r="B147" i="663"/>
  <c r="B148" i="663"/>
  <c r="B149" i="663"/>
  <c r="B150" i="663"/>
  <c r="B151" i="663"/>
  <c r="B152" i="663"/>
  <c r="B153" i="663"/>
  <c r="B154" i="663"/>
  <c r="B155" i="663"/>
  <c r="B156" i="663"/>
  <c r="B157" i="663"/>
  <c r="B158" i="663"/>
  <c r="B159" i="663"/>
  <c r="B160" i="663"/>
  <c r="B161" i="663"/>
  <c r="B162" i="663"/>
  <c r="B163" i="663"/>
  <c r="B164" i="663"/>
  <c r="B165" i="663"/>
  <c r="B166" i="663"/>
  <c r="B167" i="663"/>
  <c r="B168" i="663"/>
  <c r="B169" i="663"/>
  <c r="B170" i="663"/>
  <c r="B171" i="663"/>
  <c r="B172" i="663"/>
  <c r="B173" i="663"/>
  <c r="B174" i="663"/>
  <c r="B175" i="663"/>
  <c r="B176" i="663"/>
  <c r="B177" i="663"/>
  <c r="B178" i="663"/>
  <c r="B179" i="663"/>
  <c r="B180" i="663"/>
  <c r="B181" i="663"/>
  <c r="B182" i="663"/>
  <c r="B183" i="663"/>
  <c r="B184" i="663"/>
  <c r="B185" i="663"/>
  <c r="B186" i="663"/>
  <c r="B187" i="663"/>
  <c r="B188" i="663"/>
  <c r="B189" i="663"/>
  <c r="B190" i="663"/>
  <c r="B191" i="663"/>
  <c r="B192" i="663"/>
  <c r="B193" i="663"/>
  <c r="B194" i="663"/>
  <c r="B195" i="663"/>
  <c r="B196" i="663"/>
  <c r="B197" i="663"/>
  <c r="B198" i="663"/>
  <c r="B199" i="663"/>
  <c r="B200" i="663"/>
  <c r="B201" i="663"/>
  <c r="B202" i="663"/>
  <c r="B203" i="663"/>
  <c r="B204" i="663"/>
  <c r="B205" i="663"/>
  <c r="B206" i="663"/>
  <c r="B207" i="663"/>
  <c r="B208" i="663"/>
  <c r="B209" i="663"/>
  <c r="B210" i="663"/>
  <c r="B211" i="663"/>
  <c r="B212" i="663"/>
  <c r="B213" i="663"/>
  <c r="B214" i="663"/>
  <c r="B215" i="663"/>
  <c r="B216" i="663"/>
  <c r="B217" i="663"/>
  <c r="B218" i="663"/>
  <c r="B219" i="663"/>
  <c r="B1" i="663"/>
  <c r="F1" i="662"/>
  <c r="C1" i="662"/>
  <c r="E2" i="662"/>
  <c r="E3" i="662"/>
  <c r="E4" i="662"/>
  <c r="E5" i="662"/>
  <c r="E6" i="662"/>
  <c r="E7" i="662"/>
  <c r="E8" i="662"/>
  <c r="E9" i="662"/>
  <c r="E10" i="662"/>
  <c r="E11" i="662"/>
  <c r="E12" i="662"/>
  <c r="E13" i="662"/>
  <c r="E14" i="662"/>
  <c r="E15" i="662"/>
  <c r="E16" i="662"/>
  <c r="E17" i="662"/>
  <c r="E18" i="662"/>
  <c r="E19" i="662"/>
  <c r="E20" i="662"/>
  <c r="E21" i="662"/>
  <c r="E22" i="662"/>
  <c r="E23" i="662"/>
  <c r="E24" i="662"/>
  <c r="E25" i="662"/>
  <c r="E26" i="662"/>
  <c r="E27" i="662"/>
  <c r="E28" i="662"/>
  <c r="E29" i="662"/>
  <c r="E30" i="662"/>
  <c r="E31" i="662"/>
  <c r="E32" i="662"/>
  <c r="E33" i="662"/>
  <c r="E34" i="662"/>
  <c r="E35" i="662"/>
  <c r="E36" i="662"/>
  <c r="E37" i="662"/>
  <c r="E38" i="662"/>
  <c r="E39" i="662"/>
  <c r="E40" i="662"/>
  <c r="E41" i="662"/>
  <c r="E42" i="662"/>
  <c r="E43" i="662"/>
  <c r="E44" i="662"/>
  <c r="E45" i="662"/>
  <c r="E46" i="662"/>
  <c r="E47" i="662"/>
  <c r="E48" i="662"/>
  <c r="E49" i="662"/>
  <c r="E50" i="662"/>
  <c r="E51" i="662"/>
  <c r="E52" i="662"/>
  <c r="E53" i="662"/>
  <c r="E54" i="662"/>
  <c r="E55" i="662"/>
  <c r="E56" i="662"/>
  <c r="E57" i="662"/>
  <c r="E58" i="662"/>
  <c r="E59" i="662"/>
  <c r="E60" i="662"/>
  <c r="E61" i="662"/>
  <c r="E62" i="662"/>
  <c r="E63" i="662"/>
  <c r="E64" i="662"/>
  <c r="E65" i="662"/>
  <c r="E66" i="662"/>
  <c r="E67" i="662"/>
  <c r="E68" i="662"/>
  <c r="E69" i="662"/>
  <c r="E70" i="662"/>
  <c r="E71" i="662"/>
  <c r="E72" i="662"/>
  <c r="E73" i="662"/>
  <c r="E74" i="662"/>
  <c r="E75" i="662"/>
  <c r="E76" i="662"/>
  <c r="E77" i="662"/>
  <c r="E78" i="662"/>
  <c r="E79" i="662"/>
  <c r="E80" i="662"/>
  <c r="E81" i="662"/>
  <c r="E82" i="662"/>
  <c r="E83" i="662"/>
  <c r="E84" i="662"/>
  <c r="E85" i="662"/>
  <c r="E86" i="662"/>
  <c r="E87" i="662"/>
  <c r="E88" i="662"/>
  <c r="E89" i="662"/>
  <c r="E90" i="662"/>
  <c r="E91" i="662"/>
  <c r="E92" i="662"/>
  <c r="E93" i="662"/>
  <c r="E94" i="662"/>
  <c r="E95" i="662"/>
  <c r="E96" i="662"/>
  <c r="E97" i="662"/>
  <c r="E98" i="662"/>
  <c r="E99" i="662"/>
  <c r="E100" i="662"/>
  <c r="E101" i="662"/>
  <c r="E102" i="662"/>
  <c r="E103" i="662"/>
  <c r="E104" i="662"/>
  <c r="E105" i="662"/>
  <c r="E106" i="662"/>
  <c r="E107" i="662"/>
  <c r="E108" i="662"/>
  <c r="E109" i="662"/>
  <c r="E110" i="662"/>
  <c r="E111" i="662"/>
  <c r="E112" i="662"/>
  <c r="E113" i="662"/>
  <c r="E114" i="662"/>
  <c r="E115" i="662"/>
  <c r="E116" i="662"/>
  <c r="E117" i="662"/>
  <c r="E118" i="662"/>
  <c r="E119" i="662"/>
  <c r="E120" i="662"/>
  <c r="E121" i="662"/>
  <c r="E122" i="662"/>
  <c r="E123" i="662"/>
  <c r="E124" i="662"/>
  <c r="E125" i="662"/>
  <c r="E126" i="662"/>
  <c r="E127" i="662"/>
  <c r="E128" i="662"/>
  <c r="E129" i="662"/>
  <c r="E130" i="662"/>
  <c r="E131" i="662"/>
  <c r="E132" i="662"/>
  <c r="E133" i="662"/>
  <c r="E134" i="662"/>
  <c r="E135" i="662"/>
  <c r="E136" i="662"/>
  <c r="E137" i="662"/>
  <c r="E138" i="662"/>
  <c r="E139" i="662"/>
  <c r="E140" i="662"/>
  <c r="E141" i="662"/>
  <c r="E142" i="662"/>
  <c r="E143" i="662"/>
  <c r="E144" i="662"/>
  <c r="E145" i="662"/>
  <c r="E146" i="662"/>
  <c r="E147" i="662"/>
  <c r="E148" i="662"/>
  <c r="E149" i="662"/>
  <c r="E150" i="662"/>
  <c r="E151" i="662"/>
  <c r="E152" i="662"/>
  <c r="E153" i="662"/>
  <c r="E154" i="662"/>
  <c r="E155" i="662"/>
  <c r="E156" i="662"/>
  <c r="E157" i="662"/>
  <c r="E158" i="662"/>
  <c r="E159" i="662"/>
  <c r="E160" i="662"/>
  <c r="E161" i="662"/>
  <c r="E162" i="662"/>
  <c r="E163" i="662"/>
  <c r="E164" i="662"/>
  <c r="E165" i="662"/>
  <c r="E166" i="662"/>
  <c r="E167" i="662"/>
  <c r="E168" i="662"/>
  <c r="E169" i="662"/>
  <c r="E170" i="662"/>
  <c r="E171" i="662"/>
  <c r="E172" i="662"/>
  <c r="E173" i="662"/>
  <c r="E174" i="662"/>
  <c r="E175" i="662"/>
  <c r="E176" i="662"/>
  <c r="E177" i="662"/>
  <c r="E178" i="662"/>
  <c r="E179" i="662"/>
  <c r="E180" i="662"/>
  <c r="E181" i="662"/>
  <c r="E182" i="662"/>
  <c r="E183" i="662"/>
  <c r="E184" i="662"/>
  <c r="E185" i="662"/>
  <c r="E186" i="662"/>
  <c r="E187" i="662"/>
  <c r="E188" i="662"/>
  <c r="E189" i="662"/>
  <c r="E190" i="662"/>
  <c r="E191" i="662"/>
  <c r="E192" i="662"/>
  <c r="E193" i="662"/>
  <c r="E194" i="662"/>
  <c r="E195" i="662"/>
  <c r="E196" i="662"/>
  <c r="E197" i="662"/>
  <c r="E198" i="662"/>
  <c r="E199" i="662"/>
  <c r="E200" i="662"/>
  <c r="E201" i="662"/>
  <c r="E202" i="662"/>
  <c r="E203" i="662"/>
  <c r="E204" i="662"/>
  <c r="E205" i="662"/>
  <c r="E206" i="662"/>
  <c r="E207" i="662"/>
  <c r="E208" i="662"/>
  <c r="E209" i="662"/>
  <c r="E210" i="662"/>
  <c r="E211" i="662"/>
  <c r="E1" i="662"/>
  <c r="D2" i="662"/>
  <c r="D3" i="662"/>
  <c r="D4" i="662"/>
  <c r="D5" i="662"/>
  <c r="D6" i="662"/>
  <c r="D7" i="662"/>
  <c r="D8" i="662"/>
  <c r="D9" i="662"/>
  <c r="D10" i="662"/>
  <c r="D11" i="662"/>
  <c r="D12" i="662"/>
  <c r="D13" i="662"/>
  <c r="D14" i="662"/>
  <c r="D15" i="662"/>
  <c r="D16" i="662"/>
  <c r="D17" i="662"/>
  <c r="D18" i="662"/>
  <c r="D19" i="662"/>
  <c r="D20" i="662"/>
  <c r="D21" i="662"/>
  <c r="D22" i="662"/>
  <c r="D23" i="662"/>
  <c r="D24" i="662"/>
  <c r="D25" i="662"/>
  <c r="D26" i="662"/>
  <c r="D27" i="662"/>
  <c r="D28" i="662"/>
  <c r="D29" i="662"/>
  <c r="D30" i="662"/>
  <c r="D31" i="662"/>
  <c r="D32" i="662"/>
  <c r="D33" i="662"/>
  <c r="D34" i="662"/>
  <c r="D35" i="662"/>
  <c r="D36" i="662"/>
  <c r="D37" i="662"/>
  <c r="D38" i="662"/>
  <c r="D39" i="662"/>
  <c r="D40" i="662"/>
  <c r="D41" i="662"/>
  <c r="D42" i="662"/>
  <c r="D43" i="662"/>
  <c r="D44" i="662"/>
  <c r="D45" i="662"/>
  <c r="D46" i="662"/>
  <c r="D47" i="662"/>
  <c r="D48" i="662"/>
  <c r="D49" i="662"/>
  <c r="D50" i="662"/>
  <c r="D51" i="662"/>
  <c r="D52" i="662"/>
  <c r="D53" i="662"/>
  <c r="D54" i="662"/>
  <c r="D55" i="662"/>
  <c r="D56" i="662"/>
  <c r="D57" i="662"/>
  <c r="D58" i="662"/>
  <c r="D59" i="662"/>
  <c r="D60" i="662"/>
  <c r="D61" i="662"/>
  <c r="D62" i="662"/>
  <c r="D63" i="662"/>
  <c r="D64" i="662"/>
  <c r="D65" i="662"/>
  <c r="D66" i="662"/>
  <c r="D67" i="662"/>
  <c r="D68" i="662"/>
  <c r="D69" i="662"/>
  <c r="D70" i="662"/>
  <c r="D71" i="662"/>
  <c r="D72" i="662"/>
  <c r="D73" i="662"/>
  <c r="D74" i="662"/>
  <c r="D75" i="662"/>
  <c r="D76" i="662"/>
  <c r="D77" i="662"/>
  <c r="D78" i="662"/>
  <c r="D79" i="662"/>
  <c r="D80" i="662"/>
  <c r="D81" i="662"/>
  <c r="D82" i="662"/>
  <c r="D83" i="662"/>
  <c r="D84" i="662"/>
  <c r="D85" i="662"/>
  <c r="D86" i="662"/>
  <c r="D87" i="662"/>
  <c r="D88" i="662"/>
  <c r="D89" i="662"/>
  <c r="D90" i="662"/>
  <c r="D91" i="662"/>
  <c r="D92" i="662"/>
  <c r="D93" i="662"/>
  <c r="D94" i="662"/>
  <c r="D95" i="662"/>
  <c r="D96" i="662"/>
  <c r="D97" i="662"/>
  <c r="D98" i="662"/>
  <c r="D99" i="662"/>
  <c r="D100" i="662"/>
  <c r="D101" i="662"/>
  <c r="D102" i="662"/>
  <c r="D103" i="662"/>
  <c r="D104" i="662"/>
  <c r="D105" i="662"/>
  <c r="D106" i="662"/>
  <c r="D107" i="662"/>
  <c r="D108" i="662"/>
  <c r="D109" i="662"/>
  <c r="D110" i="662"/>
  <c r="D111" i="662"/>
  <c r="D112" i="662"/>
  <c r="D113" i="662"/>
  <c r="D114" i="662"/>
  <c r="D115" i="662"/>
  <c r="D116" i="662"/>
  <c r="D117" i="662"/>
  <c r="D118" i="662"/>
  <c r="D119" i="662"/>
  <c r="D120" i="662"/>
  <c r="D121" i="662"/>
  <c r="D122" i="662"/>
  <c r="D123" i="662"/>
  <c r="D124" i="662"/>
  <c r="D125" i="662"/>
  <c r="D126" i="662"/>
  <c r="D127" i="662"/>
  <c r="D128" i="662"/>
  <c r="D129" i="662"/>
  <c r="D130" i="662"/>
  <c r="D131" i="662"/>
  <c r="D132" i="662"/>
  <c r="D133" i="662"/>
  <c r="D134" i="662"/>
  <c r="D135" i="662"/>
  <c r="D136" i="662"/>
  <c r="D137" i="662"/>
  <c r="D138" i="662"/>
  <c r="D139" i="662"/>
  <c r="D140" i="662"/>
  <c r="D141" i="662"/>
  <c r="D142" i="662"/>
  <c r="D143" i="662"/>
  <c r="D144" i="662"/>
  <c r="D145" i="662"/>
  <c r="D146" i="662"/>
  <c r="D147" i="662"/>
  <c r="D148" i="662"/>
  <c r="D149" i="662"/>
  <c r="D150" i="662"/>
  <c r="D151" i="662"/>
  <c r="D152" i="662"/>
  <c r="D153" i="662"/>
  <c r="D154" i="662"/>
  <c r="D155" i="662"/>
  <c r="D156" i="662"/>
  <c r="D157" i="662"/>
  <c r="D158" i="662"/>
  <c r="D159" i="662"/>
  <c r="D160" i="662"/>
  <c r="D161" i="662"/>
  <c r="D162" i="662"/>
  <c r="D163" i="662"/>
  <c r="D164" i="662"/>
  <c r="D165" i="662"/>
  <c r="D166" i="662"/>
  <c r="D167" i="662"/>
  <c r="D168" i="662"/>
  <c r="D169" i="662"/>
  <c r="D170" i="662"/>
  <c r="D171" i="662"/>
  <c r="D172" i="662"/>
  <c r="D173" i="662"/>
  <c r="D174" i="662"/>
  <c r="D175" i="662"/>
  <c r="D176" i="662"/>
  <c r="D177" i="662"/>
  <c r="D178" i="662"/>
  <c r="D179" i="662"/>
  <c r="D180" i="662"/>
  <c r="D181" i="662"/>
  <c r="D182" i="662"/>
  <c r="D183" i="662"/>
  <c r="D184" i="662"/>
  <c r="D185" i="662"/>
  <c r="D186" i="662"/>
  <c r="D187" i="662"/>
  <c r="D188" i="662"/>
  <c r="D189" i="662"/>
  <c r="D190" i="662"/>
  <c r="D191" i="662"/>
  <c r="D192" i="662"/>
  <c r="D193" i="662"/>
  <c r="D194" i="662"/>
  <c r="D195" i="662"/>
  <c r="D196" i="662"/>
  <c r="D197" i="662"/>
  <c r="D198" i="662"/>
  <c r="D199" i="662"/>
  <c r="D200" i="662"/>
  <c r="D201" i="662"/>
  <c r="D202" i="662"/>
  <c r="D203" i="662"/>
  <c r="D204" i="662"/>
  <c r="D205" i="662"/>
  <c r="D206" i="662"/>
  <c r="D207" i="662"/>
  <c r="D208" i="662"/>
  <c r="D209" i="662"/>
  <c r="D210" i="662"/>
  <c r="D211" i="662"/>
  <c r="D1" i="662"/>
  <c r="B2" i="662"/>
  <c r="B3" i="662"/>
  <c r="B4" i="662"/>
  <c r="B5" i="662"/>
  <c r="B6" i="662"/>
  <c r="B7" i="662"/>
  <c r="B8" i="662"/>
  <c r="B9" i="662"/>
  <c r="B10" i="662"/>
  <c r="B11" i="662"/>
  <c r="B12" i="662"/>
  <c r="B13" i="662"/>
  <c r="B14" i="662"/>
  <c r="B15" i="662"/>
  <c r="B16" i="662"/>
  <c r="B17" i="662"/>
  <c r="B18" i="662"/>
  <c r="B19" i="662"/>
  <c r="B20" i="662"/>
  <c r="B21" i="662"/>
  <c r="B22" i="662"/>
  <c r="B23" i="662"/>
  <c r="B24" i="662"/>
  <c r="B25" i="662"/>
  <c r="B26" i="662"/>
  <c r="B27" i="662"/>
  <c r="B28" i="662"/>
  <c r="B29" i="662"/>
  <c r="B30" i="662"/>
  <c r="B31" i="662"/>
  <c r="B32" i="662"/>
  <c r="B33" i="662"/>
  <c r="B34" i="662"/>
  <c r="B35" i="662"/>
  <c r="B36" i="662"/>
  <c r="B37" i="662"/>
  <c r="B38" i="662"/>
  <c r="B39" i="662"/>
  <c r="B40" i="662"/>
  <c r="B41" i="662"/>
  <c r="B42" i="662"/>
  <c r="B43" i="662"/>
  <c r="B44" i="662"/>
  <c r="B45" i="662"/>
  <c r="B46" i="662"/>
  <c r="B47" i="662"/>
  <c r="B48" i="662"/>
  <c r="B49" i="662"/>
  <c r="B50" i="662"/>
  <c r="B51" i="662"/>
  <c r="B52" i="662"/>
  <c r="B53" i="662"/>
  <c r="B54" i="662"/>
  <c r="B55" i="662"/>
  <c r="B56" i="662"/>
  <c r="B57" i="662"/>
  <c r="B58" i="662"/>
  <c r="B59" i="662"/>
  <c r="B60" i="662"/>
  <c r="B61" i="662"/>
  <c r="B62" i="662"/>
  <c r="B63" i="662"/>
  <c r="B64" i="662"/>
  <c r="B65" i="662"/>
  <c r="B66" i="662"/>
  <c r="B67" i="662"/>
  <c r="B68" i="662"/>
  <c r="B69" i="662"/>
  <c r="B70" i="662"/>
  <c r="B71" i="662"/>
  <c r="B72" i="662"/>
  <c r="B73" i="662"/>
  <c r="B74" i="662"/>
  <c r="B75" i="662"/>
  <c r="B76" i="662"/>
  <c r="B77" i="662"/>
  <c r="B78" i="662"/>
  <c r="B79" i="662"/>
  <c r="B80" i="662"/>
  <c r="B81" i="662"/>
  <c r="B82" i="662"/>
  <c r="B83" i="662"/>
  <c r="B84" i="662"/>
  <c r="B85" i="662"/>
  <c r="B86" i="662"/>
  <c r="B87" i="662"/>
  <c r="B88" i="662"/>
  <c r="B89" i="662"/>
  <c r="B90" i="662"/>
  <c r="B91" i="662"/>
  <c r="B92" i="662"/>
  <c r="B93" i="662"/>
  <c r="B94" i="662"/>
  <c r="B95" i="662"/>
  <c r="B96" i="662"/>
  <c r="B97" i="662"/>
  <c r="B98" i="662"/>
  <c r="B99" i="662"/>
  <c r="B100" i="662"/>
  <c r="B101" i="662"/>
  <c r="B102" i="662"/>
  <c r="B103" i="662"/>
  <c r="B104" i="662"/>
  <c r="B105" i="662"/>
  <c r="B106" i="662"/>
  <c r="B107" i="662"/>
  <c r="B108" i="662"/>
  <c r="B109" i="662"/>
  <c r="B110" i="662"/>
  <c r="B111" i="662"/>
  <c r="B112" i="662"/>
  <c r="B113" i="662"/>
  <c r="B114" i="662"/>
  <c r="B115" i="662"/>
  <c r="B116" i="662"/>
  <c r="B117" i="662"/>
  <c r="B118" i="662"/>
  <c r="B119" i="662"/>
  <c r="B120" i="662"/>
  <c r="B121" i="662"/>
  <c r="B122" i="662"/>
  <c r="B123" i="662"/>
  <c r="B124" i="662"/>
  <c r="B125" i="662"/>
  <c r="B126" i="662"/>
  <c r="B127" i="662"/>
  <c r="B128" i="662"/>
  <c r="B129" i="662"/>
  <c r="B130" i="662"/>
  <c r="B131" i="662"/>
  <c r="B132" i="662"/>
  <c r="B133" i="662"/>
  <c r="B134" i="662"/>
  <c r="B135" i="662"/>
  <c r="B136" i="662"/>
  <c r="B137" i="662"/>
  <c r="B138" i="662"/>
  <c r="B139" i="662"/>
  <c r="B140" i="662"/>
  <c r="B141" i="662"/>
  <c r="B142" i="662"/>
  <c r="B143" i="662"/>
  <c r="B144" i="662"/>
  <c r="B145" i="662"/>
  <c r="B146" i="662"/>
  <c r="B147" i="662"/>
  <c r="B148" i="662"/>
  <c r="B149" i="662"/>
  <c r="B150" i="662"/>
  <c r="B151" i="662"/>
  <c r="B152" i="662"/>
  <c r="B153" i="662"/>
  <c r="B154" i="662"/>
  <c r="B155" i="662"/>
  <c r="B156" i="662"/>
  <c r="B157" i="662"/>
  <c r="B158" i="662"/>
  <c r="B159" i="662"/>
  <c r="B160" i="662"/>
  <c r="B161" i="662"/>
  <c r="B162" i="662"/>
  <c r="B163" i="662"/>
  <c r="B164" i="662"/>
  <c r="B165" i="662"/>
  <c r="B166" i="662"/>
  <c r="B167" i="662"/>
  <c r="B168" i="662"/>
  <c r="B169" i="662"/>
  <c r="B170" i="662"/>
  <c r="B171" i="662"/>
  <c r="B172" i="662"/>
  <c r="B173" i="662"/>
  <c r="B174" i="662"/>
  <c r="B175" i="662"/>
  <c r="B176" i="662"/>
  <c r="B177" i="662"/>
  <c r="B178" i="662"/>
  <c r="B179" i="662"/>
  <c r="B180" i="662"/>
  <c r="B181" i="662"/>
  <c r="B182" i="662"/>
  <c r="B183" i="662"/>
  <c r="B184" i="662"/>
  <c r="B185" i="662"/>
  <c r="B186" i="662"/>
  <c r="B187" i="662"/>
  <c r="B188" i="662"/>
  <c r="B189" i="662"/>
  <c r="B190" i="662"/>
  <c r="B191" i="662"/>
  <c r="B192" i="662"/>
  <c r="B193" i="662"/>
  <c r="B194" i="662"/>
  <c r="B195" i="662"/>
  <c r="B196" i="662"/>
  <c r="B197" i="662"/>
  <c r="B198" i="662"/>
  <c r="B199" i="662"/>
  <c r="B200" i="662"/>
  <c r="B201" i="662"/>
  <c r="B202" i="662"/>
  <c r="B203" i="662"/>
  <c r="B204" i="662"/>
  <c r="B205" i="662"/>
  <c r="B206" i="662"/>
  <c r="B207" i="662"/>
  <c r="B208" i="662"/>
  <c r="B209" i="662"/>
  <c r="B210" i="662"/>
  <c r="B211" i="662"/>
  <c r="B1" i="662"/>
  <c r="F1" i="661"/>
  <c r="C1" i="661"/>
  <c r="E2" i="661"/>
  <c r="E3" i="661"/>
  <c r="E4" i="661"/>
  <c r="E5" i="661"/>
  <c r="E6" i="661"/>
  <c r="E7" i="661"/>
  <c r="E8" i="661"/>
  <c r="E9" i="661"/>
  <c r="E10" i="661"/>
  <c r="E11" i="661"/>
  <c r="E12" i="661"/>
  <c r="E13" i="661"/>
  <c r="E14" i="661"/>
  <c r="E15" i="661"/>
  <c r="E16" i="661"/>
  <c r="E17" i="661"/>
  <c r="E18" i="661"/>
  <c r="E19" i="661"/>
  <c r="E20" i="661"/>
  <c r="E21" i="661"/>
  <c r="E22" i="661"/>
  <c r="E23" i="661"/>
  <c r="E24" i="661"/>
  <c r="E25" i="661"/>
  <c r="E26" i="661"/>
  <c r="E27" i="661"/>
  <c r="E28" i="661"/>
  <c r="E29" i="661"/>
  <c r="E30" i="661"/>
  <c r="E31" i="661"/>
  <c r="E32" i="661"/>
  <c r="E33" i="661"/>
  <c r="E34" i="661"/>
  <c r="E35" i="661"/>
  <c r="E36" i="661"/>
  <c r="E37" i="661"/>
  <c r="E38" i="661"/>
  <c r="E39" i="661"/>
  <c r="E40" i="661"/>
  <c r="E41" i="661"/>
  <c r="E42" i="661"/>
  <c r="E43" i="661"/>
  <c r="E44" i="661"/>
  <c r="E45" i="661"/>
  <c r="E46" i="661"/>
  <c r="E47" i="661"/>
  <c r="E48" i="661"/>
  <c r="E49" i="661"/>
  <c r="E50" i="661"/>
  <c r="E51" i="661"/>
  <c r="E52" i="661"/>
  <c r="E53" i="661"/>
  <c r="E54" i="661"/>
  <c r="E55" i="661"/>
  <c r="E56" i="661"/>
  <c r="E57" i="661"/>
  <c r="E58" i="661"/>
  <c r="E59" i="661"/>
  <c r="E60" i="661"/>
  <c r="E61" i="661"/>
  <c r="E62" i="661"/>
  <c r="E63" i="661"/>
  <c r="E64" i="661"/>
  <c r="E65" i="661"/>
  <c r="E66" i="661"/>
  <c r="E67" i="661"/>
  <c r="E68" i="661"/>
  <c r="E69" i="661"/>
  <c r="E70" i="661"/>
  <c r="E71" i="661"/>
  <c r="E72" i="661"/>
  <c r="E73" i="661"/>
  <c r="E74" i="661"/>
  <c r="E75" i="661"/>
  <c r="E76" i="661"/>
  <c r="E77" i="661"/>
  <c r="E78" i="661"/>
  <c r="E79" i="661"/>
  <c r="E80" i="661"/>
  <c r="E81" i="661"/>
  <c r="E82" i="661"/>
  <c r="E83" i="661"/>
  <c r="E84" i="661"/>
  <c r="E85" i="661"/>
  <c r="E86" i="661"/>
  <c r="E87" i="661"/>
  <c r="E88" i="661"/>
  <c r="E89" i="661"/>
  <c r="E90" i="661"/>
  <c r="E91" i="661"/>
  <c r="E92" i="661"/>
  <c r="E93" i="661"/>
  <c r="E94" i="661"/>
  <c r="E95" i="661"/>
  <c r="E96" i="661"/>
  <c r="E97" i="661"/>
  <c r="E98" i="661"/>
  <c r="E99" i="661"/>
  <c r="E100" i="661"/>
  <c r="E101" i="661"/>
  <c r="E102" i="661"/>
  <c r="E103" i="661"/>
  <c r="E104" i="661"/>
  <c r="E105" i="661"/>
  <c r="E106" i="661"/>
  <c r="E107" i="661"/>
  <c r="E108" i="661"/>
  <c r="E109" i="661"/>
  <c r="E110" i="661"/>
  <c r="E111" i="661"/>
  <c r="E112" i="661"/>
  <c r="E113" i="661"/>
  <c r="E114" i="661"/>
  <c r="E115" i="661"/>
  <c r="E116" i="661"/>
  <c r="E117" i="661"/>
  <c r="E118" i="661"/>
  <c r="E119" i="661"/>
  <c r="E120" i="661"/>
  <c r="E121" i="661"/>
  <c r="E122" i="661"/>
  <c r="E123" i="661"/>
  <c r="E124" i="661"/>
  <c r="E125" i="661"/>
  <c r="E126" i="661"/>
  <c r="E127" i="661"/>
  <c r="E128" i="661"/>
  <c r="E129" i="661"/>
  <c r="E130" i="661"/>
  <c r="E131" i="661"/>
  <c r="E132" i="661"/>
  <c r="E133" i="661"/>
  <c r="E134" i="661"/>
  <c r="E135" i="661"/>
  <c r="E136" i="661"/>
  <c r="E137" i="661"/>
  <c r="E138" i="661"/>
  <c r="E139" i="661"/>
  <c r="E140" i="661"/>
  <c r="E141" i="661"/>
  <c r="E142" i="661"/>
  <c r="E143" i="661"/>
  <c r="E144" i="661"/>
  <c r="E145" i="661"/>
  <c r="E146" i="661"/>
  <c r="E147" i="661"/>
  <c r="E148" i="661"/>
  <c r="E149" i="661"/>
  <c r="E150" i="661"/>
  <c r="E151" i="661"/>
  <c r="E152" i="661"/>
  <c r="E153" i="661"/>
  <c r="E154" i="661"/>
  <c r="E155" i="661"/>
  <c r="E156" i="661"/>
  <c r="E157" i="661"/>
  <c r="E158" i="661"/>
  <c r="E159" i="661"/>
  <c r="E160" i="661"/>
  <c r="E161" i="661"/>
  <c r="E162" i="661"/>
  <c r="E163" i="661"/>
  <c r="E164" i="661"/>
  <c r="E165" i="661"/>
  <c r="E166" i="661"/>
  <c r="E167" i="661"/>
  <c r="E168" i="661"/>
  <c r="E169" i="661"/>
  <c r="E170" i="661"/>
  <c r="E171" i="661"/>
  <c r="E172" i="661"/>
  <c r="E173" i="661"/>
  <c r="E174" i="661"/>
  <c r="E175" i="661"/>
  <c r="E176" i="661"/>
  <c r="E177" i="661"/>
  <c r="E178" i="661"/>
  <c r="E179" i="661"/>
  <c r="E180" i="661"/>
  <c r="E181" i="661"/>
  <c r="E182" i="661"/>
  <c r="E183" i="661"/>
  <c r="E184" i="661"/>
  <c r="E185" i="661"/>
  <c r="E186" i="661"/>
  <c r="E187" i="661"/>
  <c r="E188" i="661"/>
  <c r="E189" i="661"/>
  <c r="E190" i="661"/>
  <c r="E191" i="661"/>
  <c r="E192" i="661"/>
  <c r="E193" i="661"/>
  <c r="E194" i="661"/>
  <c r="E195" i="661"/>
  <c r="E196" i="661"/>
  <c r="E197" i="661"/>
  <c r="E198" i="661"/>
  <c r="E199" i="661"/>
  <c r="E200" i="661"/>
  <c r="E201" i="661"/>
  <c r="E202" i="661"/>
  <c r="E203" i="661"/>
  <c r="E204" i="661"/>
  <c r="E205" i="661"/>
  <c r="E206" i="661"/>
  <c r="E207" i="661"/>
  <c r="E208" i="661"/>
  <c r="E209" i="661"/>
  <c r="E210" i="661"/>
  <c r="E211" i="661"/>
  <c r="E212" i="661"/>
  <c r="E213" i="661"/>
  <c r="E214" i="661"/>
  <c r="E215" i="661"/>
  <c r="E216" i="661"/>
  <c r="E217" i="661"/>
  <c r="E1" i="661"/>
  <c r="D2" i="661"/>
  <c r="D3" i="661"/>
  <c r="D4" i="661"/>
  <c r="D5" i="661"/>
  <c r="D6" i="661"/>
  <c r="D7" i="661"/>
  <c r="D8" i="661"/>
  <c r="D9" i="661"/>
  <c r="D10" i="661"/>
  <c r="D11" i="661"/>
  <c r="D12" i="661"/>
  <c r="D13" i="661"/>
  <c r="D14" i="661"/>
  <c r="D15" i="661"/>
  <c r="D16" i="661"/>
  <c r="D17" i="661"/>
  <c r="D18" i="661"/>
  <c r="D19" i="661"/>
  <c r="D20" i="661"/>
  <c r="D21" i="661"/>
  <c r="D22" i="661"/>
  <c r="D23" i="661"/>
  <c r="D24" i="661"/>
  <c r="D25" i="661"/>
  <c r="D26" i="661"/>
  <c r="D27" i="661"/>
  <c r="D28" i="661"/>
  <c r="D29" i="661"/>
  <c r="D30" i="661"/>
  <c r="D31" i="661"/>
  <c r="D32" i="661"/>
  <c r="D33" i="661"/>
  <c r="D34" i="661"/>
  <c r="D35" i="661"/>
  <c r="D36" i="661"/>
  <c r="D37" i="661"/>
  <c r="D38" i="661"/>
  <c r="D39" i="661"/>
  <c r="D40" i="661"/>
  <c r="D41" i="661"/>
  <c r="D42" i="661"/>
  <c r="D43" i="661"/>
  <c r="D44" i="661"/>
  <c r="D45" i="661"/>
  <c r="D46" i="661"/>
  <c r="D47" i="661"/>
  <c r="D48" i="661"/>
  <c r="D49" i="661"/>
  <c r="D50" i="661"/>
  <c r="D51" i="661"/>
  <c r="D52" i="661"/>
  <c r="D53" i="661"/>
  <c r="D54" i="661"/>
  <c r="D55" i="661"/>
  <c r="D56" i="661"/>
  <c r="D57" i="661"/>
  <c r="D58" i="661"/>
  <c r="D59" i="661"/>
  <c r="D60" i="661"/>
  <c r="D61" i="661"/>
  <c r="D62" i="661"/>
  <c r="D63" i="661"/>
  <c r="D64" i="661"/>
  <c r="D65" i="661"/>
  <c r="D66" i="661"/>
  <c r="D67" i="661"/>
  <c r="D68" i="661"/>
  <c r="D69" i="661"/>
  <c r="D70" i="661"/>
  <c r="D71" i="661"/>
  <c r="D72" i="661"/>
  <c r="D73" i="661"/>
  <c r="D74" i="661"/>
  <c r="D75" i="661"/>
  <c r="D76" i="661"/>
  <c r="D77" i="661"/>
  <c r="D78" i="661"/>
  <c r="D79" i="661"/>
  <c r="D80" i="661"/>
  <c r="D81" i="661"/>
  <c r="D82" i="661"/>
  <c r="D83" i="661"/>
  <c r="D84" i="661"/>
  <c r="D85" i="661"/>
  <c r="D86" i="661"/>
  <c r="D87" i="661"/>
  <c r="D88" i="661"/>
  <c r="D89" i="661"/>
  <c r="D90" i="661"/>
  <c r="D91" i="661"/>
  <c r="D92" i="661"/>
  <c r="D93" i="661"/>
  <c r="D94" i="661"/>
  <c r="D95" i="661"/>
  <c r="D96" i="661"/>
  <c r="D97" i="661"/>
  <c r="D98" i="661"/>
  <c r="D99" i="661"/>
  <c r="D100" i="661"/>
  <c r="D101" i="661"/>
  <c r="D102" i="661"/>
  <c r="D103" i="661"/>
  <c r="D104" i="661"/>
  <c r="D105" i="661"/>
  <c r="D106" i="661"/>
  <c r="D107" i="661"/>
  <c r="D108" i="661"/>
  <c r="D109" i="661"/>
  <c r="D110" i="661"/>
  <c r="D111" i="661"/>
  <c r="D112" i="661"/>
  <c r="D113" i="661"/>
  <c r="D114" i="661"/>
  <c r="D115" i="661"/>
  <c r="D116" i="661"/>
  <c r="D117" i="661"/>
  <c r="D118" i="661"/>
  <c r="D119" i="661"/>
  <c r="D120" i="661"/>
  <c r="D121" i="661"/>
  <c r="D122" i="661"/>
  <c r="D123" i="661"/>
  <c r="D124" i="661"/>
  <c r="D125" i="661"/>
  <c r="D126" i="661"/>
  <c r="D127" i="661"/>
  <c r="D128" i="661"/>
  <c r="D129" i="661"/>
  <c r="D130" i="661"/>
  <c r="D131" i="661"/>
  <c r="D132" i="661"/>
  <c r="D133" i="661"/>
  <c r="D134" i="661"/>
  <c r="D135" i="661"/>
  <c r="D136" i="661"/>
  <c r="D137" i="661"/>
  <c r="D138" i="661"/>
  <c r="D139" i="661"/>
  <c r="D140" i="661"/>
  <c r="D141" i="661"/>
  <c r="D142" i="661"/>
  <c r="D143" i="661"/>
  <c r="D144" i="661"/>
  <c r="D145" i="661"/>
  <c r="D146" i="661"/>
  <c r="D147" i="661"/>
  <c r="D148" i="661"/>
  <c r="D149" i="661"/>
  <c r="D150" i="661"/>
  <c r="D151" i="661"/>
  <c r="D152" i="661"/>
  <c r="D153" i="661"/>
  <c r="D154" i="661"/>
  <c r="D155" i="661"/>
  <c r="D156" i="661"/>
  <c r="D157" i="661"/>
  <c r="D158" i="661"/>
  <c r="D159" i="661"/>
  <c r="D160" i="661"/>
  <c r="D161" i="661"/>
  <c r="D162" i="661"/>
  <c r="D163" i="661"/>
  <c r="D164" i="661"/>
  <c r="D165" i="661"/>
  <c r="D166" i="661"/>
  <c r="D167" i="661"/>
  <c r="D168" i="661"/>
  <c r="D169" i="661"/>
  <c r="D170" i="661"/>
  <c r="D171" i="661"/>
  <c r="D172" i="661"/>
  <c r="D173" i="661"/>
  <c r="D174" i="661"/>
  <c r="D175" i="661"/>
  <c r="D176" i="661"/>
  <c r="D177" i="661"/>
  <c r="D178" i="661"/>
  <c r="D179" i="661"/>
  <c r="D180" i="661"/>
  <c r="D181" i="661"/>
  <c r="D182" i="661"/>
  <c r="D183" i="661"/>
  <c r="D184" i="661"/>
  <c r="D185" i="661"/>
  <c r="D186" i="661"/>
  <c r="D187" i="661"/>
  <c r="D188" i="661"/>
  <c r="D189" i="661"/>
  <c r="D190" i="661"/>
  <c r="D191" i="661"/>
  <c r="D192" i="661"/>
  <c r="D193" i="661"/>
  <c r="D194" i="661"/>
  <c r="D195" i="661"/>
  <c r="D196" i="661"/>
  <c r="D197" i="661"/>
  <c r="D198" i="661"/>
  <c r="D199" i="661"/>
  <c r="D200" i="661"/>
  <c r="D201" i="661"/>
  <c r="D202" i="661"/>
  <c r="D203" i="661"/>
  <c r="D204" i="661"/>
  <c r="D205" i="661"/>
  <c r="D206" i="661"/>
  <c r="D207" i="661"/>
  <c r="D208" i="661"/>
  <c r="D209" i="661"/>
  <c r="D210" i="661"/>
  <c r="D211" i="661"/>
  <c r="D212" i="661"/>
  <c r="D213" i="661"/>
  <c r="D214" i="661"/>
  <c r="D215" i="661"/>
  <c r="D216" i="661"/>
  <c r="D217" i="661"/>
  <c r="D1" i="661"/>
  <c r="B2" i="661"/>
  <c r="B3" i="661"/>
  <c r="B4" i="661"/>
  <c r="B5" i="661"/>
  <c r="B6" i="661"/>
  <c r="B7" i="661"/>
  <c r="B8" i="661"/>
  <c r="B9" i="661"/>
  <c r="B10" i="661"/>
  <c r="B11" i="661"/>
  <c r="B12" i="661"/>
  <c r="B13" i="661"/>
  <c r="B14" i="661"/>
  <c r="B15" i="661"/>
  <c r="B16" i="661"/>
  <c r="B17" i="661"/>
  <c r="B18" i="661"/>
  <c r="B19" i="661"/>
  <c r="B20" i="661"/>
  <c r="B21" i="661"/>
  <c r="B22" i="661"/>
  <c r="B23" i="661"/>
  <c r="B24" i="661"/>
  <c r="B25" i="661"/>
  <c r="B26" i="661"/>
  <c r="B27" i="661"/>
  <c r="B28" i="661"/>
  <c r="B29" i="661"/>
  <c r="B30" i="661"/>
  <c r="B31" i="661"/>
  <c r="B32" i="661"/>
  <c r="B33" i="661"/>
  <c r="B34" i="661"/>
  <c r="B35" i="661"/>
  <c r="B36" i="661"/>
  <c r="B37" i="661"/>
  <c r="B38" i="661"/>
  <c r="B39" i="661"/>
  <c r="B40" i="661"/>
  <c r="B41" i="661"/>
  <c r="B42" i="661"/>
  <c r="B43" i="661"/>
  <c r="B44" i="661"/>
  <c r="B45" i="661"/>
  <c r="B46" i="661"/>
  <c r="B47" i="661"/>
  <c r="B48" i="661"/>
  <c r="B49" i="661"/>
  <c r="B50" i="661"/>
  <c r="B51" i="661"/>
  <c r="B52" i="661"/>
  <c r="B53" i="661"/>
  <c r="B54" i="661"/>
  <c r="B55" i="661"/>
  <c r="B56" i="661"/>
  <c r="B57" i="661"/>
  <c r="B58" i="661"/>
  <c r="B59" i="661"/>
  <c r="B60" i="661"/>
  <c r="B61" i="661"/>
  <c r="B62" i="661"/>
  <c r="B63" i="661"/>
  <c r="B64" i="661"/>
  <c r="B65" i="661"/>
  <c r="B66" i="661"/>
  <c r="B67" i="661"/>
  <c r="B68" i="661"/>
  <c r="B69" i="661"/>
  <c r="B70" i="661"/>
  <c r="B71" i="661"/>
  <c r="B72" i="661"/>
  <c r="B73" i="661"/>
  <c r="B74" i="661"/>
  <c r="B75" i="661"/>
  <c r="B76" i="661"/>
  <c r="B77" i="661"/>
  <c r="B78" i="661"/>
  <c r="B79" i="661"/>
  <c r="B80" i="661"/>
  <c r="B81" i="661"/>
  <c r="B82" i="661"/>
  <c r="B83" i="661"/>
  <c r="B84" i="661"/>
  <c r="B85" i="661"/>
  <c r="B86" i="661"/>
  <c r="B87" i="661"/>
  <c r="B88" i="661"/>
  <c r="B89" i="661"/>
  <c r="B90" i="661"/>
  <c r="B91" i="661"/>
  <c r="B92" i="661"/>
  <c r="B93" i="661"/>
  <c r="B94" i="661"/>
  <c r="B95" i="661"/>
  <c r="B96" i="661"/>
  <c r="B97" i="661"/>
  <c r="B98" i="661"/>
  <c r="B99" i="661"/>
  <c r="B100" i="661"/>
  <c r="B101" i="661"/>
  <c r="B102" i="661"/>
  <c r="B103" i="661"/>
  <c r="B104" i="661"/>
  <c r="B105" i="661"/>
  <c r="B106" i="661"/>
  <c r="B107" i="661"/>
  <c r="B108" i="661"/>
  <c r="B109" i="661"/>
  <c r="B110" i="661"/>
  <c r="B111" i="661"/>
  <c r="B112" i="661"/>
  <c r="B113" i="661"/>
  <c r="B114" i="661"/>
  <c r="B115" i="661"/>
  <c r="B116" i="661"/>
  <c r="B117" i="661"/>
  <c r="B118" i="661"/>
  <c r="B119" i="661"/>
  <c r="B120" i="661"/>
  <c r="B121" i="661"/>
  <c r="B122" i="661"/>
  <c r="B123" i="661"/>
  <c r="B124" i="661"/>
  <c r="B125" i="661"/>
  <c r="B126" i="661"/>
  <c r="B127" i="661"/>
  <c r="B128" i="661"/>
  <c r="B129" i="661"/>
  <c r="B130" i="661"/>
  <c r="B131" i="661"/>
  <c r="B132" i="661"/>
  <c r="B133" i="661"/>
  <c r="B134" i="661"/>
  <c r="B135" i="661"/>
  <c r="B136" i="661"/>
  <c r="B137" i="661"/>
  <c r="B138" i="661"/>
  <c r="B139" i="661"/>
  <c r="B140" i="661"/>
  <c r="B141" i="661"/>
  <c r="B142" i="661"/>
  <c r="B143" i="661"/>
  <c r="B144" i="661"/>
  <c r="B145" i="661"/>
  <c r="B146" i="661"/>
  <c r="B147" i="661"/>
  <c r="B148" i="661"/>
  <c r="B149" i="661"/>
  <c r="B150" i="661"/>
  <c r="B151" i="661"/>
  <c r="B152" i="661"/>
  <c r="B153" i="661"/>
  <c r="B154" i="661"/>
  <c r="B155" i="661"/>
  <c r="B156" i="661"/>
  <c r="B157" i="661"/>
  <c r="B158" i="661"/>
  <c r="B159" i="661"/>
  <c r="B160" i="661"/>
  <c r="B161" i="661"/>
  <c r="B162" i="661"/>
  <c r="B163" i="661"/>
  <c r="B164" i="661"/>
  <c r="B165" i="661"/>
  <c r="B166" i="661"/>
  <c r="B167" i="661"/>
  <c r="B168" i="661"/>
  <c r="B169" i="661"/>
  <c r="B170" i="661"/>
  <c r="B171" i="661"/>
  <c r="B172" i="661"/>
  <c r="B173" i="661"/>
  <c r="B174" i="661"/>
  <c r="B175" i="661"/>
  <c r="B176" i="661"/>
  <c r="B177" i="661"/>
  <c r="B178" i="661"/>
  <c r="B179" i="661"/>
  <c r="B180" i="661"/>
  <c r="B181" i="661"/>
  <c r="B182" i="661"/>
  <c r="B183" i="661"/>
  <c r="B184" i="661"/>
  <c r="B185" i="661"/>
  <c r="B186" i="661"/>
  <c r="B187" i="661"/>
  <c r="B188" i="661"/>
  <c r="B189" i="661"/>
  <c r="B190" i="661"/>
  <c r="B191" i="661"/>
  <c r="B192" i="661"/>
  <c r="B193" i="661"/>
  <c r="B194" i="661"/>
  <c r="B195" i="661"/>
  <c r="B196" i="661"/>
  <c r="B197" i="661"/>
  <c r="B198" i="661"/>
  <c r="B199" i="661"/>
  <c r="B200" i="661"/>
  <c r="B201" i="661"/>
  <c r="B202" i="661"/>
  <c r="B203" i="661"/>
  <c r="B204" i="661"/>
  <c r="B205" i="661"/>
  <c r="B206" i="661"/>
  <c r="B207" i="661"/>
  <c r="B208" i="661"/>
  <c r="B209" i="661"/>
  <c r="B210" i="661"/>
  <c r="B211" i="661"/>
  <c r="B212" i="661"/>
  <c r="B213" i="661"/>
  <c r="B214" i="661"/>
  <c r="B215" i="661"/>
  <c r="B216" i="661"/>
  <c r="B217" i="661"/>
  <c r="B1" i="661"/>
  <c r="F1" i="660"/>
  <c r="C1" i="660"/>
  <c r="E2" i="660"/>
  <c r="E3" i="660"/>
  <c r="E4" i="660"/>
  <c r="E5" i="660"/>
  <c r="E6" i="660"/>
  <c r="E7" i="660"/>
  <c r="E8" i="660"/>
  <c r="E9" i="660"/>
  <c r="E10" i="660"/>
  <c r="E11" i="660"/>
  <c r="E12" i="660"/>
  <c r="E13" i="660"/>
  <c r="E14" i="660"/>
  <c r="E15" i="660"/>
  <c r="E16" i="660"/>
  <c r="E17" i="660"/>
  <c r="E18" i="660"/>
  <c r="E19" i="660"/>
  <c r="E20" i="660"/>
  <c r="E21" i="660"/>
  <c r="E22" i="660"/>
  <c r="E23" i="660"/>
  <c r="E24" i="660"/>
  <c r="E25" i="660"/>
  <c r="E26" i="660"/>
  <c r="E27" i="660"/>
  <c r="E28" i="660"/>
  <c r="E29" i="660"/>
  <c r="E30" i="660"/>
  <c r="E31" i="660"/>
  <c r="E32" i="660"/>
  <c r="E33" i="660"/>
  <c r="E34" i="660"/>
  <c r="E35" i="660"/>
  <c r="E36" i="660"/>
  <c r="E37" i="660"/>
  <c r="E38" i="660"/>
  <c r="E39" i="660"/>
  <c r="E40" i="660"/>
  <c r="E41" i="660"/>
  <c r="E42" i="660"/>
  <c r="E43" i="660"/>
  <c r="E44" i="660"/>
  <c r="E45" i="660"/>
  <c r="E46" i="660"/>
  <c r="E47" i="660"/>
  <c r="E48" i="660"/>
  <c r="E49" i="660"/>
  <c r="E50" i="660"/>
  <c r="E51" i="660"/>
  <c r="E52" i="660"/>
  <c r="E53" i="660"/>
  <c r="E54" i="660"/>
  <c r="E55" i="660"/>
  <c r="E56" i="660"/>
  <c r="E57" i="660"/>
  <c r="E58" i="660"/>
  <c r="E59" i="660"/>
  <c r="E60" i="660"/>
  <c r="E61" i="660"/>
  <c r="E62" i="660"/>
  <c r="E63" i="660"/>
  <c r="E64" i="660"/>
  <c r="E65" i="660"/>
  <c r="E66" i="660"/>
  <c r="E67" i="660"/>
  <c r="E68" i="660"/>
  <c r="E69" i="660"/>
  <c r="E70" i="660"/>
  <c r="E71" i="660"/>
  <c r="E72" i="660"/>
  <c r="E73" i="660"/>
  <c r="E74" i="660"/>
  <c r="E75" i="660"/>
  <c r="E76" i="660"/>
  <c r="E77" i="660"/>
  <c r="E78" i="660"/>
  <c r="E79" i="660"/>
  <c r="E80" i="660"/>
  <c r="E81" i="660"/>
  <c r="E82" i="660"/>
  <c r="E83" i="660"/>
  <c r="E84" i="660"/>
  <c r="E85" i="660"/>
  <c r="E86" i="660"/>
  <c r="E87" i="660"/>
  <c r="E88" i="660"/>
  <c r="E89" i="660"/>
  <c r="E90" i="660"/>
  <c r="E91" i="660"/>
  <c r="E92" i="660"/>
  <c r="E93" i="660"/>
  <c r="E94" i="660"/>
  <c r="E95" i="660"/>
  <c r="E96" i="660"/>
  <c r="E97" i="660"/>
  <c r="E98" i="660"/>
  <c r="E99" i="660"/>
  <c r="E100" i="660"/>
  <c r="E101" i="660"/>
  <c r="E102" i="660"/>
  <c r="E103" i="660"/>
  <c r="E104" i="660"/>
  <c r="E105" i="660"/>
  <c r="E106" i="660"/>
  <c r="E107" i="660"/>
  <c r="E108" i="660"/>
  <c r="E109" i="660"/>
  <c r="E110" i="660"/>
  <c r="E111" i="660"/>
  <c r="E112" i="660"/>
  <c r="E113" i="660"/>
  <c r="E114" i="660"/>
  <c r="E115" i="660"/>
  <c r="E116" i="660"/>
  <c r="E117" i="660"/>
  <c r="E118" i="660"/>
  <c r="E119" i="660"/>
  <c r="E120" i="660"/>
  <c r="E121" i="660"/>
  <c r="E122" i="660"/>
  <c r="E123" i="660"/>
  <c r="E124" i="660"/>
  <c r="E125" i="660"/>
  <c r="E126" i="660"/>
  <c r="E127" i="660"/>
  <c r="E128" i="660"/>
  <c r="E129" i="660"/>
  <c r="E130" i="660"/>
  <c r="E131" i="660"/>
  <c r="E132" i="660"/>
  <c r="E133" i="660"/>
  <c r="E134" i="660"/>
  <c r="E135" i="660"/>
  <c r="E136" i="660"/>
  <c r="E137" i="660"/>
  <c r="E138" i="660"/>
  <c r="E139" i="660"/>
  <c r="E140" i="660"/>
  <c r="E141" i="660"/>
  <c r="E142" i="660"/>
  <c r="E143" i="660"/>
  <c r="E144" i="660"/>
  <c r="E145" i="660"/>
  <c r="E146" i="660"/>
  <c r="E147" i="660"/>
  <c r="E148" i="660"/>
  <c r="E149" i="660"/>
  <c r="E150" i="660"/>
  <c r="E151" i="660"/>
  <c r="E152" i="660"/>
  <c r="E153" i="660"/>
  <c r="E154" i="660"/>
  <c r="E155" i="660"/>
  <c r="E156" i="660"/>
  <c r="E157" i="660"/>
  <c r="E158" i="660"/>
  <c r="E159" i="660"/>
  <c r="E160" i="660"/>
  <c r="E161" i="660"/>
  <c r="E162" i="660"/>
  <c r="E163" i="660"/>
  <c r="E164" i="660"/>
  <c r="E165" i="660"/>
  <c r="E166" i="660"/>
  <c r="E167" i="660"/>
  <c r="E168" i="660"/>
  <c r="E169" i="660"/>
  <c r="E170" i="660"/>
  <c r="E171" i="660"/>
  <c r="E172" i="660"/>
  <c r="E173" i="660"/>
  <c r="E174" i="660"/>
  <c r="E175" i="660"/>
  <c r="E176" i="660"/>
  <c r="E177" i="660"/>
  <c r="E178" i="660"/>
  <c r="E179" i="660"/>
  <c r="E180" i="660"/>
  <c r="E181" i="660"/>
  <c r="E182" i="660"/>
  <c r="E183" i="660"/>
  <c r="E184" i="660"/>
  <c r="E185" i="660"/>
  <c r="E186" i="660"/>
  <c r="E187" i="660"/>
  <c r="E188" i="660"/>
  <c r="E189" i="660"/>
  <c r="E190" i="660"/>
  <c r="E191" i="660"/>
  <c r="E192" i="660"/>
  <c r="E193" i="660"/>
  <c r="E194" i="660"/>
  <c r="E195" i="660"/>
  <c r="E196" i="660"/>
  <c r="E197" i="660"/>
  <c r="E198" i="660"/>
  <c r="E199" i="660"/>
  <c r="E200" i="660"/>
  <c r="E201" i="660"/>
  <c r="E202" i="660"/>
  <c r="E203" i="660"/>
  <c r="E204" i="660"/>
  <c r="E205" i="660"/>
  <c r="E206" i="660"/>
  <c r="E207" i="660"/>
  <c r="E208" i="660"/>
  <c r="E209" i="660"/>
  <c r="E210" i="660"/>
  <c r="E211" i="660"/>
  <c r="E212" i="660"/>
  <c r="E213" i="660"/>
  <c r="E214" i="660"/>
  <c r="E215" i="660"/>
  <c r="E216" i="660"/>
  <c r="E217" i="660"/>
  <c r="E1" i="660"/>
  <c r="D2" i="660"/>
  <c r="D3" i="660"/>
  <c r="D4" i="660"/>
  <c r="D5" i="660"/>
  <c r="D6" i="660"/>
  <c r="D7" i="660"/>
  <c r="D8" i="660"/>
  <c r="D9" i="660"/>
  <c r="D10" i="660"/>
  <c r="D11" i="660"/>
  <c r="D12" i="660"/>
  <c r="D13" i="660"/>
  <c r="D14" i="660"/>
  <c r="D15" i="660"/>
  <c r="D16" i="660"/>
  <c r="D17" i="660"/>
  <c r="D18" i="660"/>
  <c r="D19" i="660"/>
  <c r="D20" i="660"/>
  <c r="D21" i="660"/>
  <c r="D22" i="660"/>
  <c r="D23" i="660"/>
  <c r="D24" i="660"/>
  <c r="D25" i="660"/>
  <c r="D26" i="660"/>
  <c r="D27" i="660"/>
  <c r="D28" i="660"/>
  <c r="D29" i="660"/>
  <c r="D30" i="660"/>
  <c r="D31" i="660"/>
  <c r="D32" i="660"/>
  <c r="D33" i="660"/>
  <c r="D34" i="660"/>
  <c r="D35" i="660"/>
  <c r="D36" i="660"/>
  <c r="D37" i="660"/>
  <c r="D38" i="660"/>
  <c r="D39" i="660"/>
  <c r="D40" i="660"/>
  <c r="D41" i="660"/>
  <c r="D42" i="660"/>
  <c r="D43" i="660"/>
  <c r="D44" i="660"/>
  <c r="D45" i="660"/>
  <c r="D46" i="660"/>
  <c r="D47" i="660"/>
  <c r="D48" i="660"/>
  <c r="D49" i="660"/>
  <c r="D50" i="660"/>
  <c r="D51" i="660"/>
  <c r="D52" i="660"/>
  <c r="D53" i="660"/>
  <c r="D54" i="660"/>
  <c r="D55" i="660"/>
  <c r="D56" i="660"/>
  <c r="D57" i="660"/>
  <c r="D58" i="660"/>
  <c r="D59" i="660"/>
  <c r="D60" i="660"/>
  <c r="D61" i="660"/>
  <c r="D62" i="660"/>
  <c r="D63" i="660"/>
  <c r="D64" i="660"/>
  <c r="D65" i="660"/>
  <c r="D66" i="660"/>
  <c r="D67" i="660"/>
  <c r="D68" i="660"/>
  <c r="D69" i="660"/>
  <c r="D70" i="660"/>
  <c r="D71" i="660"/>
  <c r="D72" i="660"/>
  <c r="D73" i="660"/>
  <c r="D74" i="660"/>
  <c r="D75" i="660"/>
  <c r="D76" i="660"/>
  <c r="D77" i="660"/>
  <c r="D78" i="660"/>
  <c r="D79" i="660"/>
  <c r="D80" i="660"/>
  <c r="D81" i="660"/>
  <c r="D82" i="660"/>
  <c r="D83" i="660"/>
  <c r="D84" i="660"/>
  <c r="D85" i="660"/>
  <c r="D86" i="660"/>
  <c r="D87" i="660"/>
  <c r="D88" i="660"/>
  <c r="D89" i="660"/>
  <c r="D90" i="660"/>
  <c r="D91" i="660"/>
  <c r="D92" i="660"/>
  <c r="D93" i="660"/>
  <c r="D94" i="660"/>
  <c r="D95" i="660"/>
  <c r="D96" i="660"/>
  <c r="D97" i="660"/>
  <c r="D98" i="660"/>
  <c r="D99" i="660"/>
  <c r="D100" i="660"/>
  <c r="D101" i="660"/>
  <c r="D102" i="660"/>
  <c r="D103" i="660"/>
  <c r="D104" i="660"/>
  <c r="D105" i="660"/>
  <c r="D106" i="660"/>
  <c r="D107" i="660"/>
  <c r="D108" i="660"/>
  <c r="D109" i="660"/>
  <c r="D110" i="660"/>
  <c r="D111" i="660"/>
  <c r="D112" i="660"/>
  <c r="D113" i="660"/>
  <c r="D114" i="660"/>
  <c r="D115" i="660"/>
  <c r="D116" i="660"/>
  <c r="D117" i="660"/>
  <c r="D118" i="660"/>
  <c r="D119" i="660"/>
  <c r="D120" i="660"/>
  <c r="D121" i="660"/>
  <c r="D122" i="660"/>
  <c r="D123" i="660"/>
  <c r="D124" i="660"/>
  <c r="D125" i="660"/>
  <c r="D126" i="660"/>
  <c r="D127" i="660"/>
  <c r="D128" i="660"/>
  <c r="D129" i="660"/>
  <c r="D130" i="660"/>
  <c r="D131" i="660"/>
  <c r="D132" i="660"/>
  <c r="D133" i="660"/>
  <c r="D134" i="660"/>
  <c r="D135" i="660"/>
  <c r="D136" i="660"/>
  <c r="D137" i="660"/>
  <c r="D138" i="660"/>
  <c r="D139" i="660"/>
  <c r="D140" i="660"/>
  <c r="D141" i="660"/>
  <c r="D142" i="660"/>
  <c r="D143" i="660"/>
  <c r="D144" i="660"/>
  <c r="D145" i="660"/>
  <c r="D146" i="660"/>
  <c r="D147" i="660"/>
  <c r="D148" i="660"/>
  <c r="D149" i="660"/>
  <c r="D150" i="660"/>
  <c r="D151" i="660"/>
  <c r="D152" i="660"/>
  <c r="D153" i="660"/>
  <c r="D154" i="660"/>
  <c r="D155" i="660"/>
  <c r="D156" i="660"/>
  <c r="D157" i="660"/>
  <c r="D158" i="660"/>
  <c r="D159" i="660"/>
  <c r="D160" i="660"/>
  <c r="D161" i="660"/>
  <c r="D162" i="660"/>
  <c r="D163" i="660"/>
  <c r="D164" i="660"/>
  <c r="D165" i="660"/>
  <c r="D166" i="660"/>
  <c r="D167" i="660"/>
  <c r="D168" i="660"/>
  <c r="D169" i="660"/>
  <c r="D170" i="660"/>
  <c r="D171" i="660"/>
  <c r="D172" i="660"/>
  <c r="D173" i="660"/>
  <c r="D174" i="660"/>
  <c r="D175" i="660"/>
  <c r="D176" i="660"/>
  <c r="D177" i="660"/>
  <c r="D178" i="660"/>
  <c r="D179" i="660"/>
  <c r="D180" i="660"/>
  <c r="D181" i="660"/>
  <c r="D182" i="660"/>
  <c r="D183" i="660"/>
  <c r="D184" i="660"/>
  <c r="D185" i="660"/>
  <c r="D186" i="660"/>
  <c r="D187" i="660"/>
  <c r="D188" i="660"/>
  <c r="D189" i="660"/>
  <c r="D190" i="660"/>
  <c r="D191" i="660"/>
  <c r="D192" i="660"/>
  <c r="D193" i="660"/>
  <c r="D194" i="660"/>
  <c r="D195" i="660"/>
  <c r="D196" i="660"/>
  <c r="D197" i="660"/>
  <c r="D198" i="660"/>
  <c r="D199" i="660"/>
  <c r="D200" i="660"/>
  <c r="D201" i="660"/>
  <c r="D202" i="660"/>
  <c r="D203" i="660"/>
  <c r="D204" i="660"/>
  <c r="D205" i="660"/>
  <c r="D206" i="660"/>
  <c r="D207" i="660"/>
  <c r="D208" i="660"/>
  <c r="D209" i="660"/>
  <c r="D210" i="660"/>
  <c r="D211" i="660"/>
  <c r="D212" i="660"/>
  <c r="D213" i="660"/>
  <c r="D214" i="660"/>
  <c r="D215" i="660"/>
  <c r="D216" i="660"/>
  <c r="D217" i="660"/>
  <c r="D1" i="660"/>
  <c r="B2" i="660"/>
  <c r="B3" i="660"/>
  <c r="B4" i="660"/>
  <c r="B5" i="660"/>
  <c r="B6" i="660"/>
  <c r="B7" i="660"/>
  <c r="B8" i="660"/>
  <c r="B9" i="660"/>
  <c r="B10" i="660"/>
  <c r="B11" i="660"/>
  <c r="B12" i="660"/>
  <c r="B13" i="660"/>
  <c r="B14" i="660"/>
  <c r="B15" i="660"/>
  <c r="B16" i="660"/>
  <c r="B17" i="660"/>
  <c r="B18" i="660"/>
  <c r="B19" i="660"/>
  <c r="B20" i="660"/>
  <c r="B21" i="660"/>
  <c r="B22" i="660"/>
  <c r="B23" i="660"/>
  <c r="B24" i="660"/>
  <c r="B25" i="660"/>
  <c r="B26" i="660"/>
  <c r="B27" i="660"/>
  <c r="B28" i="660"/>
  <c r="B29" i="660"/>
  <c r="B30" i="660"/>
  <c r="B31" i="660"/>
  <c r="B32" i="660"/>
  <c r="B33" i="660"/>
  <c r="B34" i="660"/>
  <c r="B35" i="660"/>
  <c r="B36" i="660"/>
  <c r="B37" i="660"/>
  <c r="B38" i="660"/>
  <c r="B39" i="660"/>
  <c r="B40" i="660"/>
  <c r="B41" i="660"/>
  <c r="B42" i="660"/>
  <c r="B43" i="660"/>
  <c r="B44" i="660"/>
  <c r="B45" i="660"/>
  <c r="B46" i="660"/>
  <c r="B47" i="660"/>
  <c r="B48" i="660"/>
  <c r="B49" i="660"/>
  <c r="B50" i="660"/>
  <c r="B51" i="660"/>
  <c r="B52" i="660"/>
  <c r="B53" i="660"/>
  <c r="B54" i="660"/>
  <c r="B55" i="660"/>
  <c r="B56" i="660"/>
  <c r="B57" i="660"/>
  <c r="B58" i="660"/>
  <c r="B59" i="660"/>
  <c r="B60" i="660"/>
  <c r="B61" i="660"/>
  <c r="B62" i="660"/>
  <c r="B63" i="660"/>
  <c r="B64" i="660"/>
  <c r="B65" i="660"/>
  <c r="B66" i="660"/>
  <c r="B67" i="660"/>
  <c r="B68" i="660"/>
  <c r="B69" i="660"/>
  <c r="B70" i="660"/>
  <c r="B71" i="660"/>
  <c r="B72" i="660"/>
  <c r="B73" i="660"/>
  <c r="B74" i="660"/>
  <c r="B75" i="660"/>
  <c r="B76" i="660"/>
  <c r="B77" i="660"/>
  <c r="B78" i="660"/>
  <c r="B79" i="660"/>
  <c r="B80" i="660"/>
  <c r="B81" i="660"/>
  <c r="B82" i="660"/>
  <c r="B83" i="660"/>
  <c r="B84" i="660"/>
  <c r="B85" i="660"/>
  <c r="B86" i="660"/>
  <c r="B87" i="660"/>
  <c r="B88" i="660"/>
  <c r="B89" i="660"/>
  <c r="B90" i="660"/>
  <c r="B91" i="660"/>
  <c r="B92" i="660"/>
  <c r="B93" i="660"/>
  <c r="B94" i="660"/>
  <c r="B95" i="660"/>
  <c r="B96" i="660"/>
  <c r="B97" i="660"/>
  <c r="B98" i="660"/>
  <c r="B99" i="660"/>
  <c r="B100" i="660"/>
  <c r="B101" i="660"/>
  <c r="B102" i="660"/>
  <c r="B103" i="660"/>
  <c r="B104" i="660"/>
  <c r="B105" i="660"/>
  <c r="B106" i="660"/>
  <c r="B107" i="660"/>
  <c r="B108" i="660"/>
  <c r="B109" i="660"/>
  <c r="B110" i="660"/>
  <c r="B111" i="660"/>
  <c r="B112" i="660"/>
  <c r="B113" i="660"/>
  <c r="B114" i="660"/>
  <c r="B115" i="660"/>
  <c r="B116" i="660"/>
  <c r="B117" i="660"/>
  <c r="B118" i="660"/>
  <c r="B119" i="660"/>
  <c r="B120" i="660"/>
  <c r="B121" i="660"/>
  <c r="B122" i="660"/>
  <c r="B123" i="660"/>
  <c r="B124" i="660"/>
  <c r="B125" i="660"/>
  <c r="B126" i="660"/>
  <c r="B127" i="660"/>
  <c r="B128" i="660"/>
  <c r="B129" i="660"/>
  <c r="B130" i="660"/>
  <c r="B131" i="660"/>
  <c r="B132" i="660"/>
  <c r="B133" i="660"/>
  <c r="B134" i="660"/>
  <c r="B135" i="660"/>
  <c r="B136" i="660"/>
  <c r="B137" i="660"/>
  <c r="B138" i="660"/>
  <c r="B139" i="660"/>
  <c r="B140" i="660"/>
  <c r="B141" i="660"/>
  <c r="B142" i="660"/>
  <c r="B143" i="660"/>
  <c r="B144" i="660"/>
  <c r="B145" i="660"/>
  <c r="B146" i="660"/>
  <c r="B147" i="660"/>
  <c r="B148" i="660"/>
  <c r="B149" i="660"/>
  <c r="B150" i="660"/>
  <c r="B151" i="660"/>
  <c r="B152" i="660"/>
  <c r="B153" i="660"/>
  <c r="B154" i="660"/>
  <c r="B155" i="660"/>
  <c r="B156" i="660"/>
  <c r="B157" i="660"/>
  <c r="B158" i="660"/>
  <c r="B159" i="660"/>
  <c r="B160" i="660"/>
  <c r="B161" i="660"/>
  <c r="B162" i="660"/>
  <c r="B163" i="660"/>
  <c r="B164" i="660"/>
  <c r="B165" i="660"/>
  <c r="B166" i="660"/>
  <c r="B167" i="660"/>
  <c r="B168" i="660"/>
  <c r="B169" i="660"/>
  <c r="B170" i="660"/>
  <c r="B171" i="660"/>
  <c r="B172" i="660"/>
  <c r="B173" i="660"/>
  <c r="B174" i="660"/>
  <c r="B175" i="660"/>
  <c r="B176" i="660"/>
  <c r="B177" i="660"/>
  <c r="B178" i="660"/>
  <c r="B179" i="660"/>
  <c r="B180" i="660"/>
  <c r="B181" i="660"/>
  <c r="B182" i="660"/>
  <c r="B183" i="660"/>
  <c r="B184" i="660"/>
  <c r="B185" i="660"/>
  <c r="B186" i="660"/>
  <c r="B187" i="660"/>
  <c r="B188" i="660"/>
  <c r="B189" i="660"/>
  <c r="B190" i="660"/>
  <c r="B191" i="660"/>
  <c r="B192" i="660"/>
  <c r="B193" i="660"/>
  <c r="B194" i="660"/>
  <c r="B195" i="660"/>
  <c r="B196" i="660"/>
  <c r="B197" i="660"/>
  <c r="B198" i="660"/>
  <c r="B199" i="660"/>
  <c r="B200" i="660"/>
  <c r="B201" i="660"/>
  <c r="B202" i="660"/>
  <c r="B203" i="660"/>
  <c r="B204" i="660"/>
  <c r="B205" i="660"/>
  <c r="B206" i="660"/>
  <c r="B207" i="660"/>
  <c r="B208" i="660"/>
  <c r="B209" i="660"/>
  <c r="B210" i="660"/>
  <c r="B211" i="660"/>
  <c r="B212" i="660"/>
  <c r="B213" i="660"/>
  <c r="B214" i="660"/>
  <c r="B215" i="660"/>
  <c r="B216" i="660"/>
  <c r="B217" i="660"/>
  <c r="B1" i="660"/>
  <c r="F1" i="659"/>
  <c r="C1" i="659"/>
  <c r="E2" i="659"/>
  <c r="E3" i="659"/>
  <c r="E4" i="659"/>
  <c r="E5" i="659"/>
  <c r="E6" i="659"/>
  <c r="E7" i="659"/>
  <c r="E8" i="659"/>
  <c r="E9" i="659"/>
  <c r="E10" i="659"/>
  <c r="E11" i="659"/>
  <c r="E12" i="659"/>
  <c r="E13" i="659"/>
  <c r="E14" i="659"/>
  <c r="E15" i="659"/>
  <c r="E16" i="659"/>
  <c r="E17" i="659"/>
  <c r="E18" i="659"/>
  <c r="E19" i="659"/>
  <c r="E20" i="659"/>
  <c r="E21" i="659"/>
  <c r="E22" i="659"/>
  <c r="E23" i="659"/>
  <c r="E24" i="659"/>
  <c r="E25" i="659"/>
  <c r="E26" i="659"/>
  <c r="E27" i="659"/>
  <c r="E28" i="659"/>
  <c r="E29" i="659"/>
  <c r="E30" i="659"/>
  <c r="E31" i="659"/>
  <c r="E32" i="659"/>
  <c r="E33" i="659"/>
  <c r="E34" i="659"/>
  <c r="E35" i="659"/>
  <c r="E36" i="659"/>
  <c r="E37" i="659"/>
  <c r="E38" i="659"/>
  <c r="E39" i="659"/>
  <c r="E40" i="659"/>
  <c r="E41" i="659"/>
  <c r="E42" i="659"/>
  <c r="E43" i="659"/>
  <c r="E44" i="659"/>
  <c r="E45" i="659"/>
  <c r="E46" i="659"/>
  <c r="E47" i="659"/>
  <c r="E48" i="659"/>
  <c r="E49" i="659"/>
  <c r="E50" i="659"/>
  <c r="E51" i="659"/>
  <c r="E52" i="659"/>
  <c r="E53" i="659"/>
  <c r="E54" i="659"/>
  <c r="E55" i="659"/>
  <c r="E56" i="659"/>
  <c r="E57" i="659"/>
  <c r="E58" i="659"/>
  <c r="E59" i="659"/>
  <c r="E60" i="659"/>
  <c r="E61" i="659"/>
  <c r="E62" i="659"/>
  <c r="E63" i="659"/>
  <c r="E64" i="659"/>
  <c r="E65" i="659"/>
  <c r="E66" i="659"/>
  <c r="E67" i="659"/>
  <c r="E68" i="659"/>
  <c r="E69" i="659"/>
  <c r="E70" i="659"/>
  <c r="E71" i="659"/>
  <c r="E72" i="659"/>
  <c r="E73" i="659"/>
  <c r="E74" i="659"/>
  <c r="E75" i="659"/>
  <c r="E76" i="659"/>
  <c r="E77" i="659"/>
  <c r="E78" i="659"/>
  <c r="E79" i="659"/>
  <c r="E80" i="659"/>
  <c r="E81" i="659"/>
  <c r="E82" i="659"/>
  <c r="E83" i="659"/>
  <c r="E84" i="659"/>
  <c r="E85" i="659"/>
  <c r="E86" i="659"/>
  <c r="E87" i="659"/>
  <c r="E88" i="659"/>
  <c r="E89" i="659"/>
  <c r="E90" i="659"/>
  <c r="E91" i="659"/>
  <c r="E92" i="659"/>
  <c r="E93" i="659"/>
  <c r="E94" i="659"/>
  <c r="E95" i="659"/>
  <c r="E96" i="659"/>
  <c r="E97" i="659"/>
  <c r="E98" i="659"/>
  <c r="E99" i="659"/>
  <c r="E100" i="659"/>
  <c r="E101" i="659"/>
  <c r="E102" i="659"/>
  <c r="E103" i="659"/>
  <c r="E104" i="659"/>
  <c r="E105" i="659"/>
  <c r="E106" i="659"/>
  <c r="E107" i="659"/>
  <c r="E108" i="659"/>
  <c r="E109" i="659"/>
  <c r="E110" i="659"/>
  <c r="E111" i="659"/>
  <c r="E112" i="659"/>
  <c r="E113" i="659"/>
  <c r="E114" i="659"/>
  <c r="E115" i="659"/>
  <c r="E116" i="659"/>
  <c r="E117" i="659"/>
  <c r="E118" i="659"/>
  <c r="E119" i="659"/>
  <c r="E120" i="659"/>
  <c r="E121" i="659"/>
  <c r="E122" i="659"/>
  <c r="E123" i="659"/>
  <c r="E124" i="659"/>
  <c r="E125" i="659"/>
  <c r="E126" i="659"/>
  <c r="E127" i="659"/>
  <c r="E128" i="659"/>
  <c r="E129" i="659"/>
  <c r="E130" i="659"/>
  <c r="E131" i="659"/>
  <c r="E132" i="659"/>
  <c r="E133" i="659"/>
  <c r="E134" i="659"/>
  <c r="E135" i="659"/>
  <c r="E136" i="659"/>
  <c r="E137" i="659"/>
  <c r="E138" i="659"/>
  <c r="E139" i="659"/>
  <c r="E140" i="659"/>
  <c r="E141" i="659"/>
  <c r="E142" i="659"/>
  <c r="E143" i="659"/>
  <c r="E144" i="659"/>
  <c r="E145" i="659"/>
  <c r="E146" i="659"/>
  <c r="E147" i="659"/>
  <c r="E148" i="659"/>
  <c r="E149" i="659"/>
  <c r="E150" i="659"/>
  <c r="E151" i="659"/>
  <c r="E152" i="659"/>
  <c r="E153" i="659"/>
  <c r="E154" i="659"/>
  <c r="E155" i="659"/>
  <c r="E156" i="659"/>
  <c r="E157" i="659"/>
  <c r="E158" i="659"/>
  <c r="E159" i="659"/>
  <c r="E160" i="659"/>
  <c r="E161" i="659"/>
  <c r="E162" i="659"/>
  <c r="E163" i="659"/>
  <c r="E164" i="659"/>
  <c r="E165" i="659"/>
  <c r="E166" i="659"/>
  <c r="E167" i="659"/>
  <c r="E168" i="659"/>
  <c r="E169" i="659"/>
  <c r="E170" i="659"/>
  <c r="E171" i="659"/>
  <c r="E172" i="659"/>
  <c r="E173" i="659"/>
  <c r="E174" i="659"/>
  <c r="E175" i="659"/>
  <c r="E176" i="659"/>
  <c r="E177" i="659"/>
  <c r="E178" i="659"/>
  <c r="E179" i="659"/>
  <c r="E180" i="659"/>
  <c r="E181" i="659"/>
  <c r="E182" i="659"/>
  <c r="E183" i="659"/>
  <c r="E184" i="659"/>
  <c r="E185" i="659"/>
  <c r="E186" i="659"/>
  <c r="E187" i="659"/>
  <c r="E188" i="659"/>
  <c r="E189" i="659"/>
  <c r="E190" i="659"/>
  <c r="E191" i="659"/>
  <c r="E192" i="659"/>
  <c r="E193" i="659"/>
  <c r="E194" i="659"/>
  <c r="E195" i="659"/>
  <c r="E196" i="659"/>
  <c r="E197" i="659"/>
  <c r="E198" i="659"/>
  <c r="E199" i="659"/>
  <c r="E200" i="659"/>
  <c r="E201" i="659"/>
  <c r="E202" i="659"/>
  <c r="E203" i="659"/>
  <c r="E204" i="659"/>
  <c r="E205" i="659"/>
  <c r="E206" i="659"/>
  <c r="E207" i="659"/>
  <c r="E208" i="659"/>
  <c r="E209" i="659"/>
  <c r="E210" i="659"/>
  <c r="E211" i="659"/>
  <c r="E212" i="659"/>
  <c r="E213" i="659"/>
  <c r="E214" i="659"/>
  <c r="E215" i="659"/>
  <c r="E216" i="659"/>
  <c r="E217" i="659"/>
  <c r="E218" i="659"/>
  <c r="E219" i="659"/>
  <c r="E220" i="659"/>
  <c r="E221" i="659"/>
  <c r="E222" i="659"/>
  <c r="E223" i="659"/>
  <c r="E224" i="659"/>
  <c r="E225" i="659"/>
  <c r="E226" i="659"/>
  <c r="E227" i="659"/>
  <c r="E228" i="659"/>
  <c r="E229" i="659"/>
  <c r="E230" i="659"/>
  <c r="E231" i="659"/>
  <c r="E232" i="659"/>
  <c r="E233" i="659"/>
  <c r="E234" i="659"/>
  <c r="E235" i="659"/>
  <c r="E236" i="659"/>
  <c r="E237" i="659"/>
  <c r="E238" i="659"/>
  <c r="E239" i="659"/>
  <c r="E240" i="659"/>
  <c r="E241" i="659"/>
  <c r="E242" i="659"/>
  <c r="E243" i="659"/>
  <c r="E244" i="659"/>
  <c r="E245" i="659"/>
  <c r="E246" i="659"/>
  <c r="E247" i="659"/>
  <c r="E248" i="659"/>
  <c r="E249" i="659"/>
  <c r="E250" i="659"/>
  <c r="E251" i="659"/>
  <c r="E252" i="659"/>
  <c r="E253" i="659"/>
  <c r="E254" i="659"/>
  <c r="E255" i="659"/>
  <c r="E256" i="659"/>
  <c r="E257" i="659"/>
  <c r="E258" i="659"/>
  <c r="E259" i="659"/>
  <c r="E260" i="659"/>
  <c r="E261" i="659"/>
  <c r="E262" i="659"/>
  <c r="E263" i="659"/>
  <c r="E264" i="659"/>
  <c r="E265" i="659"/>
  <c r="E266" i="659"/>
  <c r="E1" i="659"/>
  <c r="D2" i="659"/>
  <c r="D3" i="659"/>
  <c r="D4" i="659"/>
  <c r="D5" i="659"/>
  <c r="D6" i="659"/>
  <c r="D7" i="659"/>
  <c r="D8" i="659"/>
  <c r="D9" i="659"/>
  <c r="D10" i="659"/>
  <c r="D11" i="659"/>
  <c r="D12" i="659"/>
  <c r="D13" i="659"/>
  <c r="D14" i="659"/>
  <c r="D15" i="659"/>
  <c r="D16" i="659"/>
  <c r="D17" i="659"/>
  <c r="D18" i="659"/>
  <c r="D19" i="659"/>
  <c r="D20" i="659"/>
  <c r="D21" i="659"/>
  <c r="D22" i="659"/>
  <c r="D23" i="659"/>
  <c r="D24" i="659"/>
  <c r="D25" i="659"/>
  <c r="D26" i="659"/>
  <c r="D27" i="659"/>
  <c r="D28" i="659"/>
  <c r="D29" i="659"/>
  <c r="D30" i="659"/>
  <c r="D31" i="659"/>
  <c r="D32" i="659"/>
  <c r="D33" i="659"/>
  <c r="D34" i="659"/>
  <c r="D35" i="659"/>
  <c r="D36" i="659"/>
  <c r="D37" i="659"/>
  <c r="D38" i="659"/>
  <c r="D39" i="659"/>
  <c r="D40" i="659"/>
  <c r="D41" i="659"/>
  <c r="D42" i="659"/>
  <c r="D43" i="659"/>
  <c r="D44" i="659"/>
  <c r="D45" i="659"/>
  <c r="D46" i="659"/>
  <c r="D47" i="659"/>
  <c r="D48" i="659"/>
  <c r="D49" i="659"/>
  <c r="D50" i="659"/>
  <c r="D51" i="659"/>
  <c r="D52" i="659"/>
  <c r="D53" i="659"/>
  <c r="D54" i="659"/>
  <c r="D55" i="659"/>
  <c r="D56" i="659"/>
  <c r="D57" i="659"/>
  <c r="D58" i="659"/>
  <c r="D59" i="659"/>
  <c r="D60" i="659"/>
  <c r="D61" i="659"/>
  <c r="D62" i="659"/>
  <c r="D63" i="659"/>
  <c r="D64" i="659"/>
  <c r="D65" i="659"/>
  <c r="D66" i="659"/>
  <c r="D67" i="659"/>
  <c r="D68" i="659"/>
  <c r="D69" i="659"/>
  <c r="D70" i="659"/>
  <c r="D71" i="659"/>
  <c r="D72" i="659"/>
  <c r="D73" i="659"/>
  <c r="D74" i="659"/>
  <c r="D75" i="659"/>
  <c r="D76" i="659"/>
  <c r="D77" i="659"/>
  <c r="D78" i="659"/>
  <c r="D79" i="659"/>
  <c r="D80" i="659"/>
  <c r="D81" i="659"/>
  <c r="D82" i="659"/>
  <c r="D83" i="659"/>
  <c r="D84" i="659"/>
  <c r="D85" i="659"/>
  <c r="D86" i="659"/>
  <c r="D87" i="659"/>
  <c r="D88" i="659"/>
  <c r="D89" i="659"/>
  <c r="D90" i="659"/>
  <c r="D91" i="659"/>
  <c r="D92" i="659"/>
  <c r="D93" i="659"/>
  <c r="D94" i="659"/>
  <c r="D95" i="659"/>
  <c r="D96" i="659"/>
  <c r="D97" i="659"/>
  <c r="D98" i="659"/>
  <c r="D99" i="659"/>
  <c r="D100" i="659"/>
  <c r="D101" i="659"/>
  <c r="D102" i="659"/>
  <c r="D103" i="659"/>
  <c r="D104" i="659"/>
  <c r="D105" i="659"/>
  <c r="D106" i="659"/>
  <c r="D107" i="659"/>
  <c r="D108" i="659"/>
  <c r="D109" i="659"/>
  <c r="D110" i="659"/>
  <c r="D111" i="659"/>
  <c r="D112" i="659"/>
  <c r="D113" i="659"/>
  <c r="D114" i="659"/>
  <c r="D115" i="659"/>
  <c r="D116" i="659"/>
  <c r="D117" i="659"/>
  <c r="D118" i="659"/>
  <c r="D119" i="659"/>
  <c r="D120" i="659"/>
  <c r="D121" i="659"/>
  <c r="D122" i="659"/>
  <c r="D123" i="659"/>
  <c r="D124" i="659"/>
  <c r="D125" i="659"/>
  <c r="D126" i="659"/>
  <c r="D127" i="659"/>
  <c r="D128" i="659"/>
  <c r="D129" i="659"/>
  <c r="D130" i="659"/>
  <c r="D131" i="659"/>
  <c r="D132" i="659"/>
  <c r="D133" i="659"/>
  <c r="D134" i="659"/>
  <c r="D135" i="659"/>
  <c r="D136" i="659"/>
  <c r="D137" i="659"/>
  <c r="D138" i="659"/>
  <c r="D139" i="659"/>
  <c r="D140" i="659"/>
  <c r="D141" i="659"/>
  <c r="D142" i="659"/>
  <c r="D143" i="659"/>
  <c r="D144" i="659"/>
  <c r="D145" i="659"/>
  <c r="D146" i="659"/>
  <c r="D147" i="659"/>
  <c r="D148" i="659"/>
  <c r="D149" i="659"/>
  <c r="D150" i="659"/>
  <c r="D151" i="659"/>
  <c r="D152" i="659"/>
  <c r="D153" i="659"/>
  <c r="D154" i="659"/>
  <c r="D155" i="659"/>
  <c r="D156" i="659"/>
  <c r="D157" i="659"/>
  <c r="D158" i="659"/>
  <c r="D159" i="659"/>
  <c r="D160" i="659"/>
  <c r="D161" i="659"/>
  <c r="D162" i="659"/>
  <c r="D163" i="659"/>
  <c r="D164" i="659"/>
  <c r="D165" i="659"/>
  <c r="D166" i="659"/>
  <c r="D167" i="659"/>
  <c r="D168" i="659"/>
  <c r="D169" i="659"/>
  <c r="D170" i="659"/>
  <c r="D171" i="659"/>
  <c r="D172" i="659"/>
  <c r="D173" i="659"/>
  <c r="D174" i="659"/>
  <c r="D175" i="659"/>
  <c r="D176" i="659"/>
  <c r="D177" i="659"/>
  <c r="D178" i="659"/>
  <c r="D179" i="659"/>
  <c r="D180" i="659"/>
  <c r="D181" i="659"/>
  <c r="D182" i="659"/>
  <c r="D183" i="659"/>
  <c r="D184" i="659"/>
  <c r="D185" i="659"/>
  <c r="D186" i="659"/>
  <c r="D187" i="659"/>
  <c r="D188" i="659"/>
  <c r="D189" i="659"/>
  <c r="D190" i="659"/>
  <c r="D191" i="659"/>
  <c r="D192" i="659"/>
  <c r="D193" i="659"/>
  <c r="D194" i="659"/>
  <c r="D195" i="659"/>
  <c r="D196" i="659"/>
  <c r="D197" i="659"/>
  <c r="D198" i="659"/>
  <c r="D199" i="659"/>
  <c r="D200" i="659"/>
  <c r="D201" i="659"/>
  <c r="D202" i="659"/>
  <c r="D203" i="659"/>
  <c r="D204" i="659"/>
  <c r="D205" i="659"/>
  <c r="D206" i="659"/>
  <c r="D207" i="659"/>
  <c r="D208" i="659"/>
  <c r="D209" i="659"/>
  <c r="D210" i="659"/>
  <c r="D211" i="659"/>
  <c r="D212" i="659"/>
  <c r="D213" i="659"/>
  <c r="D214" i="659"/>
  <c r="D215" i="659"/>
  <c r="D216" i="659"/>
  <c r="D217" i="659"/>
  <c r="D218" i="659"/>
  <c r="D219" i="659"/>
  <c r="D220" i="659"/>
  <c r="D221" i="659"/>
  <c r="D222" i="659"/>
  <c r="D223" i="659"/>
  <c r="D224" i="659"/>
  <c r="D225" i="659"/>
  <c r="D226" i="659"/>
  <c r="D227" i="659"/>
  <c r="D228" i="659"/>
  <c r="D229" i="659"/>
  <c r="D230" i="659"/>
  <c r="D231" i="659"/>
  <c r="D232" i="659"/>
  <c r="D233" i="659"/>
  <c r="D234" i="659"/>
  <c r="D235" i="659"/>
  <c r="D236" i="659"/>
  <c r="D237" i="659"/>
  <c r="D238" i="659"/>
  <c r="D239" i="659"/>
  <c r="D240" i="659"/>
  <c r="D241" i="659"/>
  <c r="D242" i="659"/>
  <c r="D243" i="659"/>
  <c r="D244" i="659"/>
  <c r="D245" i="659"/>
  <c r="D246" i="659"/>
  <c r="D247" i="659"/>
  <c r="D248" i="659"/>
  <c r="D249" i="659"/>
  <c r="D250" i="659"/>
  <c r="D251" i="659"/>
  <c r="D252" i="659"/>
  <c r="D253" i="659"/>
  <c r="D254" i="659"/>
  <c r="D255" i="659"/>
  <c r="D256" i="659"/>
  <c r="D257" i="659"/>
  <c r="D258" i="659"/>
  <c r="D259" i="659"/>
  <c r="D260" i="659"/>
  <c r="D261" i="659"/>
  <c r="D262" i="659"/>
  <c r="D263" i="659"/>
  <c r="D264" i="659"/>
  <c r="D265" i="659"/>
  <c r="D266" i="659"/>
  <c r="D1" i="659"/>
  <c r="B2" i="659"/>
  <c r="B3" i="659"/>
  <c r="B4" i="659"/>
  <c r="B5" i="659"/>
  <c r="B6" i="659"/>
  <c r="B7" i="659"/>
  <c r="B8" i="659"/>
  <c r="B9" i="659"/>
  <c r="B10" i="659"/>
  <c r="B11" i="659"/>
  <c r="B12" i="659"/>
  <c r="B13" i="659"/>
  <c r="B14" i="659"/>
  <c r="B15" i="659"/>
  <c r="B16" i="659"/>
  <c r="B17" i="659"/>
  <c r="B18" i="659"/>
  <c r="B19" i="659"/>
  <c r="B20" i="659"/>
  <c r="B21" i="659"/>
  <c r="B22" i="659"/>
  <c r="B23" i="659"/>
  <c r="B24" i="659"/>
  <c r="B25" i="659"/>
  <c r="B26" i="659"/>
  <c r="B27" i="659"/>
  <c r="B28" i="659"/>
  <c r="B29" i="659"/>
  <c r="B30" i="659"/>
  <c r="B31" i="659"/>
  <c r="B32" i="659"/>
  <c r="B33" i="659"/>
  <c r="B34" i="659"/>
  <c r="B35" i="659"/>
  <c r="B36" i="659"/>
  <c r="B37" i="659"/>
  <c r="B38" i="659"/>
  <c r="B39" i="659"/>
  <c r="B40" i="659"/>
  <c r="B41" i="659"/>
  <c r="B42" i="659"/>
  <c r="B43" i="659"/>
  <c r="B44" i="659"/>
  <c r="B45" i="659"/>
  <c r="B46" i="659"/>
  <c r="B47" i="659"/>
  <c r="B48" i="659"/>
  <c r="B49" i="659"/>
  <c r="B50" i="659"/>
  <c r="B51" i="659"/>
  <c r="B52" i="659"/>
  <c r="B53" i="659"/>
  <c r="B54" i="659"/>
  <c r="B55" i="659"/>
  <c r="B56" i="659"/>
  <c r="B57" i="659"/>
  <c r="B58" i="659"/>
  <c r="B59" i="659"/>
  <c r="B60" i="659"/>
  <c r="B61" i="659"/>
  <c r="B62" i="659"/>
  <c r="B63" i="659"/>
  <c r="B64" i="659"/>
  <c r="B65" i="659"/>
  <c r="B66" i="659"/>
  <c r="B67" i="659"/>
  <c r="B68" i="659"/>
  <c r="B69" i="659"/>
  <c r="B70" i="659"/>
  <c r="B71" i="659"/>
  <c r="B72" i="659"/>
  <c r="B73" i="659"/>
  <c r="B74" i="659"/>
  <c r="B75" i="659"/>
  <c r="B76" i="659"/>
  <c r="B77" i="659"/>
  <c r="B78" i="659"/>
  <c r="B79" i="659"/>
  <c r="B80" i="659"/>
  <c r="B81" i="659"/>
  <c r="B82" i="659"/>
  <c r="B83" i="659"/>
  <c r="B84" i="659"/>
  <c r="B85" i="659"/>
  <c r="B86" i="659"/>
  <c r="B87" i="659"/>
  <c r="B88" i="659"/>
  <c r="B89" i="659"/>
  <c r="B90" i="659"/>
  <c r="B91" i="659"/>
  <c r="B92" i="659"/>
  <c r="B93" i="659"/>
  <c r="B94" i="659"/>
  <c r="B95" i="659"/>
  <c r="B96" i="659"/>
  <c r="B97" i="659"/>
  <c r="B98" i="659"/>
  <c r="B99" i="659"/>
  <c r="B100" i="659"/>
  <c r="B101" i="659"/>
  <c r="B102" i="659"/>
  <c r="B103" i="659"/>
  <c r="B104" i="659"/>
  <c r="B105" i="659"/>
  <c r="B106" i="659"/>
  <c r="B107" i="659"/>
  <c r="B108" i="659"/>
  <c r="B109" i="659"/>
  <c r="B110" i="659"/>
  <c r="B111" i="659"/>
  <c r="B112" i="659"/>
  <c r="B113" i="659"/>
  <c r="B114" i="659"/>
  <c r="B115" i="659"/>
  <c r="B116" i="659"/>
  <c r="B117" i="659"/>
  <c r="B118" i="659"/>
  <c r="B119" i="659"/>
  <c r="B120" i="659"/>
  <c r="B121" i="659"/>
  <c r="B122" i="659"/>
  <c r="B123" i="659"/>
  <c r="B124" i="659"/>
  <c r="B125" i="659"/>
  <c r="B126" i="659"/>
  <c r="B127" i="659"/>
  <c r="B128" i="659"/>
  <c r="B129" i="659"/>
  <c r="B130" i="659"/>
  <c r="B131" i="659"/>
  <c r="B132" i="659"/>
  <c r="B133" i="659"/>
  <c r="B134" i="659"/>
  <c r="B135" i="659"/>
  <c r="B136" i="659"/>
  <c r="B137" i="659"/>
  <c r="B138" i="659"/>
  <c r="B139" i="659"/>
  <c r="B140" i="659"/>
  <c r="B141" i="659"/>
  <c r="B142" i="659"/>
  <c r="B143" i="659"/>
  <c r="B144" i="659"/>
  <c r="B145" i="659"/>
  <c r="B146" i="659"/>
  <c r="B147" i="659"/>
  <c r="B148" i="659"/>
  <c r="B149" i="659"/>
  <c r="B150" i="659"/>
  <c r="B151" i="659"/>
  <c r="B152" i="659"/>
  <c r="B153" i="659"/>
  <c r="B154" i="659"/>
  <c r="B155" i="659"/>
  <c r="B156" i="659"/>
  <c r="B157" i="659"/>
  <c r="B158" i="659"/>
  <c r="B159" i="659"/>
  <c r="B160" i="659"/>
  <c r="B161" i="659"/>
  <c r="B162" i="659"/>
  <c r="B163" i="659"/>
  <c r="B164" i="659"/>
  <c r="B165" i="659"/>
  <c r="B166" i="659"/>
  <c r="B167" i="659"/>
  <c r="B168" i="659"/>
  <c r="B169" i="659"/>
  <c r="B170" i="659"/>
  <c r="B171" i="659"/>
  <c r="B172" i="659"/>
  <c r="B173" i="659"/>
  <c r="B174" i="659"/>
  <c r="B175" i="659"/>
  <c r="B176" i="659"/>
  <c r="B177" i="659"/>
  <c r="B178" i="659"/>
  <c r="B179" i="659"/>
  <c r="B180" i="659"/>
  <c r="B181" i="659"/>
  <c r="B182" i="659"/>
  <c r="B183" i="659"/>
  <c r="B184" i="659"/>
  <c r="B185" i="659"/>
  <c r="B186" i="659"/>
  <c r="B187" i="659"/>
  <c r="B188" i="659"/>
  <c r="B189" i="659"/>
  <c r="B190" i="659"/>
  <c r="B191" i="659"/>
  <c r="B192" i="659"/>
  <c r="B193" i="659"/>
  <c r="B194" i="659"/>
  <c r="B195" i="659"/>
  <c r="B196" i="659"/>
  <c r="B197" i="659"/>
  <c r="B198" i="659"/>
  <c r="B199" i="659"/>
  <c r="B200" i="659"/>
  <c r="B201" i="659"/>
  <c r="B202" i="659"/>
  <c r="B203" i="659"/>
  <c r="B204" i="659"/>
  <c r="B205" i="659"/>
  <c r="B206" i="659"/>
  <c r="B207" i="659"/>
  <c r="B208" i="659"/>
  <c r="B209" i="659"/>
  <c r="B210" i="659"/>
  <c r="B211" i="659"/>
  <c r="B212" i="659"/>
  <c r="B213" i="659"/>
  <c r="B214" i="659"/>
  <c r="B215" i="659"/>
  <c r="B216" i="659"/>
  <c r="B217" i="659"/>
  <c r="B218" i="659"/>
  <c r="B219" i="659"/>
  <c r="B220" i="659"/>
  <c r="B221" i="659"/>
  <c r="B222" i="659"/>
  <c r="B223" i="659"/>
  <c r="B224" i="659"/>
  <c r="B225" i="659"/>
  <c r="B226" i="659"/>
  <c r="B227" i="659"/>
  <c r="B228" i="659"/>
  <c r="B229" i="659"/>
  <c r="B230" i="659"/>
  <c r="B231" i="659"/>
  <c r="B232" i="659"/>
  <c r="B233" i="659"/>
  <c r="B234" i="659"/>
  <c r="B235" i="659"/>
  <c r="B236" i="659"/>
  <c r="B237" i="659"/>
  <c r="B238" i="659"/>
  <c r="B239" i="659"/>
  <c r="B240" i="659"/>
  <c r="B241" i="659"/>
  <c r="B242" i="659"/>
  <c r="B243" i="659"/>
  <c r="B244" i="659"/>
  <c r="B245" i="659"/>
  <c r="B246" i="659"/>
  <c r="B247" i="659"/>
  <c r="B248" i="659"/>
  <c r="B249" i="659"/>
  <c r="B250" i="659"/>
  <c r="B251" i="659"/>
  <c r="B252" i="659"/>
  <c r="B253" i="659"/>
  <c r="B254" i="659"/>
  <c r="B255" i="659"/>
  <c r="B256" i="659"/>
  <c r="B257" i="659"/>
  <c r="B258" i="659"/>
  <c r="B259" i="659"/>
  <c r="B260" i="659"/>
  <c r="B261" i="659"/>
  <c r="B262" i="659"/>
  <c r="B263" i="659"/>
  <c r="B264" i="659"/>
  <c r="B265" i="659"/>
  <c r="B266" i="659"/>
  <c r="B1" i="659"/>
  <c r="F1" i="658"/>
  <c r="C1" i="658"/>
  <c r="E2" i="658"/>
  <c r="E3" i="658"/>
  <c r="E4" i="658"/>
  <c r="E5" i="658"/>
  <c r="E6" i="658"/>
  <c r="E7" i="658"/>
  <c r="E8" i="658"/>
  <c r="E9" i="658"/>
  <c r="E10" i="658"/>
  <c r="E11" i="658"/>
  <c r="E12" i="658"/>
  <c r="E13" i="658"/>
  <c r="E14" i="658"/>
  <c r="E15" i="658"/>
  <c r="E16" i="658"/>
  <c r="E17" i="658"/>
  <c r="E18" i="658"/>
  <c r="E19" i="658"/>
  <c r="E20" i="658"/>
  <c r="E21" i="658"/>
  <c r="E22" i="658"/>
  <c r="E23" i="658"/>
  <c r="E24" i="658"/>
  <c r="E25" i="658"/>
  <c r="E26" i="658"/>
  <c r="E27" i="658"/>
  <c r="E28" i="658"/>
  <c r="E29" i="658"/>
  <c r="E30" i="658"/>
  <c r="E31" i="658"/>
  <c r="E32" i="658"/>
  <c r="E33" i="658"/>
  <c r="E34" i="658"/>
  <c r="E35" i="658"/>
  <c r="E36" i="658"/>
  <c r="E37" i="658"/>
  <c r="E38" i="658"/>
  <c r="E39" i="658"/>
  <c r="E40" i="658"/>
  <c r="E41" i="658"/>
  <c r="E42" i="658"/>
  <c r="E43" i="658"/>
  <c r="E44" i="658"/>
  <c r="E45" i="658"/>
  <c r="E46" i="658"/>
  <c r="E47" i="658"/>
  <c r="E48" i="658"/>
  <c r="E49" i="658"/>
  <c r="E50" i="658"/>
  <c r="E51" i="658"/>
  <c r="E52" i="658"/>
  <c r="E53" i="658"/>
  <c r="E54" i="658"/>
  <c r="E55" i="658"/>
  <c r="E56" i="658"/>
  <c r="E57" i="658"/>
  <c r="E58" i="658"/>
  <c r="E59" i="658"/>
  <c r="E60" i="658"/>
  <c r="E61" i="658"/>
  <c r="E62" i="658"/>
  <c r="E63" i="658"/>
  <c r="E64" i="658"/>
  <c r="E65" i="658"/>
  <c r="E66" i="658"/>
  <c r="E67" i="658"/>
  <c r="E68" i="658"/>
  <c r="E69" i="658"/>
  <c r="E70" i="658"/>
  <c r="E71" i="658"/>
  <c r="E72" i="658"/>
  <c r="E73" i="658"/>
  <c r="E74" i="658"/>
  <c r="E75" i="658"/>
  <c r="E76" i="658"/>
  <c r="E77" i="658"/>
  <c r="E78" i="658"/>
  <c r="E79" i="658"/>
  <c r="E80" i="658"/>
  <c r="E81" i="658"/>
  <c r="E82" i="658"/>
  <c r="E83" i="658"/>
  <c r="E84" i="658"/>
  <c r="E85" i="658"/>
  <c r="E86" i="658"/>
  <c r="E87" i="658"/>
  <c r="E88" i="658"/>
  <c r="E89" i="658"/>
  <c r="E90" i="658"/>
  <c r="E91" i="658"/>
  <c r="E92" i="658"/>
  <c r="E93" i="658"/>
  <c r="E94" i="658"/>
  <c r="E95" i="658"/>
  <c r="E96" i="658"/>
  <c r="E97" i="658"/>
  <c r="E98" i="658"/>
  <c r="E99" i="658"/>
  <c r="E100" i="658"/>
  <c r="E101" i="658"/>
  <c r="E102" i="658"/>
  <c r="E103" i="658"/>
  <c r="E104" i="658"/>
  <c r="E105" i="658"/>
  <c r="E106" i="658"/>
  <c r="E107" i="658"/>
  <c r="E108" i="658"/>
  <c r="E109" i="658"/>
  <c r="E110" i="658"/>
  <c r="E111" i="658"/>
  <c r="E112" i="658"/>
  <c r="E113" i="658"/>
  <c r="E114" i="658"/>
  <c r="E115" i="658"/>
  <c r="E116" i="658"/>
  <c r="E117" i="658"/>
  <c r="E118" i="658"/>
  <c r="E119" i="658"/>
  <c r="E120" i="658"/>
  <c r="E121" i="658"/>
  <c r="E122" i="658"/>
  <c r="E123" i="658"/>
  <c r="E124" i="658"/>
  <c r="E125" i="658"/>
  <c r="E126" i="658"/>
  <c r="E127" i="658"/>
  <c r="E128" i="658"/>
  <c r="E129" i="658"/>
  <c r="E130" i="658"/>
  <c r="E131" i="658"/>
  <c r="E132" i="658"/>
  <c r="E133" i="658"/>
  <c r="E134" i="658"/>
  <c r="E135" i="658"/>
  <c r="E136" i="658"/>
  <c r="E137" i="658"/>
  <c r="E138" i="658"/>
  <c r="E139" i="658"/>
  <c r="E140" i="658"/>
  <c r="E141" i="658"/>
  <c r="E142" i="658"/>
  <c r="E143" i="658"/>
  <c r="E144" i="658"/>
  <c r="E145" i="658"/>
  <c r="E146" i="658"/>
  <c r="E147" i="658"/>
  <c r="E148" i="658"/>
  <c r="E149" i="658"/>
  <c r="E150" i="658"/>
  <c r="E151" i="658"/>
  <c r="E152" i="658"/>
  <c r="E153" i="658"/>
  <c r="E154" i="658"/>
  <c r="E155" i="658"/>
  <c r="E156" i="658"/>
  <c r="E157" i="658"/>
  <c r="E158" i="658"/>
  <c r="E159" i="658"/>
  <c r="E160" i="658"/>
  <c r="E161" i="658"/>
  <c r="E162" i="658"/>
  <c r="E163" i="658"/>
  <c r="E164" i="658"/>
  <c r="E165" i="658"/>
  <c r="E166" i="658"/>
  <c r="E167" i="658"/>
  <c r="E168" i="658"/>
  <c r="E169" i="658"/>
  <c r="E170" i="658"/>
  <c r="E171" i="658"/>
  <c r="E172" i="658"/>
  <c r="E173" i="658"/>
  <c r="E174" i="658"/>
  <c r="E175" i="658"/>
  <c r="E176" i="658"/>
  <c r="E177" i="658"/>
  <c r="E178" i="658"/>
  <c r="E179" i="658"/>
  <c r="E180" i="658"/>
  <c r="E181" i="658"/>
  <c r="E182" i="658"/>
  <c r="E183" i="658"/>
  <c r="E184" i="658"/>
  <c r="E185" i="658"/>
  <c r="E186" i="658"/>
  <c r="E187" i="658"/>
  <c r="E188" i="658"/>
  <c r="E189" i="658"/>
  <c r="E190" i="658"/>
  <c r="E191" i="658"/>
  <c r="E192" i="658"/>
  <c r="E193" i="658"/>
  <c r="E194" i="658"/>
  <c r="E195" i="658"/>
  <c r="E196" i="658"/>
  <c r="E197" i="658"/>
  <c r="E198" i="658"/>
  <c r="E199" i="658"/>
  <c r="E200" i="658"/>
  <c r="E201" i="658"/>
  <c r="E202" i="658"/>
  <c r="E203" i="658"/>
  <c r="E204" i="658"/>
  <c r="E205" i="658"/>
  <c r="E206" i="658"/>
  <c r="E207" i="658"/>
  <c r="E208" i="658"/>
  <c r="E209" i="658"/>
  <c r="E210" i="658"/>
  <c r="E211" i="658"/>
  <c r="E212" i="658"/>
  <c r="E213" i="658"/>
  <c r="E214" i="658"/>
  <c r="E215" i="658"/>
  <c r="E216" i="658"/>
  <c r="E217" i="658"/>
  <c r="E218" i="658"/>
  <c r="E219" i="658"/>
  <c r="E220" i="658"/>
  <c r="E221" i="658"/>
  <c r="E222" i="658"/>
  <c r="E223" i="658"/>
  <c r="E224" i="658"/>
  <c r="E225" i="658"/>
  <c r="E226" i="658"/>
  <c r="E227" i="658"/>
  <c r="E228" i="658"/>
  <c r="E229" i="658"/>
  <c r="E230" i="658"/>
  <c r="E231" i="658"/>
  <c r="E232" i="658"/>
  <c r="E233" i="658"/>
  <c r="E234" i="658"/>
  <c r="E235" i="658"/>
  <c r="E236" i="658"/>
  <c r="E237" i="658"/>
  <c r="E238" i="658"/>
  <c r="E239" i="658"/>
  <c r="E240" i="658"/>
  <c r="E241" i="658"/>
  <c r="E242" i="658"/>
  <c r="E243" i="658"/>
  <c r="E244" i="658"/>
  <c r="E245" i="658"/>
  <c r="E246" i="658"/>
  <c r="E247" i="658"/>
  <c r="E248" i="658"/>
  <c r="E249" i="658"/>
  <c r="E250" i="658"/>
  <c r="E251" i="658"/>
  <c r="E252" i="658"/>
  <c r="E253" i="658"/>
  <c r="E254" i="658"/>
  <c r="E255" i="658"/>
  <c r="E256" i="658"/>
  <c r="E257" i="658"/>
  <c r="E258" i="658"/>
  <c r="E259" i="658"/>
  <c r="E260" i="658"/>
  <c r="E261" i="658"/>
  <c r="E262" i="658"/>
  <c r="E263" i="658"/>
  <c r="E264" i="658"/>
  <c r="E265" i="658"/>
  <c r="E266" i="658"/>
  <c r="E267" i="658"/>
  <c r="E268" i="658"/>
  <c r="E269" i="658"/>
  <c r="E270" i="658"/>
  <c r="E271" i="658"/>
  <c r="E272" i="658"/>
  <c r="E273" i="658"/>
  <c r="E274" i="658"/>
  <c r="E275" i="658"/>
  <c r="E276" i="658"/>
  <c r="E1" i="658"/>
  <c r="D2" i="658"/>
  <c r="D3" i="658"/>
  <c r="D4" i="658"/>
  <c r="D5" i="658"/>
  <c r="D6" i="658"/>
  <c r="D7" i="658"/>
  <c r="D8" i="658"/>
  <c r="D9" i="658"/>
  <c r="D10" i="658"/>
  <c r="D11" i="658"/>
  <c r="D12" i="658"/>
  <c r="D13" i="658"/>
  <c r="D14" i="658"/>
  <c r="D15" i="658"/>
  <c r="D16" i="658"/>
  <c r="D17" i="658"/>
  <c r="D18" i="658"/>
  <c r="D19" i="658"/>
  <c r="D20" i="658"/>
  <c r="D21" i="658"/>
  <c r="D22" i="658"/>
  <c r="D23" i="658"/>
  <c r="D24" i="658"/>
  <c r="D25" i="658"/>
  <c r="D26" i="658"/>
  <c r="D27" i="658"/>
  <c r="D28" i="658"/>
  <c r="D29" i="658"/>
  <c r="D30" i="658"/>
  <c r="D31" i="658"/>
  <c r="D32" i="658"/>
  <c r="D33" i="658"/>
  <c r="D34" i="658"/>
  <c r="D35" i="658"/>
  <c r="D36" i="658"/>
  <c r="D37" i="658"/>
  <c r="D38" i="658"/>
  <c r="D39" i="658"/>
  <c r="D40" i="658"/>
  <c r="D41" i="658"/>
  <c r="D42" i="658"/>
  <c r="D43" i="658"/>
  <c r="D44" i="658"/>
  <c r="D45" i="658"/>
  <c r="D46" i="658"/>
  <c r="D47" i="658"/>
  <c r="D48" i="658"/>
  <c r="D49" i="658"/>
  <c r="D50" i="658"/>
  <c r="D51" i="658"/>
  <c r="D52" i="658"/>
  <c r="D53" i="658"/>
  <c r="D54" i="658"/>
  <c r="D55" i="658"/>
  <c r="D56" i="658"/>
  <c r="D57" i="658"/>
  <c r="D58" i="658"/>
  <c r="D59" i="658"/>
  <c r="D60" i="658"/>
  <c r="D61" i="658"/>
  <c r="D62" i="658"/>
  <c r="D63" i="658"/>
  <c r="D64" i="658"/>
  <c r="D65" i="658"/>
  <c r="D66" i="658"/>
  <c r="D67" i="658"/>
  <c r="D68" i="658"/>
  <c r="D69" i="658"/>
  <c r="D70" i="658"/>
  <c r="D71" i="658"/>
  <c r="D72" i="658"/>
  <c r="D73" i="658"/>
  <c r="D74" i="658"/>
  <c r="D75" i="658"/>
  <c r="D76" i="658"/>
  <c r="D77" i="658"/>
  <c r="D78" i="658"/>
  <c r="D79" i="658"/>
  <c r="D80" i="658"/>
  <c r="D81" i="658"/>
  <c r="D82" i="658"/>
  <c r="D83" i="658"/>
  <c r="D84" i="658"/>
  <c r="D85" i="658"/>
  <c r="D86" i="658"/>
  <c r="D87" i="658"/>
  <c r="D88" i="658"/>
  <c r="D89" i="658"/>
  <c r="D90" i="658"/>
  <c r="D91" i="658"/>
  <c r="D92" i="658"/>
  <c r="D93" i="658"/>
  <c r="D94" i="658"/>
  <c r="D95" i="658"/>
  <c r="D96" i="658"/>
  <c r="D97" i="658"/>
  <c r="D98" i="658"/>
  <c r="D99" i="658"/>
  <c r="D100" i="658"/>
  <c r="D101" i="658"/>
  <c r="D102" i="658"/>
  <c r="D103" i="658"/>
  <c r="D104" i="658"/>
  <c r="D105" i="658"/>
  <c r="D106" i="658"/>
  <c r="D107" i="658"/>
  <c r="D108" i="658"/>
  <c r="D109" i="658"/>
  <c r="D110" i="658"/>
  <c r="D111" i="658"/>
  <c r="D112" i="658"/>
  <c r="D113" i="658"/>
  <c r="D114" i="658"/>
  <c r="D115" i="658"/>
  <c r="D116" i="658"/>
  <c r="D117" i="658"/>
  <c r="D118" i="658"/>
  <c r="D119" i="658"/>
  <c r="D120" i="658"/>
  <c r="D121" i="658"/>
  <c r="D122" i="658"/>
  <c r="D123" i="658"/>
  <c r="D124" i="658"/>
  <c r="D125" i="658"/>
  <c r="D126" i="658"/>
  <c r="D127" i="658"/>
  <c r="D128" i="658"/>
  <c r="D129" i="658"/>
  <c r="D130" i="658"/>
  <c r="D131" i="658"/>
  <c r="D132" i="658"/>
  <c r="D133" i="658"/>
  <c r="D134" i="658"/>
  <c r="D135" i="658"/>
  <c r="D136" i="658"/>
  <c r="D137" i="658"/>
  <c r="D138" i="658"/>
  <c r="D139" i="658"/>
  <c r="D140" i="658"/>
  <c r="D141" i="658"/>
  <c r="D142" i="658"/>
  <c r="D143" i="658"/>
  <c r="D144" i="658"/>
  <c r="D145" i="658"/>
  <c r="D146" i="658"/>
  <c r="D147" i="658"/>
  <c r="D148" i="658"/>
  <c r="D149" i="658"/>
  <c r="D150" i="658"/>
  <c r="D151" i="658"/>
  <c r="D152" i="658"/>
  <c r="D153" i="658"/>
  <c r="D154" i="658"/>
  <c r="D155" i="658"/>
  <c r="D156" i="658"/>
  <c r="D157" i="658"/>
  <c r="D158" i="658"/>
  <c r="D159" i="658"/>
  <c r="D160" i="658"/>
  <c r="D161" i="658"/>
  <c r="D162" i="658"/>
  <c r="D163" i="658"/>
  <c r="D164" i="658"/>
  <c r="D165" i="658"/>
  <c r="D166" i="658"/>
  <c r="D167" i="658"/>
  <c r="D168" i="658"/>
  <c r="D169" i="658"/>
  <c r="D170" i="658"/>
  <c r="D171" i="658"/>
  <c r="D172" i="658"/>
  <c r="D173" i="658"/>
  <c r="D174" i="658"/>
  <c r="D175" i="658"/>
  <c r="D176" i="658"/>
  <c r="D177" i="658"/>
  <c r="D178" i="658"/>
  <c r="D179" i="658"/>
  <c r="D180" i="658"/>
  <c r="D181" i="658"/>
  <c r="D182" i="658"/>
  <c r="D183" i="658"/>
  <c r="D184" i="658"/>
  <c r="D185" i="658"/>
  <c r="D186" i="658"/>
  <c r="D187" i="658"/>
  <c r="D188" i="658"/>
  <c r="D189" i="658"/>
  <c r="D190" i="658"/>
  <c r="D191" i="658"/>
  <c r="D192" i="658"/>
  <c r="D193" i="658"/>
  <c r="D194" i="658"/>
  <c r="D195" i="658"/>
  <c r="D196" i="658"/>
  <c r="D197" i="658"/>
  <c r="D198" i="658"/>
  <c r="D199" i="658"/>
  <c r="D200" i="658"/>
  <c r="D201" i="658"/>
  <c r="D202" i="658"/>
  <c r="D203" i="658"/>
  <c r="D204" i="658"/>
  <c r="D205" i="658"/>
  <c r="D206" i="658"/>
  <c r="D207" i="658"/>
  <c r="D208" i="658"/>
  <c r="D209" i="658"/>
  <c r="D210" i="658"/>
  <c r="D211" i="658"/>
  <c r="D212" i="658"/>
  <c r="D213" i="658"/>
  <c r="D214" i="658"/>
  <c r="D215" i="658"/>
  <c r="D216" i="658"/>
  <c r="D217" i="658"/>
  <c r="D218" i="658"/>
  <c r="D219" i="658"/>
  <c r="D220" i="658"/>
  <c r="D221" i="658"/>
  <c r="D222" i="658"/>
  <c r="D223" i="658"/>
  <c r="D224" i="658"/>
  <c r="D225" i="658"/>
  <c r="D226" i="658"/>
  <c r="D227" i="658"/>
  <c r="D228" i="658"/>
  <c r="D229" i="658"/>
  <c r="D230" i="658"/>
  <c r="D231" i="658"/>
  <c r="D232" i="658"/>
  <c r="D233" i="658"/>
  <c r="D234" i="658"/>
  <c r="D235" i="658"/>
  <c r="D236" i="658"/>
  <c r="D237" i="658"/>
  <c r="D238" i="658"/>
  <c r="D239" i="658"/>
  <c r="D240" i="658"/>
  <c r="D241" i="658"/>
  <c r="D242" i="658"/>
  <c r="D243" i="658"/>
  <c r="D244" i="658"/>
  <c r="D245" i="658"/>
  <c r="D246" i="658"/>
  <c r="D247" i="658"/>
  <c r="D248" i="658"/>
  <c r="D249" i="658"/>
  <c r="D250" i="658"/>
  <c r="D251" i="658"/>
  <c r="D252" i="658"/>
  <c r="D253" i="658"/>
  <c r="D254" i="658"/>
  <c r="D255" i="658"/>
  <c r="D256" i="658"/>
  <c r="D257" i="658"/>
  <c r="D258" i="658"/>
  <c r="D259" i="658"/>
  <c r="D260" i="658"/>
  <c r="D261" i="658"/>
  <c r="D262" i="658"/>
  <c r="D263" i="658"/>
  <c r="D264" i="658"/>
  <c r="D265" i="658"/>
  <c r="D266" i="658"/>
  <c r="D267" i="658"/>
  <c r="D268" i="658"/>
  <c r="D269" i="658"/>
  <c r="D270" i="658"/>
  <c r="D271" i="658"/>
  <c r="D272" i="658"/>
  <c r="D273" i="658"/>
  <c r="D274" i="658"/>
  <c r="D275" i="658"/>
  <c r="D276" i="658"/>
  <c r="D1" i="658"/>
  <c r="B2" i="658"/>
  <c r="B3" i="658"/>
  <c r="B4" i="658"/>
  <c r="B5" i="658"/>
  <c r="B6" i="658"/>
  <c r="B7" i="658"/>
  <c r="B8" i="658"/>
  <c r="B9" i="658"/>
  <c r="B10" i="658"/>
  <c r="B11" i="658"/>
  <c r="B12" i="658"/>
  <c r="B13" i="658"/>
  <c r="B14" i="658"/>
  <c r="B15" i="658"/>
  <c r="B16" i="658"/>
  <c r="B17" i="658"/>
  <c r="B18" i="658"/>
  <c r="B19" i="658"/>
  <c r="B20" i="658"/>
  <c r="B21" i="658"/>
  <c r="B22" i="658"/>
  <c r="B23" i="658"/>
  <c r="B24" i="658"/>
  <c r="B25" i="658"/>
  <c r="B26" i="658"/>
  <c r="B27" i="658"/>
  <c r="B28" i="658"/>
  <c r="B29" i="658"/>
  <c r="B30" i="658"/>
  <c r="B31" i="658"/>
  <c r="B32" i="658"/>
  <c r="B33" i="658"/>
  <c r="B34" i="658"/>
  <c r="B35" i="658"/>
  <c r="B36" i="658"/>
  <c r="B37" i="658"/>
  <c r="B38" i="658"/>
  <c r="B39" i="658"/>
  <c r="B40" i="658"/>
  <c r="B41" i="658"/>
  <c r="B42" i="658"/>
  <c r="B43" i="658"/>
  <c r="B44" i="658"/>
  <c r="B45" i="658"/>
  <c r="B46" i="658"/>
  <c r="B47" i="658"/>
  <c r="B48" i="658"/>
  <c r="B49" i="658"/>
  <c r="B50" i="658"/>
  <c r="B51" i="658"/>
  <c r="B52" i="658"/>
  <c r="B53" i="658"/>
  <c r="B54" i="658"/>
  <c r="B55" i="658"/>
  <c r="B56" i="658"/>
  <c r="B57" i="658"/>
  <c r="B58" i="658"/>
  <c r="B59" i="658"/>
  <c r="B60" i="658"/>
  <c r="B61" i="658"/>
  <c r="B62" i="658"/>
  <c r="B63" i="658"/>
  <c r="B64" i="658"/>
  <c r="B65" i="658"/>
  <c r="B66" i="658"/>
  <c r="B67" i="658"/>
  <c r="B68" i="658"/>
  <c r="B69" i="658"/>
  <c r="B70" i="658"/>
  <c r="B71" i="658"/>
  <c r="B72" i="658"/>
  <c r="B73" i="658"/>
  <c r="B74" i="658"/>
  <c r="B75" i="658"/>
  <c r="B76" i="658"/>
  <c r="B77" i="658"/>
  <c r="B78" i="658"/>
  <c r="B79" i="658"/>
  <c r="B80" i="658"/>
  <c r="B81" i="658"/>
  <c r="B82" i="658"/>
  <c r="B83" i="658"/>
  <c r="B84" i="658"/>
  <c r="B85" i="658"/>
  <c r="B86" i="658"/>
  <c r="B87" i="658"/>
  <c r="B88" i="658"/>
  <c r="B89" i="658"/>
  <c r="B90" i="658"/>
  <c r="B91" i="658"/>
  <c r="B92" i="658"/>
  <c r="B93" i="658"/>
  <c r="B94" i="658"/>
  <c r="B95" i="658"/>
  <c r="B96" i="658"/>
  <c r="B97" i="658"/>
  <c r="B98" i="658"/>
  <c r="B99" i="658"/>
  <c r="B100" i="658"/>
  <c r="B101" i="658"/>
  <c r="B102" i="658"/>
  <c r="B103" i="658"/>
  <c r="B104" i="658"/>
  <c r="B105" i="658"/>
  <c r="B106" i="658"/>
  <c r="B107" i="658"/>
  <c r="B108" i="658"/>
  <c r="B109" i="658"/>
  <c r="B110" i="658"/>
  <c r="B111" i="658"/>
  <c r="B112" i="658"/>
  <c r="B113" i="658"/>
  <c r="B114" i="658"/>
  <c r="B115" i="658"/>
  <c r="B116" i="658"/>
  <c r="B117" i="658"/>
  <c r="B118" i="658"/>
  <c r="B119" i="658"/>
  <c r="B120" i="658"/>
  <c r="B121" i="658"/>
  <c r="B122" i="658"/>
  <c r="B123" i="658"/>
  <c r="B124" i="658"/>
  <c r="B125" i="658"/>
  <c r="B126" i="658"/>
  <c r="B127" i="658"/>
  <c r="B128" i="658"/>
  <c r="B129" i="658"/>
  <c r="B130" i="658"/>
  <c r="B131" i="658"/>
  <c r="B132" i="658"/>
  <c r="B133" i="658"/>
  <c r="B134" i="658"/>
  <c r="B135" i="658"/>
  <c r="B136" i="658"/>
  <c r="B137" i="658"/>
  <c r="B138" i="658"/>
  <c r="B139" i="658"/>
  <c r="B140" i="658"/>
  <c r="B141" i="658"/>
  <c r="B142" i="658"/>
  <c r="B143" i="658"/>
  <c r="B144" i="658"/>
  <c r="B145" i="658"/>
  <c r="B146" i="658"/>
  <c r="B147" i="658"/>
  <c r="B148" i="658"/>
  <c r="B149" i="658"/>
  <c r="B150" i="658"/>
  <c r="B151" i="658"/>
  <c r="B152" i="658"/>
  <c r="B153" i="658"/>
  <c r="B154" i="658"/>
  <c r="B155" i="658"/>
  <c r="B156" i="658"/>
  <c r="B157" i="658"/>
  <c r="B158" i="658"/>
  <c r="B159" i="658"/>
  <c r="B160" i="658"/>
  <c r="B161" i="658"/>
  <c r="B162" i="658"/>
  <c r="B163" i="658"/>
  <c r="B164" i="658"/>
  <c r="B165" i="658"/>
  <c r="B166" i="658"/>
  <c r="B167" i="658"/>
  <c r="B168" i="658"/>
  <c r="B169" i="658"/>
  <c r="B170" i="658"/>
  <c r="B171" i="658"/>
  <c r="B172" i="658"/>
  <c r="B173" i="658"/>
  <c r="B174" i="658"/>
  <c r="B175" i="658"/>
  <c r="B176" i="658"/>
  <c r="B177" i="658"/>
  <c r="B178" i="658"/>
  <c r="B179" i="658"/>
  <c r="B180" i="658"/>
  <c r="B181" i="658"/>
  <c r="B182" i="658"/>
  <c r="B183" i="658"/>
  <c r="B184" i="658"/>
  <c r="B185" i="658"/>
  <c r="B186" i="658"/>
  <c r="B187" i="658"/>
  <c r="B188" i="658"/>
  <c r="B189" i="658"/>
  <c r="B190" i="658"/>
  <c r="B191" i="658"/>
  <c r="B192" i="658"/>
  <c r="B193" i="658"/>
  <c r="B194" i="658"/>
  <c r="B195" i="658"/>
  <c r="B196" i="658"/>
  <c r="B197" i="658"/>
  <c r="B198" i="658"/>
  <c r="B199" i="658"/>
  <c r="B200" i="658"/>
  <c r="B201" i="658"/>
  <c r="B202" i="658"/>
  <c r="B203" i="658"/>
  <c r="B204" i="658"/>
  <c r="B205" i="658"/>
  <c r="B206" i="658"/>
  <c r="B207" i="658"/>
  <c r="B208" i="658"/>
  <c r="B209" i="658"/>
  <c r="B210" i="658"/>
  <c r="B211" i="658"/>
  <c r="B212" i="658"/>
  <c r="B213" i="658"/>
  <c r="B214" i="658"/>
  <c r="B215" i="658"/>
  <c r="B216" i="658"/>
  <c r="B217" i="658"/>
  <c r="B218" i="658"/>
  <c r="B219" i="658"/>
  <c r="B220" i="658"/>
  <c r="B221" i="658"/>
  <c r="B222" i="658"/>
  <c r="B223" i="658"/>
  <c r="B224" i="658"/>
  <c r="B225" i="658"/>
  <c r="B226" i="658"/>
  <c r="B227" i="658"/>
  <c r="B228" i="658"/>
  <c r="B229" i="658"/>
  <c r="B230" i="658"/>
  <c r="B231" i="658"/>
  <c r="B232" i="658"/>
  <c r="B233" i="658"/>
  <c r="B234" i="658"/>
  <c r="B235" i="658"/>
  <c r="B236" i="658"/>
  <c r="B237" i="658"/>
  <c r="B238" i="658"/>
  <c r="B239" i="658"/>
  <c r="B240" i="658"/>
  <c r="B241" i="658"/>
  <c r="B242" i="658"/>
  <c r="B243" i="658"/>
  <c r="B244" i="658"/>
  <c r="B245" i="658"/>
  <c r="B246" i="658"/>
  <c r="B247" i="658"/>
  <c r="B248" i="658"/>
  <c r="B249" i="658"/>
  <c r="B250" i="658"/>
  <c r="B251" i="658"/>
  <c r="B252" i="658"/>
  <c r="B253" i="658"/>
  <c r="B254" i="658"/>
  <c r="B255" i="658"/>
  <c r="B256" i="658"/>
  <c r="B257" i="658"/>
  <c r="B258" i="658"/>
  <c r="B259" i="658"/>
  <c r="B260" i="658"/>
  <c r="B261" i="658"/>
  <c r="B262" i="658"/>
  <c r="B263" i="658"/>
  <c r="B264" i="658"/>
  <c r="B265" i="658"/>
  <c r="B266" i="658"/>
  <c r="B267" i="658"/>
  <c r="B268" i="658"/>
  <c r="B269" i="658"/>
  <c r="B270" i="658"/>
  <c r="B271" i="658"/>
  <c r="B272" i="658"/>
  <c r="B273" i="658"/>
  <c r="B274" i="658"/>
  <c r="B275" i="658"/>
  <c r="B276" i="658"/>
  <c r="B1" i="658"/>
  <c r="F1" i="657"/>
  <c r="C1" i="657"/>
  <c r="E2" i="657"/>
  <c r="E3" i="657"/>
  <c r="E4" i="657"/>
  <c r="E5" i="657"/>
  <c r="E6" i="657"/>
  <c r="E7" i="657"/>
  <c r="E8" i="657"/>
  <c r="E9" i="657"/>
  <c r="E10" i="657"/>
  <c r="E11" i="657"/>
  <c r="E12" i="657"/>
  <c r="E13" i="657"/>
  <c r="E14" i="657"/>
  <c r="E15" i="657"/>
  <c r="E16" i="657"/>
  <c r="E17" i="657"/>
  <c r="E18" i="657"/>
  <c r="E19" i="657"/>
  <c r="E20" i="657"/>
  <c r="E21" i="657"/>
  <c r="E22" i="657"/>
  <c r="E23" i="657"/>
  <c r="E24" i="657"/>
  <c r="E25" i="657"/>
  <c r="E26" i="657"/>
  <c r="E27" i="657"/>
  <c r="E28" i="657"/>
  <c r="E29" i="657"/>
  <c r="E30" i="657"/>
  <c r="E31" i="657"/>
  <c r="E32" i="657"/>
  <c r="E33" i="657"/>
  <c r="E34" i="657"/>
  <c r="E35" i="657"/>
  <c r="E36" i="657"/>
  <c r="E37" i="657"/>
  <c r="E38" i="657"/>
  <c r="E39" i="657"/>
  <c r="E40" i="657"/>
  <c r="E41" i="657"/>
  <c r="E42" i="657"/>
  <c r="E43" i="657"/>
  <c r="E44" i="657"/>
  <c r="E45" i="657"/>
  <c r="E46" i="657"/>
  <c r="E47" i="657"/>
  <c r="E48" i="657"/>
  <c r="E49" i="657"/>
  <c r="E50" i="657"/>
  <c r="E51" i="657"/>
  <c r="E52" i="657"/>
  <c r="E53" i="657"/>
  <c r="E54" i="657"/>
  <c r="E55" i="657"/>
  <c r="E56" i="657"/>
  <c r="E57" i="657"/>
  <c r="E58" i="657"/>
  <c r="E59" i="657"/>
  <c r="E60" i="657"/>
  <c r="E61" i="657"/>
  <c r="E62" i="657"/>
  <c r="E63" i="657"/>
  <c r="E64" i="657"/>
  <c r="E65" i="657"/>
  <c r="E66" i="657"/>
  <c r="E67" i="657"/>
  <c r="E68" i="657"/>
  <c r="E69" i="657"/>
  <c r="E70" i="657"/>
  <c r="E71" i="657"/>
  <c r="E72" i="657"/>
  <c r="E73" i="657"/>
  <c r="E74" i="657"/>
  <c r="E75" i="657"/>
  <c r="E76" i="657"/>
  <c r="E77" i="657"/>
  <c r="E78" i="657"/>
  <c r="E79" i="657"/>
  <c r="E80" i="657"/>
  <c r="E81" i="657"/>
  <c r="E82" i="657"/>
  <c r="E83" i="657"/>
  <c r="E84" i="657"/>
  <c r="E85" i="657"/>
  <c r="E86" i="657"/>
  <c r="E87" i="657"/>
  <c r="E88" i="657"/>
  <c r="E89" i="657"/>
  <c r="E90" i="657"/>
  <c r="E91" i="657"/>
  <c r="E92" i="657"/>
  <c r="E93" i="657"/>
  <c r="E94" i="657"/>
  <c r="E95" i="657"/>
  <c r="E96" i="657"/>
  <c r="E97" i="657"/>
  <c r="E98" i="657"/>
  <c r="E99" i="657"/>
  <c r="E100" i="657"/>
  <c r="E101" i="657"/>
  <c r="E102" i="657"/>
  <c r="E103" i="657"/>
  <c r="E104" i="657"/>
  <c r="E105" i="657"/>
  <c r="E106" i="657"/>
  <c r="E107" i="657"/>
  <c r="E108" i="657"/>
  <c r="E109" i="657"/>
  <c r="E110" i="657"/>
  <c r="E111" i="657"/>
  <c r="E112" i="657"/>
  <c r="E113" i="657"/>
  <c r="E114" i="657"/>
  <c r="E115" i="657"/>
  <c r="E116" i="657"/>
  <c r="E117" i="657"/>
  <c r="E118" i="657"/>
  <c r="E119" i="657"/>
  <c r="E120" i="657"/>
  <c r="E121" i="657"/>
  <c r="E122" i="657"/>
  <c r="E123" i="657"/>
  <c r="E124" i="657"/>
  <c r="E125" i="657"/>
  <c r="E126" i="657"/>
  <c r="E127" i="657"/>
  <c r="E128" i="657"/>
  <c r="E129" i="657"/>
  <c r="E130" i="657"/>
  <c r="E131" i="657"/>
  <c r="E132" i="657"/>
  <c r="E133" i="657"/>
  <c r="E134" i="657"/>
  <c r="E135" i="657"/>
  <c r="E136" i="657"/>
  <c r="E137" i="657"/>
  <c r="E138" i="657"/>
  <c r="E139" i="657"/>
  <c r="E140" i="657"/>
  <c r="E141" i="657"/>
  <c r="E142" i="657"/>
  <c r="E143" i="657"/>
  <c r="E144" i="657"/>
  <c r="E145" i="657"/>
  <c r="E146" i="657"/>
  <c r="E147" i="657"/>
  <c r="E148" i="657"/>
  <c r="E149" i="657"/>
  <c r="E150" i="657"/>
  <c r="E151" i="657"/>
  <c r="E152" i="657"/>
  <c r="E153" i="657"/>
  <c r="E154" i="657"/>
  <c r="E155" i="657"/>
  <c r="E156" i="657"/>
  <c r="E157" i="657"/>
  <c r="E158" i="657"/>
  <c r="E159" i="657"/>
  <c r="E160" i="657"/>
  <c r="E161" i="657"/>
  <c r="E162" i="657"/>
  <c r="E163" i="657"/>
  <c r="E164" i="657"/>
  <c r="E165" i="657"/>
  <c r="E166" i="657"/>
  <c r="E167" i="657"/>
  <c r="E168" i="657"/>
  <c r="E169" i="657"/>
  <c r="E170" i="657"/>
  <c r="E171" i="657"/>
  <c r="E172" i="657"/>
  <c r="E173" i="657"/>
  <c r="E174" i="657"/>
  <c r="E175" i="657"/>
  <c r="E176" i="657"/>
  <c r="E177" i="657"/>
  <c r="E178" i="657"/>
  <c r="E179" i="657"/>
  <c r="E180" i="657"/>
  <c r="E181" i="657"/>
  <c r="E182" i="657"/>
  <c r="E183" i="657"/>
  <c r="E184" i="657"/>
  <c r="E185" i="657"/>
  <c r="E186" i="657"/>
  <c r="E187" i="657"/>
  <c r="E188" i="657"/>
  <c r="E189" i="657"/>
  <c r="E190" i="657"/>
  <c r="E191" i="657"/>
  <c r="E192" i="657"/>
  <c r="E193" i="657"/>
  <c r="E194" i="657"/>
  <c r="E195" i="657"/>
  <c r="E196" i="657"/>
  <c r="E197" i="657"/>
  <c r="E198" i="657"/>
  <c r="E199" i="657"/>
  <c r="E200" i="657"/>
  <c r="E201" i="657"/>
  <c r="E202" i="657"/>
  <c r="E203" i="657"/>
  <c r="E204" i="657"/>
  <c r="E205" i="657"/>
  <c r="E206" i="657"/>
  <c r="E207" i="657"/>
  <c r="E208" i="657"/>
  <c r="E209" i="657"/>
  <c r="E210" i="657"/>
  <c r="E211" i="657"/>
  <c r="E212" i="657"/>
  <c r="E213" i="657"/>
  <c r="E214" i="657"/>
  <c r="E215" i="657"/>
  <c r="E216" i="657"/>
  <c r="E217" i="657"/>
  <c r="E218" i="657"/>
  <c r="E219" i="657"/>
  <c r="E220" i="657"/>
  <c r="E221" i="657"/>
  <c r="E222" i="657"/>
  <c r="E223" i="657"/>
  <c r="E224" i="657"/>
  <c r="E225" i="657"/>
  <c r="E226" i="657"/>
  <c r="E227" i="657"/>
  <c r="E228" i="657"/>
  <c r="E229" i="657"/>
  <c r="E230" i="657"/>
  <c r="E231" i="657"/>
  <c r="E232" i="657"/>
  <c r="E233" i="657"/>
  <c r="E234" i="657"/>
  <c r="E235" i="657"/>
  <c r="E236" i="657"/>
  <c r="E237" i="657"/>
  <c r="E238" i="657"/>
  <c r="E239" i="657"/>
  <c r="E240" i="657"/>
  <c r="E241" i="657"/>
  <c r="E242" i="657"/>
  <c r="E243" i="657"/>
  <c r="E244" i="657"/>
  <c r="E245" i="657"/>
  <c r="E246" i="657"/>
  <c r="E247" i="657"/>
  <c r="E248" i="657"/>
  <c r="E249" i="657"/>
  <c r="E250" i="657"/>
  <c r="E251" i="657"/>
  <c r="E252" i="657"/>
  <c r="E253" i="657"/>
  <c r="E254" i="657"/>
  <c r="E255" i="657"/>
  <c r="E256" i="657"/>
  <c r="E257" i="657"/>
  <c r="E258" i="657"/>
  <c r="E259" i="657"/>
  <c r="E260" i="657"/>
  <c r="E261" i="657"/>
  <c r="E262" i="657"/>
  <c r="E263" i="657"/>
  <c r="E264" i="657"/>
  <c r="E265" i="657"/>
  <c r="E266" i="657"/>
  <c r="E1" i="657"/>
  <c r="D2" i="657"/>
  <c r="D3" i="657"/>
  <c r="D4" i="657"/>
  <c r="D5" i="657"/>
  <c r="D6" i="657"/>
  <c r="D7" i="657"/>
  <c r="D8" i="657"/>
  <c r="D9" i="657"/>
  <c r="D10" i="657"/>
  <c r="D11" i="657"/>
  <c r="D12" i="657"/>
  <c r="D13" i="657"/>
  <c r="D14" i="657"/>
  <c r="D15" i="657"/>
  <c r="D16" i="657"/>
  <c r="D17" i="657"/>
  <c r="D18" i="657"/>
  <c r="D19" i="657"/>
  <c r="D20" i="657"/>
  <c r="D21" i="657"/>
  <c r="D22" i="657"/>
  <c r="D23" i="657"/>
  <c r="D24" i="657"/>
  <c r="D25" i="657"/>
  <c r="D26" i="657"/>
  <c r="D27" i="657"/>
  <c r="D28" i="657"/>
  <c r="D29" i="657"/>
  <c r="D30" i="657"/>
  <c r="D31" i="657"/>
  <c r="D32" i="657"/>
  <c r="D33" i="657"/>
  <c r="D34" i="657"/>
  <c r="D35" i="657"/>
  <c r="D36" i="657"/>
  <c r="D37" i="657"/>
  <c r="D38" i="657"/>
  <c r="D39" i="657"/>
  <c r="D40" i="657"/>
  <c r="D41" i="657"/>
  <c r="D42" i="657"/>
  <c r="D43" i="657"/>
  <c r="D44" i="657"/>
  <c r="D45" i="657"/>
  <c r="D46" i="657"/>
  <c r="D47" i="657"/>
  <c r="D48" i="657"/>
  <c r="D49" i="657"/>
  <c r="D50" i="657"/>
  <c r="D51" i="657"/>
  <c r="D52" i="657"/>
  <c r="D53" i="657"/>
  <c r="D54" i="657"/>
  <c r="D55" i="657"/>
  <c r="D56" i="657"/>
  <c r="D57" i="657"/>
  <c r="D58" i="657"/>
  <c r="D59" i="657"/>
  <c r="D60" i="657"/>
  <c r="D61" i="657"/>
  <c r="D62" i="657"/>
  <c r="D63" i="657"/>
  <c r="D64" i="657"/>
  <c r="D65" i="657"/>
  <c r="D66" i="657"/>
  <c r="D67" i="657"/>
  <c r="D68" i="657"/>
  <c r="D69" i="657"/>
  <c r="D70" i="657"/>
  <c r="D71" i="657"/>
  <c r="D72" i="657"/>
  <c r="D73" i="657"/>
  <c r="D74" i="657"/>
  <c r="D75" i="657"/>
  <c r="D76" i="657"/>
  <c r="D77" i="657"/>
  <c r="D78" i="657"/>
  <c r="D79" i="657"/>
  <c r="D80" i="657"/>
  <c r="D81" i="657"/>
  <c r="D82" i="657"/>
  <c r="D83" i="657"/>
  <c r="D84" i="657"/>
  <c r="D85" i="657"/>
  <c r="D86" i="657"/>
  <c r="D87" i="657"/>
  <c r="D88" i="657"/>
  <c r="D89" i="657"/>
  <c r="D90" i="657"/>
  <c r="D91" i="657"/>
  <c r="D92" i="657"/>
  <c r="D93" i="657"/>
  <c r="D94" i="657"/>
  <c r="D95" i="657"/>
  <c r="D96" i="657"/>
  <c r="D97" i="657"/>
  <c r="D98" i="657"/>
  <c r="D99" i="657"/>
  <c r="D100" i="657"/>
  <c r="D101" i="657"/>
  <c r="D102" i="657"/>
  <c r="D103" i="657"/>
  <c r="D104" i="657"/>
  <c r="D105" i="657"/>
  <c r="D106" i="657"/>
  <c r="D107" i="657"/>
  <c r="D108" i="657"/>
  <c r="D109" i="657"/>
  <c r="D110" i="657"/>
  <c r="D111" i="657"/>
  <c r="D112" i="657"/>
  <c r="D113" i="657"/>
  <c r="D114" i="657"/>
  <c r="D115" i="657"/>
  <c r="D116" i="657"/>
  <c r="D117" i="657"/>
  <c r="D118" i="657"/>
  <c r="D119" i="657"/>
  <c r="D120" i="657"/>
  <c r="D121" i="657"/>
  <c r="D122" i="657"/>
  <c r="D123" i="657"/>
  <c r="D124" i="657"/>
  <c r="D125" i="657"/>
  <c r="D126" i="657"/>
  <c r="D127" i="657"/>
  <c r="D128" i="657"/>
  <c r="D129" i="657"/>
  <c r="D130" i="657"/>
  <c r="D131" i="657"/>
  <c r="D132" i="657"/>
  <c r="D133" i="657"/>
  <c r="D134" i="657"/>
  <c r="D135" i="657"/>
  <c r="D136" i="657"/>
  <c r="D137" i="657"/>
  <c r="D138" i="657"/>
  <c r="D139" i="657"/>
  <c r="D140" i="657"/>
  <c r="D141" i="657"/>
  <c r="D142" i="657"/>
  <c r="D143" i="657"/>
  <c r="D144" i="657"/>
  <c r="D145" i="657"/>
  <c r="D146" i="657"/>
  <c r="D147" i="657"/>
  <c r="D148" i="657"/>
  <c r="D149" i="657"/>
  <c r="D150" i="657"/>
  <c r="D151" i="657"/>
  <c r="D152" i="657"/>
  <c r="D153" i="657"/>
  <c r="D154" i="657"/>
  <c r="D155" i="657"/>
  <c r="D156" i="657"/>
  <c r="D157" i="657"/>
  <c r="D158" i="657"/>
  <c r="D159" i="657"/>
  <c r="D160" i="657"/>
  <c r="D161" i="657"/>
  <c r="D162" i="657"/>
  <c r="D163" i="657"/>
  <c r="D164" i="657"/>
  <c r="D165" i="657"/>
  <c r="D166" i="657"/>
  <c r="D167" i="657"/>
  <c r="D168" i="657"/>
  <c r="D169" i="657"/>
  <c r="D170" i="657"/>
  <c r="D171" i="657"/>
  <c r="D172" i="657"/>
  <c r="D173" i="657"/>
  <c r="D174" i="657"/>
  <c r="D175" i="657"/>
  <c r="D176" i="657"/>
  <c r="D177" i="657"/>
  <c r="D178" i="657"/>
  <c r="D179" i="657"/>
  <c r="D180" i="657"/>
  <c r="D181" i="657"/>
  <c r="D182" i="657"/>
  <c r="D183" i="657"/>
  <c r="D184" i="657"/>
  <c r="D185" i="657"/>
  <c r="D186" i="657"/>
  <c r="D187" i="657"/>
  <c r="D188" i="657"/>
  <c r="D189" i="657"/>
  <c r="D190" i="657"/>
  <c r="D191" i="657"/>
  <c r="D192" i="657"/>
  <c r="D193" i="657"/>
  <c r="D194" i="657"/>
  <c r="D195" i="657"/>
  <c r="D196" i="657"/>
  <c r="D197" i="657"/>
  <c r="D198" i="657"/>
  <c r="D199" i="657"/>
  <c r="D200" i="657"/>
  <c r="D201" i="657"/>
  <c r="D202" i="657"/>
  <c r="D203" i="657"/>
  <c r="D204" i="657"/>
  <c r="D205" i="657"/>
  <c r="D206" i="657"/>
  <c r="D207" i="657"/>
  <c r="D208" i="657"/>
  <c r="D209" i="657"/>
  <c r="D210" i="657"/>
  <c r="D211" i="657"/>
  <c r="D212" i="657"/>
  <c r="D213" i="657"/>
  <c r="D214" i="657"/>
  <c r="D215" i="657"/>
  <c r="D216" i="657"/>
  <c r="D217" i="657"/>
  <c r="D218" i="657"/>
  <c r="D219" i="657"/>
  <c r="D220" i="657"/>
  <c r="D221" i="657"/>
  <c r="D222" i="657"/>
  <c r="D223" i="657"/>
  <c r="D224" i="657"/>
  <c r="D225" i="657"/>
  <c r="D226" i="657"/>
  <c r="D227" i="657"/>
  <c r="D228" i="657"/>
  <c r="D229" i="657"/>
  <c r="D230" i="657"/>
  <c r="D231" i="657"/>
  <c r="D232" i="657"/>
  <c r="D233" i="657"/>
  <c r="D234" i="657"/>
  <c r="D235" i="657"/>
  <c r="D236" i="657"/>
  <c r="D237" i="657"/>
  <c r="D238" i="657"/>
  <c r="D239" i="657"/>
  <c r="D240" i="657"/>
  <c r="D241" i="657"/>
  <c r="D242" i="657"/>
  <c r="D243" i="657"/>
  <c r="D244" i="657"/>
  <c r="D245" i="657"/>
  <c r="D246" i="657"/>
  <c r="D247" i="657"/>
  <c r="D248" i="657"/>
  <c r="D249" i="657"/>
  <c r="D250" i="657"/>
  <c r="D251" i="657"/>
  <c r="D252" i="657"/>
  <c r="D253" i="657"/>
  <c r="D254" i="657"/>
  <c r="D255" i="657"/>
  <c r="D256" i="657"/>
  <c r="D257" i="657"/>
  <c r="D258" i="657"/>
  <c r="D259" i="657"/>
  <c r="D260" i="657"/>
  <c r="D261" i="657"/>
  <c r="D262" i="657"/>
  <c r="D263" i="657"/>
  <c r="D264" i="657"/>
  <c r="D265" i="657"/>
  <c r="D266" i="657"/>
  <c r="D1" i="657"/>
  <c r="B2" i="657"/>
  <c r="B3" i="657"/>
  <c r="B4" i="657"/>
  <c r="B5" i="657"/>
  <c r="B6" i="657"/>
  <c r="B7" i="657"/>
  <c r="B8" i="657"/>
  <c r="B9" i="657"/>
  <c r="B10" i="657"/>
  <c r="B11" i="657"/>
  <c r="B12" i="657"/>
  <c r="B13" i="657"/>
  <c r="B14" i="657"/>
  <c r="B15" i="657"/>
  <c r="B16" i="657"/>
  <c r="B17" i="657"/>
  <c r="B18" i="657"/>
  <c r="B19" i="657"/>
  <c r="B20" i="657"/>
  <c r="B21" i="657"/>
  <c r="B22" i="657"/>
  <c r="B23" i="657"/>
  <c r="B24" i="657"/>
  <c r="B25" i="657"/>
  <c r="B26" i="657"/>
  <c r="B27" i="657"/>
  <c r="B28" i="657"/>
  <c r="B29" i="657"/>
  <c r="B30" i="657"/>
  <c r="B31" i="657"/>
  <c r="B32" i="657"/>
  <c r="B33" i="657"/>
  <c r="B34" i="657"/>
  <c r="B35" i="657"/>
  <c r="B36" i="657"/>
  <c r="B37" i="657"/>
  <c r="B38" i="657"/>
  <c r="B39" i="657"/>
  <c r="B40" i="657"/>
  <c r="B41" i="657"/>
  <c r="B42" i="657"/>
  <c r="B43" i="657"/>
  <c r="B44" i="657"/>
  <c r="B45" i="657"/>
  <c r="B46" i="657"/>
  <c r="B47" i="657"/>
  <c r="B48" i="657"/>
  <c r="B49" i="657"/>
  <c r="B50" i="657"/>
  <c r="B51" i="657"/>
  <c r="B52" i="657"/>
  <c r="B53" i="657"/>
  <c r="B54" i="657"/>
  <c r="B55" i="657"/>
  <c r="B56" i="657"/>
  <c r="B57" i="657"/>
  <c r="B58" i="657"/>
  <c r="B59" i="657"/>
  <c r="B60" i="657"/>
  <c r="B61" i="657"/>
  <c r="B62" i="657"/>
  <c r="B63" i="657"/>
  <c r="B64" i="657"/>
  <c r="B65" i="657"/>
  <c r="B66" i="657"/>
  <c r="B67" i="657"/>
  <c r="B68" i="657"/>
  <c r="B69" i="657"/>
  <c r="B70" i="657"/>
  <c r="B71" i="657"/>
  <c r="B72" i="657"/>
  <c r="B73" i="657"/>
  <c r="B74" i="657"/>
  <c r="B75" i="657"/>
  <c r="B76" i="657"/>
  <c r="B77" i="657"/>
  <c r="B78" i="657"/>
  <c r="B79" i="657"/>
  <c r="B80" i="657"/>
  <c r="B81" i="657"/>
  <c r="B82" i="657"/>
  <c r="B83" i="657"/>
  <c r="B84" i="657"/>
  <c r="B85" i="657"/>
  <c r="B86" i="657"/>
  <c r="B87" i="657"/>
  <c r="B88" i="657"/>
  <c r="B89" i="657"/>
  <c r="B90" i="657"/>
  <c r="B91" i="657"/>
  <c r="B92" i="657"/>
  <c r="B93" i="657"/>
  <c r="B94" i="657"/>
  <c r="B95" i="657"/>
  <c r="B96" i="657"/>
  <c r="B97" i="657"/>
  <c r="B98" i="657"/>
  <c r="B99" i="657"/>
  <c r="B100" i="657"/>
  <c r="B101" i="657"/>
  <c r="B102" i="657"/>
  <c r="B103" i="657"/>
  <c r="B104" i="657"/>
  <c r="B105" i="657"/>
  <c r="B106" i="657"/>
  <c r="B107" i="657"/>
  <c r="B108" i="657"/>
  <c r="B109" i="657"/>
  <c r="B110" i="657"/>
  <c r="B111" i="657"/>
  <c r="B112" i="657"/>
  <c r="B113" i="657"/>
  <c r="B114" i="657"/>
  <c r="B115" i="657"/>
  <c r="B116" i="657"/>
  <c r="B117" i="657"/>
  <c r="B118" i="657"/>
  <c r="B119" i="657"/>
  <c r="B120" i="657"/>
  <c r="B121" i="657"/>
  <c r="B122" i="657"/>
  <c r="B123" i="657"/>
  <c r="B124" i="657"/>
  <c r="B125" i="657"/>
  <c r="B126" i="657"/>
  <c r="B127" i="657"/>
  <c r="B128" i="657"/>
  <c r="B129" i="657"/>
  <c r="B130" i="657"/>
  <c r="B131" i="657"/>
  <c r="B132" i="657"/>
  <c r="B133" i="657"/>
  <c r="B134" i="657"/>
  <c r="B135" i="657"/>
  <c r="B136" i="657"/>
  <c r="B137" i="657"/>
  <c r="B138" i="657"/>
  <c r="B139" i="657"/>
  <c r="B140" i="657"/>
  <c r="B141" i="657"/>
  <c r="B142" i="657"/>
  <c r="B143" i="657"/>
  <c r="B144" i="657"/>
  <c r="B145" i="657"/>
  <c r="B146" i="657"/>
  <c r="B147" i="657"/>
  <c r="B148" i="657"/>
  <c r="B149" i="657"/>
  <c r="B150" i="657"/>
  <c r="B151" i="657"/>
  <c r="B152" i="657"/>
  <c r="B153" i="657"/>
  <c r="B154" i="657"/>
  <c r="B155" i="657"/>
  <c r="B156" i="657"/>
  <c r="B157" i="657"/>
  <c r="B158" i="657"/>
  <c r="B159" i="657"/>
  <c r="B160" i="657"/>
  <c r="B161" i="657"/>
  <c r="B162" i="657"/>
  <c r="B163" i="657"/>
  <c r="B164" i="657"/>
  <c r="B165" i="657"/>
  <c r="B166" i="657"/>
  <c r="B167" i="657"/>
  <c r="B168" i="657"/>
  <c r="B169" i="657"/>
  <c r="B170" i="657"/>
  <c r="B171" i="657"/>
  <c r="B172" i="657"/>
  <c r="B173" i="657"/>
  <c r="B174" i="657"/>
  <c r="B175" i="657"/>
  <c r="B176" i="657"/>
  <c r="B177" i="657"/>
  <c r="B178" i="657"/>
  <c r="B179" i="657"/>
  <c r="B180" i="657"/>
  <c r="B181" i="657"/>
  <c r="B182" i="657"/>
  <c r="B183" i="657"/>
  <c r="B184" i="657"/>
  <c r="B185" i="657"/>
  <c r="B186" i="657"/>
  <c r="B187" i="657"/>
  <c r="B188" i="657"/>
  <c r="B189" i="657"/>
  <c r="B190" i="657"/>
  <c r="B191" i="657"/>
  <c r="B192" i="657"/>
  <c r="B193" i="657"/>
  <c r="B194" i="657"/>
  <c r="B195" i="657"/>
  <c r="B196" i="657"/>
  <c r="B197" i="657"/>
  <c r="B198" i="657"/>
  <c r="B199" i="657"/>
  <c r="B200" i="657"/>
  <c r="B201" i="657"/>
  <c r="B202" i="657"/>
  <c r="B203" i="657"/>
  <c r="B204" i="657"/>
  <c r="B205" i="657"/>
  <c r="B206" i="657"/>
  <c r="B207" i="657"/>
  <c r="B208" i="657"/>
  <c r="B209" i="657"/>
  <c r="B210" i="657"/>
  <c r="B211" i="657"/>
  <c r="B212" i="657"/>
  <c r="B213" i="657"/>
  <c r="B214" i="657"/>
  <c r="B215" i="657"/>
  <c r="B216" i="657"/>
  <c r="B217" i="657"/>
  <c r="B218" i="657"/>
  <c r="B219" i="657"/>
  <c r="B220" i="657"/>
  <c r="B221" i="657"/>
  <c r="B222" i="657"/>
  <c r="B223" i="657"/>
  <c r="B224" i="657"/>
  <c r="B225" i="657"/>
  <c r="B226" i="657"/>
  <c r="B227" i="657"/>
  <c r="B228" i="657"/>
  <c r="B229" i="657"/>
  <c r="B230" i="657"/>
  <c r="B231" i="657"/>
  <c r="B232" i="657"/>
  <c r="B233" i="657"/>
  <c r="B234" i="657"/>
  <c r="B235" i="657"/>
  <c r="B236" i="657"/>
  <c r="B237" i="657"/>
  <c r="B238" i="657"/>
  <c r="B239" i="657"/>
  <c r="B240" i="657"/>
  <c r="B241" i="657"/>
  <c r="B242" i="657"/>
  <c r="B243" i="657"/>
  <c r="B244" i="657"/>
  <c r="B245" i="657"/>
  <c r="B246" i="657"/>
  <c r="B247" i="657"/>
  <c r="B248" i="657"/>
  <c r="B249" i="657"/>
  <c r="B250" i="657"/>
  <c r="B251" i="657"/>
  <c r="B252" i="657"/>
  <c r="B253" i="657"/>
  <c r="B254" i="657"/>
  <c r="B255" i="657"/>
  <c r="B256" i="657"/>
  <c r="B257" i="657"/>
  <c r="B258" i="657"/>
  <c r="B259" i="657"/>
  <c r="B260" i="657"/>
  <c r="B261" i="657"/>
  <c r="B262" i="657"/>
  <c r="B263" i="657"/>
  <c r="B264" i="657"/>
  <c r="B265" i="657"/>
  <c r="B266" i="657"/>
  <c r="B1" i="657"/>
  <c r="F1" i="656"/>
  <c r="C1" i="656"/>
  <c r="E2" i="656"/>
  <c r="E3" i="656"/>
  <c r="E4" i="656"/>
  <c r="E5" i="656"/>
  <c r="E6" i="656"/>
  <c r="E7" i="656"/>
  <c r="E8" i="656"/>
  <c r="E9" i="656"/>
  <c r="E10" i="656"/>
  <c r="E11" i="656"/>
  <c r="E12" i="656"/>
  <c r="E13" i="656"/>
  <c r="E14" i="656"/>
  <c r="E15" i="656"/>
  <c r="E16" i="656"/>
  <c r="E17" i="656"/>
  <c r="E18" i="656"/>
  <c r="E19" i="656"/>
  <c r="E20" i="656"/>
  <c r="E21" i="656"/>
  <c r="E22" i="656"/>
  <c r="E23" i="656"/>
  <c r="E24" i="656"/>
  <c r="E25" i="656"/>
  <c r="E26" i="656"/>
  <c r="E27" i="656"/>
  <c r="E28" i="656"/>
  <c r="E29" i="656"/>
  <c r="E30" i="656"/>
  <c r="E31" i="656"/>
  <c r="E32" i="656"/>
  <c r="E33" i="656"/>
  <c r="E34" i="656"/>
  <c r="E35" i="656"/>
  <c r="E36" i="656"/>
  <c r="E37" i="656"/>
  <c r="E38" i="656"/>
  <c r="E39" i="656"/>
  <c r="E40" i="656"/>
  <c r="E41" i="656"/>
  <c r="E42" i="656"/>
  <c r="E43" i="656"/>
  <c r="E44" i="656"/>
  <c r="E45" i="656"/>
  <c r="E46" i="656"/>
  <c r="E47" i="656"/>
  <c r="E48" i="656"/>
  <c r="E49" i="656"/>
  <c r="E50" i="656"/>
  <c r="E51" i="656"/>
  <c r="E52" i="656"/>
  <c r="E53" i="656"/>
  <c r="E54" i="656"/>
  <c r="E55" i="656"/>
  <c r="E56" i="656"/>
  <c r="E57" i="656"/>
  <c r="E58" i="656"/>
  <c r="E59" i="656"/>
  <c r="E60" i="656"/>
  <c r="E61" i="656"/>
  <c r="E62" i="656"/>
  <c r="E63" i="656"/>
  <c r="E64" i="656"/>
  <c r="E65" i="656"/>
  <c r="E66" i="656"/>
  <c r="E67" i="656"/>
  <c r="E68" i="656"/>
  <c r="E69" i="656"/>
  <c r="E70" i="656"/>
  <c r="E71" i="656"/>
  <c r="E72" i="656"/>
  <c r="E73" i="656"/>
  <c r="E74" i="656"/>
  <c r="E75" i="656"/>
  <c r="E76" i="656"/>
  <c r="E77" i="656"/>
  <c r="E78" i="656"/>
  <c r="E79" i="656"/>
  <c r="E80" i="656"/>
  <c r="E81" i="656"/>
  <c r="E82" i="656"/>
  <c r="E83" i="656"/>
  <c r="E84" i="656"/>
  <c r="E85" i="656"/>
  <c r="E86" i="656"/>
  <c r="E87" i="656"/>
  <c r="E88" i="656"/>
  <c r="E89" i="656"/>
  <c r="E90" i="656"/>
  <c r="E91" i="656"/>
  <c r="E92" i="656"/>
  <c r="E93" i="656"/>
  <c r="E94" i="656"/>
  <c r="E95" i="656"/>
  <c r="E96" i="656"/>
  <c r="E97" i="656"/>
  <c r="E98" i="656"/>
  <c r="E99" i="656"/>
  <c r="E100" i="656"/>
  <c r="E101" i="656"/>
  <c r="E102" i="656"/>
  <c r="E103" i="656"/>
  <c r="E104" i="656"/>
  <c r="E105" i="656"/>
  <c r="E106" i="656"/>
  <c r="E107" i="656"/>
  <c r="E108" i="656"/>
  <c r="E109" i="656"/>
  <c r="E110" i="656"/>
  <c r="E111" i="656"/>
  <c r="E112" i="656"/>
  <c r="E113" i="656"/>
  <c r="E114" i="656"/>
  <c r="E115" i="656"/>
  <c r="E116" i="656"/>
  <c r="E117" i="656"/>
  <c r="E118" i="656"/>
  <c r="E119" i="656"/>
  <c r="E120" i="656"/>
  <c r="E121" i="656"/>
  <c r="E122" i="656"/>
  <c r="E123" i="656"/>
  <c r="E124" i="656"/>
  <c r="E125" i="656"/>
  <c r="E126" i="656"/>
  <c r="E127" i="656"/>
  <c r="E128" i="656"/>
  <c r="E129" i="656"/>
  <c r="E130" i="656"/>
  <c r="E131" i="656"/>
  <c r="E132" i="656"/>
  <c r="E133" i="656"/>
  <c r="E134" i="656"/>
  <c r="E135" i="656"/>
  <c r="E136" i="656"/>
  <c r="E137" i="656"/>
  <c r="E138" i="656"/>
  <c r="E139" i="656"/>
  <c r="E140" i="656"/>
  <c r="E141" i="656"/>
  <c r="E142" i="656"/>
  <c r="E143" i="656"/>
  <c r="E144" i="656"/>
  <c r="E145" i="656"/>
  <c r="E146" i="656"/>
  <c r="E147" i="656"/>
  <c r="E148" i="656"/>
  <c r="E149" i="656"/>
  <c r="E150" i="656"/>
  <c r="E151" i="656"/>
  <c r="E152" i="656"/>
  <c r="E153" i="656"/>
  <c r="E154" i="656"/>
  <c r="E155" i="656"/>
  <c r="E156" i="656"/>
  <c r="E157" i="656"/>
  <c r="E158" i="656"/>
  <c r="E159" i="656"/>
  <c r="E160" i="656"/>
  <c r="E161" i="656"/>
  <c r="E162" i="656"/>
  <c r="E163" i="656"/>
  <c r="E164" i="656"/>
  <c r="E165" i="656"/>
  <c r="E166" i="656"/>
  <c r="E167" i="656"/>
  <c r="E168" i="656"/>
  <c r="E169" i="656"/>
  <c r="E170" i="656"/>
  <c r="E171" i="656"/>
  <c r="E172" i="656"/>
  <c r="E173" i="656"/>
  <c r="E174" i="656"/>
  <c r="E175" i="656"/>
  <c r="E176" i="656"/>
  <c r="E177" i="656"/>
  <c r="E178" i="656"/>
  <c r="E179" i="656"/>
  <c r="E180" i="656"/>
  <c r="E181" i="656"/>
  <c r="E182" i="656"/>
  <c r="E183" i="656"/>
  <c r="E184" i="656"/>
  <c r="E185" i="656"/>
  <c r="E186" i="656"/>
  <c r="E187" i="656"/>
  <c r="E188" i="656"/>
  <c r="E189" i="656"/>
  <c r="E190" i="656"/>
  <c r="E191" i="656"/>
  <c r="E192" i="656"/>
  <c r="E193" i="656"/>
  <c r="E194" i="656"/>
  <c r="E195" i="656"/>
  <c r="E196" i="656"/>
  <c r="E197" i="656"/>
  <c r="E198" i="656"/>
  <c r="E199" i="656"/>
  <c r="E200" i="656"/>
  <c r="E201" i="656"/>
  <c r="E202" i="656"/>
  <c r="E203" i="656"/>
  <c r="E204" i="656"/>
  <c r="E205" i="656"/>
  <c r="E206" i="656"/>
  <c r="E207" i="656"/>
  <c r="E208" i="656"/>
  <c r="E209" i="656"/>
  <c r="E210" i="656"/>
  <c r="E211" i="656"/>
  <c r="E212" i="656"/>
  <c r="E213" i="656"/>
  <c r="E214" i="656"/>
  <c r="E215" i="656"/>
  <c r="E216" i="656"/>
  <c r="E217" i="656"/>
  <c r="E218" i="656"/>
  <c r="E219" i="656"/>
  <c r="E220" i="656"/>
  <c r="E221" i="656"/>
  <c r="E222" i="656"/>
  <c r="E223" i="656"/>
  <c r="E224" i="656"/>
  <c r="E225" i="656"/>
  <c r="E226" i="656"/>
  <c r="E227" i="656"/>
  <c r="E228" i="656"/>
  <c r="E229" i="656"/>
  <c r="E230" i="656"/>
  <c r="E231" i="656"/>
  <c r="E232" i="656"/>
  <c r="E233" i="656"/>
  <c r="E234" i="656"/>
  <c r="E235" i="656"/>
  <c r="E236" i="656"/>
  <c r="E237" i="656"/>
  <c r="E238" i="656"/>
  <c r="E239" i="656"/>
  <c r="E240" i="656"/>
  <c r="E241" i="656"/>
  <c r="E242" i="656"/>
  <c r="E243" i="656"/>
  <c r="E244" i="656"/>
  <c r="E245" i="656"/>
  <c r="E246" i="656"/>
  <c r="E247" i="656"/>
  <c r="E248" i="656"/>
  <c r="E249" i="656"/>
  <c r="E250" i="656"/>
  <c r="E251" i="656"/>
  <c r="E252" i="656"/>
  <c r="E253" i="656"/>
  <c r="E254" i="656"/>
  <c r="E255" i="656"/>
  <c r="E256" i="656"/>
  <c r="E257" i="656"/>
  <c r="E258" i="656"/>
  <c r="E259" i="656"/>
  <c r="E260" i="656"/>
  <c r="E261" i="656"/>
  <c r="E262" i="656"/>
  <c r="E263" i="656"/>
  <c r="E264" i="656"/>
  <c r="E265" i="656"/>
  <c r="E266" i="656"/>
  <c r="E267" i="656"/>
  <c r="E268" i="656"/>
  <c r="E269" i="656"/>
  <c r="E270" i="656"/>
  <c r="E271" i="656"/>
  <c r="E272" i="656"/>
  <c r="E273" i="656"/>
  <c r="E274" i="656"/>
  <c r="E275" i="656"/>
  <c r="E276" i="656"/>
  <c r="E277" i="656"/>
  <c r="E278" i="656"/>
  <c r="E279" i="656"/>
  <c r="E280" i="656"/>
  <c r="E281" i="656"/>
  <c r="E282" i="656"/>
  <c r="E283" i="656"/>
  <c r="E284" i="656"/>
  <c r="E285" i="656"/>
  <c r="E286" i="656"/>
  <c r="E1" i="656"/>
  <c r="D2" i="656"/>
  <c r="D3" i="656"/>
  <c r="D4" i="656"/>
  <c r="D5" i="656"/>
  <c r="D6" i="656"/>
  <c r="D7" i="656"/>
  <c r="D8" i="656"/>
  <c r="D9" i="656"/>
  <c r="D10" i="656"/>
  <c r="D11" i="656"/>
  <c r="D12" i="656"/>
  <c r="D13" i="656"/>
  <c r="D14" i="656"/>
  <c r="D15" i="656"/>
  <c r="D16" i="656"/>
  <c r="D17" i="656"/>
  <c r="D18" i="656"/>
  <c r="D19" i="656"/>
  <c r="D20" i="656"/>
  <c r="D21" i="656"/>
  <c r="D22" i="656"/>
  <c r="D23" i="656"/>
  <c r="D24" i="656"/>
  <c r="D25" i="656"/>
  <c r="D26" i="656"/>
  <c r="D27" i="656"/>
  <c r="D28" i="656"/>
  <c r="D29" i="656"/>
  <c r="D30" i="656"/>
  <c r="D31" i="656"/>
  <c r="D32" i="656"/>
  <c r="D33" i="656"/>
  <c r="D34" i="656"/>
  <c r="D35" i="656"/>
  <c r="D36" i="656"/>
  <c r="D37" i="656"/>
  <c r="D38" i="656"/>
  <c r="D39" i="656"/>
  <c r="D40" i="656"/>
  <c r="D41" i="656"/>
  <c r="D42" i="656"/>
  <c r="D43" i="656"/>
  <c r="D44" i="656"/>
  <c r="D45" i="656"/>
  <c r="D46" i="656"/>
  <c r="D47" i="656"/>
  <c r="D48" i="656"/>
  <c r="D49" i="656"/>
  <c r="D50" i="656"/>
  <c r="D51" i="656"/>
  <c r="D52" i="656"/>
  <c r="D53" i="656"/>
  <c r="D54" i="656"/>
  <c r="D55" i="656"/>
  <c r="D56" i="656"/>
  <c r="D57" i="656"/>
  <c r="D58" i="656"/>
  <c r="D59" i="656"/>
  <c r="D60" i="656"/>
  <c r="D61" i="656"/>
  <c r="D62" i="656"/>
  <c r="D63" i="656"/>
  <c r="D64" i="656"/>
  <c r="D65" i="656"/>
  <c r="D66" i="656"/>
  <c r="D67" i="656"/>
  <c r="D68" i="656"/>
  <c r="D69" i="656"/>
  <c r="D70" i="656"/>
  <c r="D71" i="656"/>
  <c r="D72" i="656"/>
  <c r="D73" i="656"/>
  <c r="D74" i="656"/>
  <c r="D75" i="656"/>
  <c r="D76" i="656"/>
  <c r="D77" i="656"/>
  <c r="D78" i="656"/>
  <c r="D79" i="656"/>
  <c r="D80" i="656"/>
  <c r="D81" i="656"/>
  <c r="D82" i="656"/>
  <c r="D83" i="656"/>
  <c r="D84" i="656"/>
  <c r="D85" i="656"/>
  <c r="D86" i="656"/>
  <c r="D87" i="656"/>
  <c r="D88" i="656"/>
  <c r="D89" i="656"/>
  <c r="D90" i="656"/>
  <c r="D91" i="656"/>
  <c r="D92" i="656"/>
  <c r="D93" i="656"/>
  <c r="D94" i="656"/>
  <c r="D95" i="656"/>
  <c r="D96" i="656"/>
  <c r="D97" i="656"/>
  <c r="D98" i="656"/>
  <c r="D99" i="656"/>
  <c r="D100" i="656"/>
  <c r="D101" i="656"/>
  <c r="D102" i="656"/>
  <c r="D103" i="656"/>
  <c r="D104" i="656"/>
  <c r="D105" i="656"/>
  <c r="D106" i="656"/>
  <c r="D107" i="656"/>
  <c r="D108" i="656"/>
  <c r="D109" i="656"/>
  <c r="D110" i="656"/>
  <c r="D111" i="656"/>
  <c r="D112" i="656"/>
  <c r="D113" i="656"/>
  <c r="D114" i="656"/>
  <c r="D115" i="656"/>
  <c r="D116" i="656"/>
  <c r="D117" i="656"/>
  <c r="D118" i="656"/>
  <c r="D119" i="656"/>
  <c r="D120" i="656"/>
  <c r="D121" i="656"/>
  <c r="D122" i="656"/>
  <c r="D123" i="656"/>
  <c r="D124" i="656"/>
  <c r="D125" i="656"/>
  <c r="D126" i="656"/>
  <c r="D127" i="656"/>
  <c r="D128" i="656"/>
  <c r="D129" i="656"/>
  <c r="D130" i="656"/>
  <c r="D131" i="656"/>
  <c r="D132" i="656"/>
  <c r="D133" i="656"/>
  <c r="D134" i="656"/>
  <c r="D135" i="656"/>
  <c r="D136" i="656"/>
  <c r="D137" i="656"/>
  <c r="D138" i="656"/>
  <c r="D139" i="656"/>
  <c r="D140" i="656"/>
  <c r="D141" i="656"/>
  <c r="D142" i="656"/>
  <c r="D143" i="656"/>
  <c r="D144" i="656"/>
  <c r="D145" i="656"/>
  <c r="D146" i="656"/>
  <c r="D147" i="656"/>
  <c r="D148" i="656"/>
  <c r="D149" i="656"/>
  <c r="D150" i="656"/>
  <c r="D151" i="656"/>
  <c r="D152" i="656"/>
  <c r="D153" i="656"/>
  <c r="D154" i="656"/>
  <c r="D155" i="656"/>
  <c r="D156" i="656"/>
  <c r="D157" i="656"/>
  <c r="D158" i="656"/>
  <c r="D159" i="656"/>
  <c r="D160" i="656"/>
  <c r="D161" i="656"/>
  <c r="D162" i="656"/>
  <c r="D163" i="656"/>
  <c r="D164" i="656"/>
  <c r="D165" i="656"/>
  <c r="D166" i="656"/>
  <c r="D167" i="656"/>
  <c r="D168" i="656"/>
  <c r="D169" i="656"/>
  <c r="D170" i="656"/>
  <c r="D171" i="656"/>
  <c r="D172" i="656"/>
  <c r="D173" i="656"/>
  <c r="D174" i="656"/>
  <c r="D175" i="656"/>
  <c r="D176" i="656"/>
  <c r="D177" i="656"/>
  <c r="D178" i="656"/>
  <c r="D179" i="656"/>
  <c r="D180" i="656"/>
  <c r="D181" i="656"/>
  <c r="D182" i="656"/>
  <c r="D183" i="656"/>
  <c r="D184" i="656"/>
  <c r="D185" i="656"/>
  <c r="D186" i="656"/>
  <c r="D187" i="656"/>
  <c r="D188" i="656"/>
  <c r="D189" i="656"/>
  <c r="D190" i="656"/>
  <c r="D191" i="656"/>
  <c r="D192" i="656"/>
  <c r="D193" i="656"/>
  <c r="D194" i="656"/>
  <c r="D195" i="656"/>
  <c r="D196" i="656"/>
  <c r="D197" i="656"/>
  <c r="D198" i="656"/>
  <c r="D199" i="656"/>
  <c r="D200" i="656"/>
  <c r="D201" i="656"/>
  <c r="D202" i="656"/>
  <c r="D203" i="656"/>
  <c r="D204" i="656"/>
  <c r="D205" i="656"/>
  <c r="D206" i="656"/>
  <c r="D207" i="656"/>
  <c r="D208" i="656"/>
  <c r="D209" i="656"/>
  <c r="D210" i="656"/>
  <c r="D211" i="656"/>
  <c r="D212" i="656"/>
  <c r="D213" i="656"/>
  <c r="D214" i="656"/>
  <c r="D215" i="656"/>
  <c r="D216" i="656"/>
  <c r="D217" i="656"/>
  <c r="D218" i="656"/>
  <c r="D219" i="656"/>
  <c r="D220" i="656"/>
  <c r="D221" i="656"/>
  <c r="D222" i="656"/>
  <c r="D223" i="656"/>
  <c r="D224" i="656"/>
  <c r="D225" i="656"/>
  <c r="D226" i="656"/>
  <c r="D227" i="656"/>
  <c r="D228" i="656"/>
  <c r="D229" i="656"/>
  <c r="D230" i="656"/>
  <c r="D231" i="656"/>
  <c r="D232" i="656"/>
  <c r="D233" i="656"/>
  <c r="D234" i="656"/>
  <c r="D235" i="656"/>
  <c r="D236" i="656"/>
  <c r="D237" i="656"/>
  <c r="D238" i="656"/>
  <c r="D239" i="656"/>
  <c r="D240" i="656"/>
  <c r="D241" i="656"/>
  <c r="D242" i="656"/>
  <c r="D243" i="656"/>
  <c r="D244" i="656"/>
  <c r="D245" i="656"/>
  <c r="D246" i="656"/>
  <c r="D247" i="656"/>
  <c r="D248" i="656"/>
  <c r="D249" i="656"/>
  <c r="D250" i="656"/>
  <c r="D251" i="656"/>
  <c r="D252" i="656"/>
  <c r="D253" i="656"/>
  <c r="D254" i="656"/>
  <c r="D255" i="656"/>
  <c r="D256" i="656"/>
  <c r="D257" i="656"/>
  <c r="D258" i="656"/>
  <c r="D259" i="656"/>
  <c r="D260" i="656"/>
  <c r="D261" i="656"/>
  <c r="D262" i="656"/>
  <c r="D263" i="656"/>
  <c r="D264" i="656"/>
  <c r="D265" i="656"/>
  <c r="D266" i="656"/>
  <c r="D267" i="656"/>
  <c r="D268" i="656"/>
  <c r="D269" i="656"/>
  <c r="D270" i="656"/>
  <c r="D271" i="656"/>
  <c r="D272" i="656"/>
  <c r="D273" i="656"/>
  <c r="D274" i="656"/>
  <c r="D275" i="656"/>
  <c r="D276" i="656"/>
  <c r="D277" i="656"/>
  <c r="D278" i="656"/>
  <c r="D279" i="656"/>
  <c r="D280" i="656"/>
  <c r="D281" i="656"/>
  <c r="D282" i="656"/>
  <c r="D283" i="656"/>
  <c r="D284" i="656"/>
  <c r="D285" i="656"/>
  <c r="D286" i="656"/>
  <c r="D1" i="656"/>
  <c r="B2" i="656"/>
  <c r="B3" i="656"/>
  <c r="B4" i="656"/>
  <c r="B5" i="656"/>
  <c r="B6" i="656"/>
  <c r="B7" i="656"/>
  <c r="B8" i="656"/>
  <c r="B9" i="656"/>
  <c r="B10" i="656"/>
  <c r="B11" i="656"/>
  <c r="B12" i="656"/>
  <c r="B13" i="656"/>
  <c r="B14" i="656"/>
  <c r="B15" i="656"/>
  <c r="B16" i="656"/>
  <c r="B17" i="656"/>
  <c r="B18" i="656"/>
  <c r="B19" i="656"/>
  <c r="B20" i="656"/>
  <c r="B21" i="656"/>
  <c r="B22" i="656"/>
  <c r="B23" i="656"/>
  <c r="B24" i="656"/>
  <c r="B25" i="656"/>
  <c r="B26" i="656"/>
  <c r="B27" i="656"/>
  <c r="B28" i="656"/>
  <c r="B29" i="656"/>
  <c r="B30" i="656"/>
  <c r="B31" i="656"/>
  <c r="B32" i="656"/>
  <c r="B33" i="656"/>
  <c r="B34" i="656"/>
  <c r="B35" i="656"/>
  <c r="B36" i="656"/>
  <c r="B37" i="656"/>
  <c r="B38" i="656"/>
  <c r="B39" i="656"/>
  <c r="B40" i="656"/>
  <c r="B41" i="656"/>
  <c r="B42" i="656"/>
  <c r="B43" i="656"/>
  <c r="B44" i="656"/>
  <c r="B45" i="656"/>
  <c r="B46" i="656"/>
  <c r="B47" i="656"/>
  <c r="B48" i="656"/>
  <c r="B49" i="656"/>
  <c r="B50" i="656"/>
  <c r="B51" i="656"/>
  <c r="B52" i="656"/>
  <c r="B53" i="656"/>
  <c r="B54" i="656"/>
  <c r="B55" i="656"/>
  <c r="B56" i="656"/>
  <c r="B57" i="656"/>
  <c r="B58" i="656"/>
  <c r="B59" i="656"/>
  <c r="B60" i="656"/>
  <c r="B61" i="656"/>
  <c r="B62" i="656"/>
  <c r="B63" i="656"/>
  <c r="B64" i="656"/>
  <c r="B65" i="656"/>
  <c r="B66" i="656"/>
  <c r="B67" i="656"/>
  <c r="B68" i="656"/>
  <c r="B69" i="656"/>
  <c r="B70" i="656"/>
  <c r="B71" i="656"/>
  <c r="B72" i="656"/>
  <c r="B73" i="656"/>
  <c r="B74" i="656"/>
  <c r="B75" i="656"/>
  <c r="B76" i="656"/>
  <c r="B77" i="656"/>
  <c r="B78" i="656"/>
  <c r="B79" i="656"/>
  <c r="B80" i="656"/>
  <c r="B81" i="656"/>
  <c r="B82" i="656"/>
  <c r="B83" i="656"/>
  <c r="B84" i="656"/>
  <c r="B85" i="656"/>
  <c r="B86" i="656"/>
  <c r="B87" i="656"/>
  <c r="B88" i="656"/>
  <c r="B89" i="656"/>
  <c r="B90" i="656"/>
  <c r="B91" i="656"/>
  <c r="B92" i="656"/>
  <c r="B93" i="656"/>
  <c r="B94" i="656"/>
  <c r="B95" i="656"/>
  <c r="B96" i="656"/>
  <c r="B97" i="656"/>
  <c r="B98" i="656"/>
  <c r="B99" i="656"/>
  <c r="B100" i="656"/>
  <c r="B101" i="656"/>
  <c r="B102" i="656"/>
  <c r="B103" i="656"/>
  <c r="B104" i="656"/>
  <c r="B105" i="656"/>
  <c r="B106" i="656"/>
  <c r="B107" i="656"/>
  <c r="B108" i="656"/>
  <c r="B109" i="656"/>
  <c r="B110" i="656"/>
  <c r="B111" i="656"/>
  <c r="B112" i="656"/>
  <c r="B113" i="656"/>
  <c r="B114" i="656"/>
  <c r="B115" i="656"/>
  <c r="B116" i="656"/>
  <c r="B117" i="656"/>
  <c r="B118" i="656"/>
  <c r="B119" i="656"/>
  <c r="B120" i="656"/>
  <c r="B121" i="656"/>
  <c r="B122" i="656"/>
  <c r="B123" i="656"/>
  <c r="B124" i="656"/>
  <c r="B125" i="656"/>
  <c r="B126" i="656"/>
  <c r="B127" i="656"/>
  <c r="B128" i="656"/>
  <c r="B129" i="656"/>
  <c r="B130" i="656"/>
  <c r="B131" i="656"/>
  <c r="B132" i="656"/>
  <c r="B133" i="656"/>
  <c r="B134" i="656"/>
  <c r="B135" i="656"/>
  <c r="B136" i="656"/>
  <c r="B137" i="656"/>
  <c r="B138" i="656"/>
  <c r="B139" i="656"/>
  <c r="B140" i="656"/>
  <c r="B141" i="656"/>
  <c r="B142" i="656"/>
  <c r="B143" i="656"/>
  <c r="B144" i="656"/>
  <c r="B145" i="656"/>
  <c r="B146" i="656"/>
  <c r="B147" i="656"/>
  <c r="B148" i="656"/>
  <c r="B149" i="656"/>
  <c r="B150" i="656"/>
  <c r="B151" i="656"/>
  <c r="B152" i="656"/>
  <c r="B153" i="656"/>
  <c r="B154" i="656"/>
  <c r="B155" i="656"/>
  <c r="B156" i="656"/>
  <c r="B157" i="656"/>
  <c r="B158" i="656"/>
  <c r="B159" i="656"/>
  <c r="B160" i="656"/>
  <c r="B161" i="656"/>
  <c r="B162" i="656"/>
  <c r="B163" i="656"/>
  <c r="B164" i="656"/>
  <c r="B165" i="656"/>
  <c r="B166" i="656"/>
  <c r="B167" i="656"/>
  <c r="B168" i="656"/>
  <c r="B169" i="656"/>
  <c r="B170" i="656"/>
  <c r="B171" i="656"/>
  <c r="B172" i="656"/>
  <c r="B173" i="656"/>
  <c r="B174" i="656"/>
  <c r="B175" i="656"/>
  <c r="B176" i="656"/>
  <c r="B177" i="656"/>
  <c r="B178" i="656"/>
  <c r="B179" i="656"/>
  <c r="B180" i="656"/>
  <c r="B181" i="656"/>
  <c r="B182" i="656"/>
  <c r="B183" i="656"/>
  <c r="B184" i="656"/>
  <c r="B185" i="656"/>
  <c r="B186" i="656"/>
  <c r="B187" i="656"/>
  <c r="B188" i="656"/>
  <c r="B189" i="656"/>
  <c r="B190" i="656"/>
  <c r="B191" i="656"/>
  <c r="B192" i="656"/>
  <c r="B193" i="656"/>
  <c r="B194" i="656"/>
  <c r="B195" i="656"/>
  <c r="B196" i="656"/>
  <c r="B197" i="656"/>
  <c r="B198" i="656"/>
  <c r="B199" i="656"/>
  <c r="B200" i="656"/>
  <c r="B201" i="656"/>
  <c r="B202" i="656"/>
  <c r="B203" i="656"/>
  <c r="B204" i="656"/>
  <c r="B205" i="656"/>
  <c r="B206" i="656"/>
  <c r="B207" i="656"/>
  <c r="B208" i="656"/>
  <c r="B209" i="656"/>
  <c r="B210" i="656"/>
  <c r="B211" i="656"/>
  <c r="B212" i="656"/>
  <c r="B213" i="656"/>
  <c r="B214" i="656"/>
  <c r="B215" i="656"/>
  <c r="B216" i="656"/>
  <c r="B217" i="656"/>
  <c r="B218" i="656"/>
  <c r="B219" i="656"/>
  <c r="B220" i="656"/>
  <c r="B221" i="656"/>
  <c r="B222" i="656"/>
  <c r="B223" i="656"/>
  <c r="B224" i="656"/>
  <c r="B225" i="656"/>
  <c r="B226" i="656"/>
  <c r="B227" i="656"/>
  <c r="B228" i="656"/>
  <c r="B229" i="656"/>
  <c r="B230" i="656"/>
  <c r="B231" i="656"/>
  <c r="B232" i="656"/>
  <c r="B233" i="656"/>
  <c r="B234" i="656"/>
  <c r="B235" i="656"/>
  <c r="B236" i="656"/>
  <c r="B237" i="656"/>
  <c r="B238" i="656"/>
  <c r="B239" i="656"/>
  <c r="B240" i="656"/>
  <c r="B241" i="656"/>
  <c r="B242" i="656"/>
  <c r="B243" i="656"/>
  <c r="B244" i="656"/>
  <c r="B245" i="656"/>
  <c r="B246" i="656"/>
  <c r="B247" i="656"/>
  <c r="B248" i="656"/>
  <c r="B249" i="656"/>
  <c r="B250" i="656"/>
  <c r="B251" i="656"/>
  <c r="B252" i="656"/>
  <c r="B253" i="656"/>
  <c r="B254" i="656"/>
  <c r="B255" i="656"/>
  <c r="B256" i="656"/>
  <c r="B257" i="656"/>
  <c r="B258" i="656"/>
  <c r="B259" i="656"/>
  <c r="B260" i="656"/>
  <c r="B261" i="656"/>
  <c r="B262" i="656"/>
  <c r="B263" i="656"/>
  <c r="B264" i="656"/>
  <c r="B265" i="656"/>
  <c r="B266" i="656"/>
  <c r="B267" i="656"/>
  <c r="B268" i="656"/>
  <c r="B269" i="656"/>
  <c r="B270" i="656"/>
  <c r="B271" i="656"/>
  <c r="B272" i="656"/>
  <c r="B273" i="656"/>
  <c r="B274" i="656"/>
  <c r="B275" i="656"/>
  <c r="B276" i="656"/>
  <c r="B277" i="656"/>
  <c r="B278" i="656"/>
  <c r="B279" i="656"/>
  <c r="B280" i="656"/>
  <c r="B281" i="656"/>
  <c r="B282" i="656"/>
  <c r="B283" i="656"/>
  <c r="B284" i="656"/>
  <c r="B285" i="656"/>
  <c r="B286" i="656"/>
  <c r="B1" i="656"/>
  <c r="F1" i="655"/>
  <c r="C1" i="655"/>
  <c r="E2" i="655"/>
  <c r="E3" i="655"/>
  <c r="E4" i="655"/>
  <c r="E5" i="655"/>
  <c r="E6" i="655"/>
  <c r="E7" i="655"/>
  <c r="E8" i="655"/>
  <c r="E9" i="655"/>
  <c r="E10" i="655"/>
  <c r="E11" i="655"/>
  <c r="E12" i="655"/>
  <c r="E13" i="655"/>
  <c r="E14" i="655"/>
  <c r="E15" i="655"/>
  <c r="E16" i="655"/>
  <c r="E17" i="655"/>
  <c r="E18" i="655"/>
  <c r="E19" i="655"/>
  <c r="E20" i="655"/>
  <c r="E21" i="655"/>
  <c r="E22" i="655"/>
  <c r="E23" i="655"/>
  <c r="E24" i="655"/>
  <c r="E25" i="655"/>
  <c r="E26" i="655"/>
  <c r="E27" i="655"/>
  <c r="E28" i="655"/>
  <c r="E29" i="655"/>
  <c r="E30" i="655"/>
  <c r="E31" i="655"/>
  <c r="E32" i="655"/>
  <c r="E33" i="655"/>
  <c r="E34" i="655"/>
  <c r="E35" i="655"/>
  <c r="E36" i="655"/>
  <c r="E37" i="655"/>
  <c r="E38" i="655"/>
  <c r="E39" i="655"/>
  <c r="E40" i="655"/>
  <c r="E41" i="655"/>
  <c r="E42" i="655"/>
  <c r="E43" i="655"/>
  <c r="E44" i="655"/>
  <c r="E45" i="655"/>
  <c r="E46" i="655"/>
  <c r="E47" i="655"/>
  <c r="E48" i="655"/>
  <c r="E49" i="655"/>
  <c r="E50" i="655"/>
  <c r="E51" i="655"/>
  <c r="E52" i="655"/>
  <c r="E53" i="655"/>
  <c r="E54" i="655"/>
  <c r="E55" i="655"/>
  <c r="E56" i="655"/>
  <c r="E57" i="655"/>
  <c r="E58" i="655"/>
  <c r="E59" i="655"/>
  <c r="E60" i="655"/>
  <c r="E61" i="655"/>
  <c r="E62" i="655"/>
  <c r="E63" i="655"/>
  <c r="E64" i="655"/>
  <c r="E65" i="655"/>
  <c r="E66" i="655"/>
  <c r="E67" i="655"/>
  <c r="E68" i="655"/>
  <c r="E69" i="655"/>
  <c r="E70" i="655"/>
  <c r="E71" i="655"/>
  <c r="E72" i="655"/>
  <c r="E73" i="655"/>
  <c r="E74" i="655"/>
  <c r="E75" i="655"/>
  <c r="E76" i="655"/>
  <c r="E77" i="655"/>
  <c r="E78" i="655"/>
  <c r="E79" i="655"/>
  <c r="E80" i="655"/>
  <c r="E81" i="655"/>
  <c r="E82" i="655"/>
  <c r="E83" i="655"/>
  <c r="E84" i="655"/>
  <c r="E85" i="655"/>
  <c r="E86" i="655"/>
  <c r="E87" i="655"/>
  <c r="E88" i="655"/>
  <c r="E89" i="655"/>
  <c r="E90" i="655"/>
  <c r="E91" i="655"/>
  <c r="E92" i="655"/>
  <c r="E93" i="655"/>
  <c r="E94" i="655"/>
  <c r="E95" i="655"/>
  <c r="E96" i="655"/>
  <c r="E97" i="655"/>
  <c r="E98" i="655"/>
  <c r="E99" i="655"/>
  <c r="E100" i="655"/>
  <c r="E101" i="655"/>
  <c r="E102" i="655"/>
  <c r="E103" i="655"/>
  <c r="E104" i="655"/>
  <c r="E105" i="655"/>
  <c r="E106" i="655"/>
  <c r="E107" i="655"/>
  <c r="E108" i="655"/>
  <c r="E109" i="655"/>
  <c r="E110" i="655"/>
  <c r="E111" i="655"/>
  <c r="E112" i="655"/>
  <c r="E113" i="655"/>
  <c r="E114" i="655"/>
  <c r="E115" i="655"/>
  <c r="E116" i="655"/>
  <c r="E117" i="655"/>
  <c r="E118" i="655"/>
  <c r="E119" i="655"/>
  <c r="E120" i="655"/>
  <c r="E121" i="655"/>
  <c r="E122" i="655"/>
  <c r="E123" i="655"/>
  <c r="E124" i="655"/>
  <c r="E125" i="655"/>
  <c r="E126" i="655"/>
  <c r="E127" i="655"/>
  <c r="E128" i="655"/>
  <c r="E129" i="655"/>
  <c r="E130" i="655"/>
  <c r="E131" i="655"/>
  <c r="E132" i="655"/>
  <c r="E133" i="655"/>
  <c r="E134" i="655"/>
  <c r="E135" i="655"/>
  <c r="E136" i="655"/>
  <c r="E137" i="655"/>
  <c r="E138" i="655"/>
  <c r="E139" i="655"/>
  <c r="E140" i="655"/>
  <c r="E141" i="655"/>
  <c r="E142" i="655"/>
  <c r="E143" i="655"/>
  <c r="E144" i="655"/>
  <c r="E145" i="655"/>
  <c r="E146" i="655"/>
  <c r="E147" i="655"/>
  <c r="E148" i="655"/>
  <c r="E149" i="655"/>
  <c r="E150" i="655"/>
  <c r="E151" i="655"/>
  <c r="E152" i="655"/>
  <c r="E153" i="655"/>
  <c r="E154" i="655"/>
  <c r="E155" i="655"/>
  <c r="E156" i="655"/>
  <c r="E157" i="655"/>
  <c r="E158" i="655"/>
  <c r="E159" i="655"/>
  <c r="E160" i="655"/>
  <c r="E161" i="655"/>
  <c r="E162" i="655"/>
  <c r="E163" i="655"/>
  <c r="E164" i="655"/>
  <c r="E165" i="655"/>
  <c r="E166" i="655"/>
  <c r="E167" i="655"/>
  <c r="E168" i="655"/>
  <c r="E169" i="655"/>
  <c r="E170" i="655"/>
  <c r="E171" i="655"/>
  <c r="E172" i="655"/>
  <c r="E173" i="655"/>
  <c r="E174" i="655"/>
  <c r="E175" i="655"/>
  <c r="E176" i="655"/>
  <c r="E177" i="655"/>
  <c r="E178" i="655"/>
  <c r="E179" i="655"/>
  <c r="E180" i="655"/>
  <c r="E181" i="655"/>
  <c r="E182" i="655"/>
  <c r="E183" i="655"/>
  <c r="E184" i="655"/>
  <c r="E185" i="655"/>
  <c r="E186" i="655"/>
  <c r="E187" i="655"/>
  <c r="E188" i="655"/>
  <c r="E189" i="655"/>
  <c r="E190" i="655"/>
  <c r="E191" i="655"/>
  <c r="E192" i="655"/>
  <c r="E193" i="655"/>
  <c r="E194" i="655"/>
  <c r="E195" i="655"/>
  <c r="E196" i="655"/>
  <c r="E197" i="655"/>
  <c r="E198" i="655"/>
  <c r="E199" i="655"/>
  <c r="E200" i="655"/>
  <c r="E201" i="655"/>
  <c r="E202" i="655"/>
  <c r="E203" i="655"/>
  <c r="E204" i="655"/>
  <c r="E205" i="655"/>
  <c r="E206" i="655"/>
  <c r="E207" i="655"/>
  <c r="E208" i="655"/>
  <c r="E209" i="655"/>
  <c r="E210" i="655"/>
  <c r="E211" i="655"/>
  <c r="E212" i="655"/>
  <c r="E213" i="655"/>
  <c r="E214" i="655"/>
  <c r="E215" i="655"/>
  <c r="E216" i="655"/>
  <c r="E217" i="655"/>
  <c r="E218" i="655"/>
  <c r="E219" i="655"/>
  <c r="E220" i="655"/>
  <c r="E221" i="655"/>
  <c r="E222" i="655"/>
  <c r="E223" i="655"/>
  <c r="E224" i="655"/>
  <c r="E225" i="655"/>
  <c r="E226" i="655"/>
  <c r="E227" i="655"/>
  <c r="E228" i="655"/>
  <c r="E229" i="655"/>
  <c r="E230" i="655"/>
  <c r="E231" i="655"/>
  <c r="E232" i="655"/>
  <c r="E233" i="655"/>
  <c r="E234" i="655"/>
  <c r="E235" i="655"/>
  <c r="E236" i="655"/>
  <c r="E237" i="655"/>
  <c r="E238" i="655"/>
  <c r="E239" i="655"/>
  <c r="E240" i="655"/>
  <c r="E241" i="655"/>
  <c r="E242" i="655"/>
  <c r="E243" i="655"/>
  <c r="E244" i="655"/>
  <c r="E245" i="655"/>
  <c r="E246" i="655"/>
  <c r="E247" i="655"/>
  <c r="E248" i="655"/>
  <c r="E249" i="655"/>
  <c r="E250" i="655"/>
  <c r="E251" i="655"/>
  <c r="E252" i="655"/>
  <c r="E253" i="655"/>
  <c r="E254" i="655"/>
  <c r="E255" i="655"/>
  <c r="E256" i="655"/>
  <c r="E257" i="655"/>
  <c r="E258" i="655"/>
  <c r="E259" i="655"/>
  <c r="E260" i="655"/>
  <c r="E261" i="655"/>
  <c r="E262" i="655"/>
  <c r="E263" i="655"/>
  <c r="E264" i="655"/>
  <c r="E265" i="655"/>
  <c r="E266" i="655"/>
  <c r="E267" i="655"/>
  <c r="E268" i="655"/>
  <c r="E269" i="655"/>
  <c r="E270" i="655"/>
  <c r="E271" i="655"/>
  <c r="E272" i="655"/>
  <c r="E273" i="655"/>
  <c r="E274" i="655"/>
  <c r="E275" i="655"/>
  <c r="E276" i="655"/>
  <c r="E277" i="655"/>
  <c r="E278" i="655"/>
  <c r="E279" i="655"/>
  <c r="E280" i="655"/>
  <c r="E281" i="655"/>
  <c r="E282" i="655"/>
  <c r="E283" i="655"/>
  <c r="E284" i="655"/>
  <c r="E285" i="655"/>
  <c r="E286" i="655"/>
  <c r="E1" i="655"/>
  <c r="D2" i="655"/>
  <c r="D3" i="655"/>
  <c r="D4" i="655"/>
  <c r="D5" i="655"/>
  <c r="D6" i="655"/>
  <c r="D7" i="655"/>
  <c r="D8" i="655"/>
  <c r="D9" i="655"/>
  <c r="D10" i="655"/>
  <c r="D11" i="655"/>
  <c r="D12" i="655"/>
  <c r="D13" i="655"/>
  <c r="D14" i="655"/>
  <c r="D15" i="655"/>
  <c r="D16" i="655"/>
  <c r="D17" i="655"/>
  <c r="D18" i="655"/>
  <c r="D19" i="655"/>
  <c r="D20" i="655"/>
  <c r="D21" i="655"/>
  <c r="D22" i="655"/>
  <c r="D23" i="655"/>
  <c r="D24" i="655"/>
  <c r="D25" i="655"/>
  <c r="D26" i="655"/>
  <c r="D27" i="655"/>
  <c r="D28" i="655"/>
  <c r="D29" i="655"/>
  <c r="D30" i="655"/>
  <c r="D31" i="655"/>
  <c r="D32" i="655"/>
  <c r="D33" i="655"/>
  <c r="D34" i="655"/>
  <c r="D35" i="655"/>
  <c r="D36" i="655"/>
  <c r="D37" i="655"/>
  <c r="D38" i="655"/>
  <c r="D39" i="655"/>
  <c r="D40" i="655"/>
  <c r="D41" i="655"/>
  <c r="D42" i="655"/>
  <c r="D43" i="655"/>
  <c r="D44" i="655"/>
  <c r="D45" i="655"/>
  <c r="D46" i="655"/>
  <c r="D47" i="655"/>
  <c r="D48" i="655"/>
  <c r="D49" i="655"/>
  <c r="D50" i="655"/>
  <c r="D51" i="655"/>
  <c r="D52" i="655"/>
  <c r="D53" i="655"/>
  <c r="D54" i="655"/>
  <c r="D55" i="655"/>
  <c r="D56" i="655"/>
  <c r="D57" i="655"/>
  <c r="D58" i="655"/>
  <c r="D59" i="655"/>
  <c r="D60" i="655"/>
  <c r="D61" i="655"/>
  <c r="D62" i="655"/>
  <c r="D63" i="655"/>
  <c r="D64" i="655"/>
  <c r="D65" i="655"/>
  <c r="D66" i="655"/>
  <c r="D67" i="655"/>
  <c r="D68" i="655"/>
  <c r="D69" i="655"/>
  <c r="D70" i="655"/>
  <c r="D71" i="655"/>
  <c r="D72" i="655"/>
  <c r="D73" i="655"/>
  <c r="D74" i="655"/>
  <c r="D75" i="655"/>
  <c r="D76" i="655"/>
  <c r="D77" i="655"/>
  <c r="D78" i="655"/>
  <c r="D79" i="655"/>
  <c r="D80" i="655"/>
  <c r="D81" i="655"/>
  <c r="D82" i="655"/>
  <c r="D83" i="655"/>
  <c r="D84" i="655"/>
  <c r="D85" i="655"/>
  <c r="D86" i="655"/>
  <c r="D87" i="655"/>
  <c r="D88" i="655"/>
  <c r="D89" i="655"/>
  <c r="D90" i="655"/>
  <c r="D91" i="655"/>
  <c r="D92" i="655"/>
  <c r="D93" i="655"/>
  <c r="D94" i="655"/>
  <c r="D95" i="655"/>
  <c r="D96" i="655"/>
  <c r="D97" i="655"/>
  <c r="D98" i="655"/>
  <c r="D99" i="655"/>
  <c r="D100" i="655"/>
  <c r="D101" i="655"/>
  <c r="D102" i="655"/>
  <c r="D103" i="655"/>
  <c r="D104" i="655"/>
  <c r="D105" i="655"/>
  <c r="D106" i="655"/>
  <c r="D107" i="655"/>
  <c r="D108" i="655"/>
  <c r="D109" i="655"/>
  <c r="D110" i="655"/>
  <c r="D111" i="655"/>
  <c r="D112" i="655"/>
  <c r="D113" i="655"/>
  <c r="D114" i="655"/>
  <c r="D115" i="655"/>
  <c r="D116" i="655"/>
  <c r="D117" i="655"/>
  <c r="D118" i="655"/>
  <c r="D119" i="655"/>
  <c r="D120" i="655"/>
  <c r="D121" i="655"/>
  <c r="D122" i="655"/>
  <c r="D123" i="655"/>
  <c r="D124" i="655"/>
  <c r="D125" i="655"/>
  <c r="D126" i="655"/>
  <c r="D127" i="655"/>
  <c r="D128" i="655"/>
  <c r="D129" i="655"/>
  <c r="D130" i="655"/>
  <c r="D131" i="655"/>
  <c r="D132" i="655"/>
  <c r="D133" i="655"/>
  <c r="D134" i="655"/>
  <c r="D135" i="655"/>
  <c r="D136" i="655"/>
  <c r="D137" i="655"/>
  <c r="D138" i="655"/>
  <c r="D139" i="655"/>
  <c r="D140" i="655"/>
  <c r="D141" i="655"/>
  <c r="D142" i="655"/>
  <c r="D143" i="655"/>
  <c r="D144" i="655"/>
  <c r="D145" i="655"/>
  <c r="D146" i="655"/>
  <c r="D147" i="655"/>
  <c r="D148" i="655"/>
  <c r="D149" i="655"/>
  <c r="D150" i="655"/>
  <c r="D151" i="655"/>
  <c r="D152" i="655"/>
  <c r="D153" i="655"/>
  <c r="D154" i="655"/>
  <c r="D155" i="655"/>
  <c r="D156" i="655"/>
  <c r="D157" i="655"/>
  <c r="D158" i="655"/>
  <c r="D159" i="655"/>
  <c r="D160" i="655"/>
  <c r="D161" i="655"/>
  <c r="D162" i="655"/>
  <c r="D163" i="655"/>
  <c r="D164" i="655"/>
  <c r="D165" i="655"/>
  <c r="D166" i="655"/>
  <c r="D167" i="655"/>
  <c r="D168" i="655"/>
  <c r="D169" i="655"/>
  <c r="D170" i="655"/>
  <c r="D171" i="655"/>
  <c r="D172" i="655"/>
  <c r="D173" i="655"/>
  <c r="D174" i="655"/>
  <c r="D175" i="655"/>
  <c r="D176" i="655"/>
  <c r="D177" i="655"/>
  <c r="D178" i="655"/>
  <c r="D179" i="655"/>
  <c r="D180" i="655"/>
  <c r="D181" i="655"/>
  <c r="D182" i="655"/>
  <c r="D183" i="655"/>
  <c r="D184" i="655"/>
  <c r="D185" i="655"/>
  <c r="D186" i="655"/>
  <c r="D187" i="655"/>
  <c r="D188" i="655"/>
  <c r="D189" i="655"/>
  <c r="D190" i="655"/>
  <c r="D191" i="655"/>
  <c r="D192" i="655"/>
  <c r="D193" i="655"/>
  <c r="D194" i="655"/>
  <c r="D195" i="655"/>
  <c r="D196" i="655"/>
  <c r="D197" i="655"/>
  <c r="D198" i="655"/>
  <c r="D199" i="655"/>
  <c r="D200" i="655"/>
  <c r="D201" i="655"/>
  <c r="D202" i="655"/>
  <c r="D203" i="655"/>
  <c r="D204" i="655"/>
  <c r="D205" i="655"/>
  <c r="D206" i="655"/>
  <c r="D207" i="655"/>
  <c r="D208" i="655"/>
  <c r="D209" i="655"/>
  <c r="D210" i="655"/>
  <c r="D211" i="655"/>
  <c r="D212" i="655"/>
  <c r="D213" i="655"/>
  <c r="D214" i="655"/>
  <c r="D215" i="655"/>
  <c r="D216" i="655"/>
  <c r="D217" i="655"/>
  <c r="D218" i="655"/>
  <c r="D219" i="655"/>
  <c r="D220" i="655"/>
  <c r="D221" i="655"/>
  <c r="D222" i="655"/>
  <c r="D223" i="655"/>
  <c r="D224" i="655"/>
  <c r="D225" i="655"/>
  <c r="D226" i="655"/>
  <c r="D227" i="655"/>
  <c r="D228" i="655"/>
  <c r="D229" i="655"/>
  <c r="D230" i="655"/>
  <c r="D231" i="655"/>
  <c r="D232" i="655"/>
  <c r="D233" i="655"/>
  <c r="D234" i="655"/>
  <c r="D235" i="655"/>
  <c r="D236" i="655"/>
  <c r="D237" i="655"/>
  <c r="D238" i="655"/>
  <c r="D239" i="655"/>
  <c r="D240" i="655"/>
  <c r="D241" i="655"/>
  <c r="D242" i="655"/>
  <c r="D243" i="655"/>
  <c r="D244" i="655"/>
  <c r="D245" i="655"/>
  <c r="D246" i="655"/>
  <c r="D247" i="655"/>
  <c r="D248" i="655"/>
  <c r="D249" i="655"/>
  <c r="D250" i="655"/>
  <c r="D251" i="655"/>
  <c r="D252" i="655"/>
  <c r="D253" i="655"/>
  <c r="D254" i="655"/>
  <c r="D255" i="655"/>
  <c r="D256" i="655"/>
  <c r="D257" i="655"/>
  <c r="D258" i="655"/>
  <c r="D259" i="655"/>
  <c r="D260" i="655"/>
  <c r="D261" i="655"/>
  <c r="D262" i="655"/>
  <c r="D263" i="655"/>
  <c r="D264" i="655"/>
  <c r="D265" i="655"/>
  <c r="D266" i="655"/>
  <c r="D267" i="655"/>
  <c r="D268" i="655"/>
  <c r="D269" i="655"/>
  <c r="D270" i="655"/>
  <c r="D271" i="655"/>
  <c r="D272" i="655"/>
  <c r="D273" i="655"/>
  <c r="D274" i="655"/>
  <c r="D275" i="655"/>
  <c r="D276" i="655"/>
  <c r="D277" i="655"/>
  <c r="D278" i="655"/>
  <c r="D279" i="655"/>
  <c r="D280" i="655"/>
  <c r="D281" i="655"/>
  <c r="D282" i="655"/>
  <c r="D283" i="655"/>
  <c r="D284" i="655"/>
  <c r="D285" i="655"/>
  <c r="D286" i="655"/>
  <c r="D1" i="655"/>
  <c r="B2" i="655"/>
  <c r="B3" i="655"/>
  <c r="B4" i="655"/>
  <c r="B5" i="655"/>
  <c r="B6" i="655"/>
  <c r="B7" i="655"/>
  <c r="B8" i="655"/>
  <c r="B9" i="655"/>
  <c r="B10" i="655"/>
  <c r="B11" i="655"/>
  <c r="B12" i="655"/>
  <c r="B13" i="655"/>
  <c r="B14" i="655"/>
  <c r="B15" i="655"/>
  <c r="B16" i="655"/>
  <c r="B17" i="655"/>
  <c r="B18" i="655"/>
  <c r="B19" i="655"/>
  <c r="B20" i="655"/>
  <c r="B21" i="655"/>
  <c r="B22" i="655"/>
  <c r="B23" i="655"/>
  <c r="B24" i="655"/>
  <c r="B25" i="655"/>
  <c r="B26" i="655"/>
  <c r="B27" i="655"/>
  <c r="B28" i="655"/>
  <c r="B29" i="655"/>
  <c r="B30" i="655"/>
  <c r="B31" i="655"/>
  <c r="B32" i="655"/>
  <c r="B33" i="655"/>
  <c r="B34" i="655"/>
  <c r="B35" i="655"/>
  <c r="B36" i="655"/>
  <c r="B37" i="655"/>
  <c r="B38" i="655"/>
  <c r="B39" i="655"/>
  <c r="B40" i="655"/>
  <c r="B41" i="655"/>
  <c r="B42" i="655"/>
  <c r="B43" i="655"/>
  <c r="B44" i="655"/>
  <c r="B45" i="655"/>
  <c r="B46" i="655"/>
  <c r="B47" i="655"/>
  <c r="B48" i="655"/>
  <c r="B49" i="655"/>
  <c r="B50" i="655"/>
  <c r="B51" i="655"/>
  <c r="B52" i="655"/>
  <c r="B53" i="655"/>
  <c r="B54" i="655"/>
  <c r="B55" i="655"/>
  <c r="B56" i="655"/>
  <c r="B57" i="655"/>
  <c r="B58" i="655"/>
  <c r="B59" i="655"/>
  <c r="B60" i="655"/>
  <c r="B61" i="655"/>
  <c r="B62" i="655"/>
  <c r="B63" i="655"/>
  <c r="B64" i="655"/>
  <c r="B65" i="655"/>
  <c r="B66" i="655"/>
  <c r="B67" i="655"/>
  <c r="B68" i="655"/>
  <c r="B69" i="655"/>
  <c r="B70" i="655"/>
  <c r="B71" i="655"/>
  <c r="B72" i="655"/>
  <c r="B73" i="655"/>
  <c r="B74" i="655"/>
  <c r="B75" i="655"/>
  <c r="B76" i="655"/>
  <c r="B77" i="655"/>
  <c r="B78" i="655"/>
  <c r="B79" i="655"/>
  <c r="B80" i="655"/>
  <c r="B81" i="655"/>
  <c r="B82" i="655"/>
  <c r="B83" i="655"/>
  <c r="B84" i="655"/>
  <c r="B85" i="655"/>
  <c r="B86" i="655"/>
  <c r="B87" i="655"/>
  <c r="B88" i="655"/>
  <c r="B89" i="655"/>
  <c r="B90" i="655"/>
  <c r="B91" i="655"/>
  <c r="B92" i="655"/>
  <c r="B93" i="655"/>
  <c r="B94" i="655"/>
  <c r="B95" i="655"/>
  <c r="B96" i="655"/>
  <c r="B97" i="655"/>
  <c r="B98" i="655"/>
  <c r="B99" i="655"/>
  <c r="B100" i="655"/>
  <c r="B101" i="655"/>
  <c r="B102" i="655"/>
  <c r="B103" i="655"/>
  <c r="B104" i="655"/>
  <c r="B105" i="655"/>
  <c r="B106" i="655"/>
  <c r="B107" i="655"/>
  <c r="B108" i="655"/>
  <c r="B109" i="655"/>
  <c r="B110" i="655"/>
  <c r="B111" i="655"/>
  <c r="B112" i="655"/>
  <c r="B113" i="655"/>
  <c r="B114" i="655"/>
  <c r="B115" i="655"/>
  <c r="B116" i="655"/>
  <c r="B117" i="655"/>
  <c r="B118" i="655"/>
  <c r="B119" i="655"/>
  <c r="B120" i="655"/>
  <c r="B121" i="655"/>
  <c r="B122" i="655"/>
  <c r="B123" i="655"/>
  <c r="B124" i="655"/>
  <c r="B125" i="655"/>
  <c r="B126" i="655"/>
  <c r="B127" i="655"/>
  <c r="B128" i="655"/>
  <c r="B129" i="655"/>
  <c r="B130" i="655"/>
  <c r="B131" i="655"/>
  <c r="B132" i="655"/>
  <c r="B133" i="655"/>
  <c r="B134" i="655"/>
  <c r="B135" i="655"/>
  <c r="B136" i="655"/>
  <c r="B137" i="655"/>
  <c r="B138" i="655"/>
  <c r="B139" i="655"/>
  <c r="B140" i="655"/>
  <c r="B141" i="655"/>
  <c r="B142" i="655"/>
  <c r="B143" i="655"/>
  <c r="B144" i="655"/>
  <c r="B145" i="655"/>
  <c r="B146" i="655"/>
  <c r="B147" i="655"/>
  <c r="B148" i="655"/>
  <c r="B149" i="655"/>
  <c r="B150" i="655"/>
  <c r="B151" i="655"/>
  <c r="B152" i="655"/>
  <c r="B153" i="655"/>
  <c r="B154" i="655"/>
  <c r="B155" i="655"/>
  <c r="B156" i="655"/>
  <c r="B157" i="655"/>
  <c r="B158" i="655"/>
  <c r="B159" i="655"/>
  <c r="B160" i="655"/>
  <c r="B161" i="655"/>
  <c r="B162" i="655"/>
  <c r="B163" i="655"/>
  <c r="B164" i="655"/>
  <c r="B165" i="655"/>
  <c r="B166" i="655"/>
  <c r="B167" i="655"/>
  <c r="B168" i="655"/>
  <c r="B169" i="655"/>
  <c r="B170" i="655"/>
  <c r="B171" i="655"/>
  <c r="B172" i="655"/>
  <c r="B173" i="655"/>
  <c r="B174" i="655"/>
  <c r="B175" i="655"/>
  <c r="B176" i="655"/>
  <c r="B177" i="655"/>
  <c r="B178" i="655"/>
  <c r="B179" i="655"/>
  <c r="B180" i="655"/>
  <c r="B181" i="655"/>
  <c r="B182" i="655"/>
  <c r="B183" i="655"/>
  <c r="B184" i="655"/>
  <c r="B185" i="655"/>
  <c r="B186" i="655"/>
  <c r="B187" i="655"/>
  <c r="B188" i="655"/>
  <c r="B189" i="655"/>
  <c r="B190" i="655"/>
  <c r="B191" i="655"/>
  <c r="B192" i="655"/>
  <c r="B193" i="655"/>
  <c r="B194" i="655"/>
  <c r="B195" i="655"/>
  <c r="B196" i="655"/>
  <c r="B197" i="655"/>
  <c r="B198" i="655"/>
  <c r="B199" i="655"/>
  <c r="B200" i="655"/>
  <c r="B201" i="655"/>
  <c r="B202" i="655"/>
  <c r="B203" i="655"/>
  <c r="B204" i="655"/>
  <c r="B205" i="655"/>
  <c r="B206" i="655"/>
  <c r="B207" i="655"/>
  <c r="B208" i="655"/>
  <c r="B209" i="655"/>
  <c r="B210" i="655"/>
  <c r="B211" i="655"/>
  <c r="B212" i="655"/>
  <c r="B213" i="655"/>
  <c r="B214" i="655"/>
  <c r="B215" i="655"/>
  <c r="B216" i="655"/>
  <c r="B217" i="655"/>
  <c r="B218" i="655"/>
  <c r="B219" i="655"/>
  <c r="B220" i="655"/>
  <c r="B221" i="655"/>
  <c r="B222" i="655"/>
  <c r="B223" i="655"/>
  <c r="B224" i="655"/>
  <c r="B225" i="655"/>
  <c r="B226" i="655"/>
  <c r="B227" i="655"/>
  <c r="B228" i="655"/>
  <c r="B229" i="655"/>
  <c r="B230" i="655"/>
  <c r="B231" i="655"/>
  <c r="B232" i="655"/>
  <c r="B233" i="655"/>
  <c r="B234" i="655"/>
  <c r="B235" i="655"/>
  <c r="B236" i="655"/>
  <c r="B237" i="655"/>
  <c r="B238" i="655"/>
  <c r="B239" i="655"/>
  <c r="B240" i="655"/>
  <c r="B241" i="655"/>
  <c r="B242" i="655"/>
  <c r="B243" i="655"/>
  <c r="B244" i="655"/>
  <c r="B245" i="655"/>
  <c r="B246" i="655"/>
  <c r="B247" i="655"/>
  <c r="B248" i="655"/>
  <c r="B249" i="655"/>
  <c r="B250" i="655"/>
  <c r="B251" i="655"/>
  <c r="B252" i="655"/>
  <c r="B253" i="655"/>
  <c r="B254" i="655"/>
  <c r="B255" i="655"/>
  <c r="B256" i="655"/>
  <c r="B257" i="655"/>
  <c r="B258" i="655"/>
  <c r="B259" i="655"/>
  <c r="B260" i="655"/>
  <c r="B261" i="655"/>
  <c r="B262" i="655"/>
  <c r="B263" i="655"/>
  <c r="B264" i="655"/>
  <c r="B265" i="655"/>
  <c r="B266" i="655"/>
  <c r="B267" i="655"/>
  <c r="B268" i="655"/>
  <c r="B269" i="655"/>
  <c r="B270" i="655"/>
  <c r="B271" i="655"/>
  <c r="B272" i="655"/>
  <c r="B273" i="655"/>
  <c r="B274" i="655"/>
  <c r="B275" i="655"/>
  <c r="B276" i="655"/>
  <c r="B277" i="655"/>
  <c r="B278" i="655"/>
  <c r="B279" i="655"/>
  <c r="B280" i="655"/>
  <c r="B281" i="655"/>
  <c r="B282" i="655"/>
  <c r="B283" i="655"/>
  <c r="B284" i="655"/>
  <c r="B285" i="655"/>
  <c r="B286" i="655"/>
  <c r="B1" i="655"/>
  <c r="F1" i="654"/>
  <c r="C1" i="654"/>
  <c r="E2" i="654"/>
  <c r="E3" i="654"/>
  <c r="E4" i="654"/>
  <c r="E5" i="654"/>
  <c r="E6" i="654"/>
  <c r="E7" i="654"/>
  <c r="E8" i="654"/>
  <c r="E9" i="654"/>
  <c r="E10" i="654"/>
  <c r="E11" i="654"/>
  <c r="E12" i="654"/>
  <c r="E13" i="654"/>
  <c r="E14" i="654"/>
  <c r="E15" i="654"/>
  <c r="E16" i="654"/>
  <c r="E17" i="654"/>
  <c r="E18" i="654"/>
  <c r="E19" i="654"/>
  <c r="E20" i="654"/>
  <c r="E21" i="654"/>
  <c r="E22" i="654"/>
  <c r="E23" i="654"/>
  <c r="E24" i="654"/>
  <c r="E25" i="654"/>
  <c r="E26" i="654"/>
  <c r="E27" i="654"/>
  <c r="E28" i="654"/>
  <c r="E29" i="654"/>
  <c r="E30" i="654"/>
  <c r="E31" i="654"/>
  <c r="E32" i="654"/>
  <c r="E33" i="654"/>
  <c r="E34" i="654"/>
  <c r="E35" i="654"/>
  <c r="E36" i="654"/>
  <c r="E37" i="654"/>
  <c r="E38" i="654"/>
  <c r="E39" i="654"/>
  <c r="E40" i="654"/>
  <c r="E41" i="654"/>
  <c r="E42" i="654"/>
  <c r="E43" i="654"/>
  <c r="E44" i="654"/>
  <c r="E45" i="654"/>
  <c r="E46" i="654"/>
  <c r="E47" i="654"/>
  <c r="E48" i="654"/>
  <c r="E49" i="654"/>
  <c r="E50" i="654"/>
  <c r="E51" i="654"/>
  <c r="E52" i="654"/>
  <c r="E53" i="654"/>
  <c r="E54" i="654"/>
  <c r="E55" i="654"/>
  <c r="E56" i="654"/>
  <c r="E57" i="654"/>
  <c r="E58" i="654"/>
  <c r="E59" i="654"/>
  <c r="E60" i="654"/>
  <c r="E61" i="654"/>
  <c r="E62" i="654"/>
  <c r="E63" i="654"/>
  <c r="E64" i="654"/>
  <c r="E65" i="654"/>
  <c r="E66" i="654"/>
  <c r="E67" i="654"/>
  <c r="E68" i="654"/>
  <c r="E69" i="654"/>
  <c r="E70" i="654"/>
  <c r="E71" i="654"/>
  <c r="E72" i="654"/>
  <c r="E73" i="654"/>
  <c r="E74" i="654"/>
  <c r="E75" i="654"/>
  <c r="E76" i="654"/>
  <c r="E77" i="654"/>
  <c r="E78" i="654"/>
  <c r="E79" i="654"/>
  <c r="E80" i="654"/>
  <c r="E81" i="654"/>
  <c r="E82" i="654"/>
  <c r="E83" i="654"/>
  <c r="E84" i="654"/>
  <c r="E85" i="654"/>
  <c r="E86" i="654"/>
  <c r="E87" i="654"/>
  <c r="E88" i="654"/>
  <c r="E89" i="654"/>
  <c r="E90" i="654"/>
  <c r="E91" i="654"/>
  <c r="E92" i="654"/>
  <c r="E93" i="654"/>
  <c r="E94" i="654"/>
  <c r="E95" i="654"/>
  <c r="E96" i="654"/>
  <c r="E97" i="654"/>
  <c r="E98" i="654"/>
  <c r="E99" i="654"/>
  <c r="E100" i="654"/>
  <c r="E101" i="654"/>
  <c r="E102" i="654"/>
  <c r="E103" i="654"/>
  <c r="E104" i="654"/>
  <c r="E105" i="654"/>
  <c r="E106" i="654"/>
  <c r="E107" i="654"/>
  <c r="E108" i="654"/>
  <c r="E109" i="654"/>
  <c r="E110" i="654"/>
  <c r="E111" i="654"/>
  <c r="E112" i="654"/>
  <c r="E113" i="654"/>
  <c r="E114" i="654"/>
  <c r="E115" i="654"/>
  <c r="E116" i="654"/>
  <c r="E117" i="654"/>
  <c r="E118" i="654"/>
  <c r="E119" i="654"/>
  <c r="E120" i="654"/>
  <c r="E121" i="654"/>
  <c r="E122" i="654"/>
  <c r="E123" i="654"/>
  <c r="E124" i="654"/>
  <c r="E125" i="654"/>
  <c r="E126" i="654"/>
  <c r="E127" i="654"/>
  <c r="E128" i="654"/>
  <c r="E129" i="654"/>
  <c r="E130" i="654"/>
  <c r="E131" i="654"/>
  <c r="E132" i="654"/>
  <c r="E133" i="654"/>
  <c r="E134" i="654"/>
  <c r="E135" i="654"/>
  <c r="E136" i="654"/>
  <c r="E137" i="654"/>
  <c r="E138" i="654"/>
  <c r="E139" i="654"/>
  <c r="E140" i="654"/>
  <c r="E141" i="654"/>
  <c r="E142" i="654"/>
  <c r="E143" i="654"/>
  <c r="E144" i="654"/>
  <c r="E145" i="654"/>
  <c r="E146" i="654"/>
  <c r="E147" i="654"/>
  <c r="E148" i="654"/>
  <c r="E149" i="654"/>
  <c r="E150" i="654"/>
  <c r="E151" i="654"/>
  <c r="E152" i="654"/>
  <c r="E153" i="654"/>
  <c r="E154" i="654"/>
  <c r="E155" i="654"/>
  <c r="E156" i="654"/>
  <c r="E157" i="654"/>
  <c r="E158" i="654"/>
  <c r="E159" i="654"/>
  <c r="E160" i="654"/>
  <c r="E161" i="654"/>
  <c r="E162" i="654"/>
  <c r="E163" i="654"/>
  <c r="E164" i="654"/>
  <c r="E165" i="654"/>
  <c r="E166" i="654"/>
  <c r="E167" i="654"/>
  <c r="E168" i="654"/>
  <c r="E169" i="654"/>
  <c r="E170" i="654"/>
  <c r="E171" i="654"/>
  <c r="E172" i="654"/>
  <c r="E173" i="654"/>
  <c r="E174" i="654"/>
  <c r="E175" i="654"/>
  <c r="E176" i="654"/>
  <c r="E177" i="654"/>
  <c r="E178" i="654"/>
  <c r="E179" i="654"/>
  <c r="E180" i="654"/>
  <c r="E181" i="654"/>
  <c r="E182" i="654"/>
  <c r="E183" i="654"/>
  <c r="E184" i="654"/>
  <c r="E185" i="654"/>
  <c r="E186" i="654"/>
  <c r="E187" i="654"/>
  <c r="E188" i="654"/>
  <c r="E189" i="654"/>
  <c r="E190" i="654"/>
  <c r="E191" i="654"/>
  <c r="E192" i="654"/>
  <c r="E193" i="654"/>
  <c r="E194" i="654"/>
  <c r="E195" i="654"/>
  <c r="E196" i="654"/>
  <c r="E197" i="654"/>
  <c r="E198" i="654"/>
  <c r="E199" i="654"/>
  <c r="E200" i="654"/>
  <c r="E201" i="654"/>
  <c r="E202" i="654"/>
  <c r="E203" i="654"/>
  <c r="E204" i="654"/>
  <c r="E205" i="654"/>
  <c r="E206" i="654"/>
  <c r="E207" i="654"/>
  <c r="E208" i="654"/>
  <c r="E209" i="654"/>
  <c r="E210" i="654"/>
  <c r="E211" i="654"/>
  <c r="E212" i="654"/>
  <c r="E213" i="654"/>
  <c r="E214" i="654"/>
  <c r="E215" i="654"/>
  <c r="E216" i="654"/>
  <c r="E217" i="654"/>
  <c r="E218" i="654"/>
  <c r="E219" i="654"/>
  <c r="E220" i="654"/>
  <c r="E221" i="654"/>
  <c r="E222" i="654"/>
  <c r="E223" i="654"/>
  <c r="E224" i="654"/>
  <c r="E225" i="654"/>
  <c r="E226" i="654"/>
  <c r="E227" i="654"/>
  <c r="E228" i="654"/>
  <c r="E229" i="654"/>
  <c r="E230" i="654"/>
  <c r="E231" i="654"/>
  <c r="E232" i="654"/>
  <c r="E233" i="654"/>
  <c r="E234" i="654"/>
  <c r="E235" i="654"/>
  <c r="E236" i="654"/>
  <c r="E237" i="654"/>
  <c r="E238" i="654"/>
  <c r="E239" i="654"/>
  <c r="E240" i="654"/>
  <c r="E241" i="654"/>
  <c r="E242" i="654"/>
  <c r="E243" i="654"/>
  <c r="E244" i="654"/>
  <c r="E245" i="654"/>
  <c r="E246" i="654"/>
  <c r="E247" i="654"/>
  <c r="E248" i="654"/>
  <c r="E249" i="654"/>
  <c r="E250" i="654"/>
  <c r="E251" i="654"/>
  <c r="E252" i="654"/>
  <c r="E253" i="654"/>
  <c r="E254" i="654"/>
  <c r="E255" i="654"/>
  <c r="E256" i="654"/>
  <c r="E257" i="654"/>
  <c r="E258" i="654"/>
  <c r="E259" i="654"/>
  <c r="E260" i="654"/>
  <c r="E261" i="654"/>
  <c r="E262" i="654"/>
  <c r="E263" i="654"/>
  <c r="E264" i="654"/>
  <c r="E265" i="654"/>
  <c r="E266" i="654"/>
  <c r="E267" i="654"/>
  <c r="E268" i="654"/>
  <c r="E269" i="654"/>
  <c r="E270" i="654"/>
  <c r="E271" i="654"/>
  <c r="E272" i="654"/>
  <c r="E273" i="654"/>
  <c r="E274" i="654"/>
  <c r="E275" i="654"/>
  <c r="E276" i="654"/>
  <c r="E277" i="654"/>
  <c r="E278" i="654"/>
  <c r="E279" i="654"/>
  <c r="E280" i="654"/>
  <c r="E281" i="654"/>
  <c r="E282" i="654"/>
  <c r="E283" i="654"/>
  <c r="E284" i="654"/>
  <c r="E285" i="654"/>
  <c r="E286" i="654"/>
  <c r="E287" i="654"/>
  <c r="E288" i="654"/>
  <c r="E289" i="654"/>
  <c r="E290" i="654"/>
  <c r="E291" i="654"/>
  <c r="E292" i="654"/>
  <c r="E293" i="654"/>
  <c r="E294" i="654"/>
  <c r="E295" i="654"/>
  <c r="E296" i="654"/>
  <c r="E297" i="654"/>
  <c r="E298" i="654"/>
  <c r="E299" i="654"/>
  <c r="E300" i="654"/>
  <c r="E301" i="654"/>
  <c r="E302" i="654"/>
  <c r="E303" i="654"/>
  <c r="E304" i="654"/>
  <c r="E305" i="654"/>
  <c r="E306" i="654"/>
  <c r="E307" i="654"/>
  <c r="E308" i="654"/>
  <c r="E309" i="654"/>
  <c r="E310" i="654"/>
  <c r="E311" i="654"/>
  <c r="E312" i="654"/>
  <c r="E313" i="654"/>
  <c r="E314" i="654"/>
  <c r="E315" i="654"/>
  <c r="E316" i="654"/>
  <c r="E1" i="654"/>
  <c r="D2" i="654"/>
  <c r="D3" i="654"/>
  <c r="D4" i="654"/>
  <c r="D5" i="654"/>
  <c r="D6" i="654"/>
  <c r="D7" i="654"/>
  <c r="D8" i="654"/>
  <c r="D9" i="654"/>
  <c r="D10" i="654"/>
  <c r="D11" i="654"/>
  <c r="D12" i="654"/>
  <c r="D13" i="654"/>
  <c r="D14" i="654"/>
  <c r="D15" i="654"/>
  <c r="D16" i="654"/>
  <c r="D17" i="654"/>
  <c r="D18" i="654"/>
  <c r="D19" i="654"/>
  <c r="D20" i="654"/>
  <c r="D21" i="654"/>
  <c r="D22" i="654"/>
  <c r="D23" i="654"/>
  <c r="D24" i="654"/>
  <c r="D25" i="654"/>
  <c r="D26" i="654"/>
  <c r="D27" i="654"/>
  <c r="D28" i="654"/>
  <c r="D29" i="654"/>
  <c r="D30" i="654"/>
  <c r="D31" i="654"/>
  <c r="D32" i="654"/>
  <c r="D33" i="654"/>
  <c r="D34" i="654"/>
  <c r="D35" i="654"/>
  <c r="D36" i="654"/>
  <c r="D37" i="654"/>
  <c r="D38" i="654"/>
  <c r="D39" i="654"/>
  <c r="D40" i="654"/>
  <c r="D41" i="654"/>
  <c r="D42" i="654"/>
  <c r="D43" i="654"/>
  <c r="D44" i="654"/>
  <c r="D45" i="654"/>
  <c r="D46" i="654"/>
  <c r="D47" i="654"/>
  <c r="D48" i="654"/>
  <c r="D49" i="654"/>
  <c r="D50" i="654"/>
  <c r="D51" i="654"/>
  <c r="D52" i="654"/>
  <c r="D53" i="654"/>
  <c r="D54" i="654"/>
  <c r="D55" i="654"/>
  <c r="D56" i="654"/>
  <c r="D57" i="654"/>
  <c r="D58" i="654"/>
  <c r="D59" i="654"/>
  <c r="D60" i="654"/>
  <c r="D61" i="654"/>
  <c r="D62" i="654"/>
  <c r="D63" i="654"/>
  <c r="D64" i="654"/>
  <c r="D65" i="654"/>
  <c r="D66" i="654"/>
  <c r="D67" i="654"/>
  <c r="D68" i="654"/>
  <c r="D69" i="654"/>
  <c r="D70" i="654"/>
  <c r="D71" i="654"/>
  <c r="D72" i="654"/>
  <c r="D73" i="654"/>
  <c r="D74" i="654"/>
  <c r="D75" i="654"/>
  <c r="D76" i="654"/>
  <c r="D77" i="654"/>
  <c r="D78" i="654"/>
  <c r="D79" i="654"/>
  <c r="D80" i="654"/>
  <c r="D81" i="654"/>
  <c r="D82" i="654"/>
  <c r="D83" i="654"/>
  <c r="D84" i="654"/>
  <c r="D85" i="654"/>
  <c r="D86" i="654"/>
  <c r="D87" i="654"/>
  <c r="D88" i="654"/>
  <c r="D89" i="654"/>
  <c r="D90" i="654"/>
  <c r="D91" i="654"/>
  <c r="D92" i="654"/>
  <c r="D93" i="654"/>
  <c r="D94" i="654"/>
  <c r="D95" i="654"/>
  <c r="D96" i="654"/>
  <c r="D97" i="654"/>
  <c r="D98" i="654"/>
  <c r="D99" i="654"/>
  <c r="D100" i="654"/>
  <c r="D101" i="654"/>
  <c r="D102" i="654"/>
  <c r="D103" i="654"/>
  <c r="D104" i="654"/>
  <c r="D105" i="654"/>
  <c r="D106" i="654"/>
  <c r="D107" i="654"/>
  <c r="D108" i="654"/>
  <c r="D109" i="654"/>
  <c r="D110" i="654"/>
  <c r="D111" i="654"/>
  <c r="D112" i="654"/>
  <c r="D113" i="654"/>
  <c r="D114" i="654"/>
  <c r="D115" i="654"/>
  <c r="D116" i="654"/>
  <c r="D117" i="654"/>
  <c r="D118" i="654"/>
  <c r="D119" i="654"/>
  <c r="D120" i="654"/>
  <c r="D121" i="654"/>
  <c r="D122" i="654"/>
  <c r="D123" i="654"/>
  <c r="D124" i="654"/>
  <c r="D125" i="654"/>
  <c r="D126" i="654"/>
  <c r="D127" i="654"/>
  <c r="D128" i="654"/>
  <c r="D129" i="654"/>
  <c r="D130" i="654"/>
  <c r="D131" i="654"/>
  <c r="D132" i="654"/>
  <c r="D133" i="654"/>
  <c r="D134" i="654"/>
  <c r="D135" i="654"/>
  <c r="D136" i="654"/>
  <c r="D137" i="654"/>
  <c r="D138" i="654"/>
  <c r="D139" i="654"/>
  <c r="D140" i="654"/>
  <c r="D141" i="654"/>
  <c r="D142" i="654"/>
  <c r="D143" i="654"/>
  <c r="D144" i="654"/>
  <c r="D145" i="654"/>
  <c r="D146" i="654"/>
  <c r="D147" i="654"/>
  <c r="D148" i="654"/>
  <c r="D149" i="654"/>
  <c r="D150" i="654"/>
  <c r="D151" i="654"/>
  <c r="D152" i="654"/>
  <c r="D153" i="654"/>
  <c r="D154" i="654"/>
  <c r="D155" i="654"/>
  <c r="D156" i="654"/>
  <c r="D157" i="654"/>
  <c r="D158" i="654"/>
  <c r="D159" i="654"/>
  <c r="D160" i="654"/>
  <c r="D161" i="654"/>
  <c r="D162" i="654"/>
  <c r="D163" i="654"/>
  <c r="D164" i="654"/>
  <c r="D165" i="654"/>
  <c r="D166" i="654"/>
  <c r="D167" i="654"/>
  <c r="D168" i="654"/>
  <c r="D169" i="654"/>
  <c r="D170" i="654"/>
  <c r="D171" i="654"/>
  <c r="D172" i="654"/>
  <c r="D173" i="654"/>
  <c r="D174" i="654"/>
  <c r="D175" i="654"/>
  <c r="D176" i="654"/>
  <c r="D177" i="654"/>
  <c r="D178" i="654"/>
  <c r="D179" i="654"/>
  <c r="D180" i="654"/>
  <c r="D181" i="654"/>
  <c r="D182" i="654"/>
  <c r="D183" i="654"/>
  <c r="D184" i="654"/>
  <c r="D185" i="654"/>
  <c r="D186" i="654"/>
  <c r="D187" i="654"/>
  <c r="D188" i="654"/>
  <c r="D189" i="654"/>
  <c r="D190" i="654"/>
  <c r="D191" i="654"/>
  <c r="D192" i="654"/>
  <c r="D193" i="654"/>
  <c r="D194" i="654"/>
  <c r="D195" i="654"/>
  <c r="D196" i="654"/>
  <c r="D197" i="654"/>
  <c r="D198" i="654"/>
  <c r="D199" i="654"/>
  <c r="D200" i="654"/>
  <c r="D201" i="654"/>
  <c r="D202" i="654"/>
  <c r="D203" i="654"/>
  <c r="D204" i="654"/>
  <c r="D205" i="654"/>
  <c r="D206" i="654"/>
  <c r="D207" i="654"/>
  <c r="D208" i="654"/>
  <c r="D209" i="654"/>
  <c r="D210" i="654"/>
  <c r="D211" i="654"/>
  <c r="D212" i="654"/>
  <c r="D213" i="654"/>
  <c r="D214" i="654"/>
  <c r="D215" i="654"/>
  <c r="D216" i="654"/>
  <c r="D217" i="654"/>
  <c r="D218" i="654"/>
  <c r="D219" i="654"/>
  <c r="D220" i="654"/>
  <c r="D221" i="654"/>
  <c r="D222" i="654"/>
  <c r="D223" i="654"/>
  <c r="D224" i="654"/>
  <c r="D225" i="654"/>
  <c r="D226" i="654"/>
  <c r="D227" i="654"/>
  <c r="D228" i="654"/>
  <c r="D229" i="654"/>
  <c r="D230" i="654"/>
  <c r="D231" i="654"/>
  <c r="D232" i="654"/>
  <c r="D233" i="654"/>
  <c r="D234" i="654"/>
  <c r="D235" i="654"/>
  <c r="D236" i="654"/>
  <c r="D237" i="654"/>
  <c r="D238" i="654"/>
  <c r="D239" i="654"/>
  <c r="D240" i="654"/>
  <c r="D241" i="654"/>
  <c r="D242" i="654"/>
  <c r="D243" i="654"/>
  <c r="D244" i="654"/>
  <c r="D245" i="654"/>
  <c r="D246" i="654"/>
  <c r="D247" i="654"/>
  <c r="D248" i="654"/>
  <c r="D249" i="654"/>
  <c r="D250" i="654"/>
  <c r="D251" i="654"/>
  <c r="D252" i="654"/>
  <c r="D253" i="654"/>
  <c r="D254" i="654"/>
  <c r="D255" i="654"/>
  <c r="D256" i="654"/>
  <c r="D257" i="654"/>
  <c r="D258" i="654"/>
  <c r="D259" i="654"/>
  <c r="D260" i="654"/>
  <c r="D261" i="654"/>
  <c r="D262" i="654"/>
  <c r="D263" i="654"/>
  <c r="D264" i="654"/>
  <c r="D265" i="654"/>
  <c r="D266" i="654"/>
  <c r="D267" i="654"/>
  <c r="D268" i="654"/>
  <c r="D269" i="654"/>
  <c r="D270" i="654"/>
  <c r="D271" i="654"/>
  <c r="D272" i="654"/>
  <c r="D273" i="654"/>
  <c r="D274" i="654"/>
  <c r="D275" i="654"/>
  <c r="D276" i="654"/>
  <c r="D277" i="654"/>
  <c r="D278" i="654"/>
  <c r="D279" i="654"/>
  <c r="D280" i="654"/>
  <c r="D281" i="654"/>
  <c r="D282" i="654"/>
  <c r="D283" i="654"/>
  <c r="D284" i="654"/>
  <c r="D285" i="654"/>
  <c r="D286" i="654"/>
  <c r="D287" i="654"/>
  <c r="D288" i="654"/>
  <c r="D289" i="654"/>
  <c r="D290" i="654"/>
  <c r="D291" i="654"/>
  <c r="D292" i="654"/>
  <c r="D293" i="654"/>
  <c r="D294" i="654"/>
  <c r="D295" i="654"/>
  <c r="D296" i="654"/>
  <c r="D297" i="654"/>
  <c r="D298" i="654"/>
  <c r="D299" i="654"/>
  <c r="D300" i="654"/>
  <c r="D301" i="654"/>
  <c r="D302" i="654"/>
  <c r="D303" i="654"/>
  <c r="D304" i="654"/>
  <c r="D305" i="654"/>
  <c r="D306" i="654"/>
  <c r="D307" i="654"/>
  <c r="D308" i="654"/>
  <c r="D309" i="654"/>
  <c r="D310" i="654"/>
  <c r="D311" i="654"/>
  <c r="D312" i="654"/>
  <c r="D313" i="654"/>
  <c r="D314" i="654"/>
  <c r="D315" i="654"/>
  <c r="D316" i="654"/>
  <c r="D1" i="654"/>
  <c r="B2" i="654"/>
  <c r="B3" i="654"/>
  <c r="B4" i="654"/>
  <c r="B5" i="654"/>
  <c r="B6" i="654"/>
  <c r="B7" i="654"/>
  <c r="B8" i="654"/>
  <c r="B9" i="654"/>
  <c r="B10" i="654"/>
  <c r="B11" i="654"/>
  <c r="B12" i="654"/>
  <c r="B13" i="654"/>
  <c r="B14" i="654"/>
  <c r="B15" i="654"/>
  <c r="B16" i="654"/>
  <c r="B17" i="654"/>
  <c r="B18" i="654"/>
  <c r="B19" i="654"/>
  <c r="B20" i="654"/>
  <c r="B21" i="654"/>
  <c r="B22" i="654"/>
  <c r="B23" i="654"/>
  <c r="B24" i="654"/>
  <c r="B25" i="654"/>
  <c r="B26" i="654"/>
  <c r="B27" i="654"/>
  <c r="B28" i="654"/>
  <c r="B29" i="654"/>
  <c r="B30" i="654"/>
  <c r="B31" i="654"/>
  <c r="B32" i="654"/>
  <c r="B33" i="654"/>
  <c r="B34" i="654"/>
  <c r="B35" i="654"/>
  <c r="B36" i="654"/>
  <c r="B37" i="654"/>
  <c r="B38" i="654"/>
  <c r="B39" i="654"/>
  <c r="B40" i="654"/>
  <c r="B41" i="654"/>
  <c r="B42" i="654"/>
  <c r="B43" i="654"/>
  <c r="B44" i="654"/>
  <c r="B45" i="654"/>
  <c r="B46" i="654"/>
  <c r="B47" i="654"/>
  <c r="B48" i="654"/>
  <c r="B49" i="654"/>
  <c r="B50" i="654"/>
  <c r="B51" i="654"/>
  <c r="B52" i="654"/>
  <c r="B53" i="654"/>
  <c r="B54" i="654"/>
  <c r="B55" i="654"/>
  <c r="B56" i="654"/>
  <c r="B57" i="654"/>
  <c r="B58" i="654"/>
  <c r="B59" i="654"/>
  <c r="B60" i="654"/>
  <c r="B61" i="654"/>
  <c r="B62" i="654"/>
  <c r="B63" i="654"/>
  <c r="B64" i="654"/>
  <c r="B65" i="654"/>
  <c r="B66" i="654"/>
  <c r="B67" i="654"/>
  <c r="B68" i="654"/>
  <c r="B69" i="654"/>
  <c r="B70" i="654"/>
  <c r="B71" i="654"/>
  <c r="B72" i="654"/>
  <c r="B73" i="654"/>
  <c r="B74" i="654"/>
  <c r="B75" i="654"/>
  <c r="B76" i="654"/>
  <c r="B77" i="654"/>
  <c r="B78" i="654"/>
  <c r="B79" i="654"/>
  <c r="B80" i="654"/>
  <c r="B81" i="654"/>
  <c r="B82" i="654"/>
  <c r="B83" i="654"/>
  <c r="B84" i="654"/>
  <c r="B85" i="654"/>
  <c r="B86" i="654"/>
  <c r="B87" i="654"/>
  <c r="B88" i="654"/>
  <c r="B89" i="654"/>
  <c r="B90" i="654"/>
  <c r="B91" i="654"/>
  <c r="B92" i="654"/>
  <c r="B93" i="654"/>
  <c r="B94" i="654"/>
  <c r="B95" i="654"/>
  <c r="B96" i="654"/>
  <c r="B97" i="654"/>
  <c r="B98" i="654"/>
  <c r="B99" i="654"/>
  <c r="B100" i="654"/>
  <c r="B101" i="654"/>
  <c r="B102" i="654"/>
  <c r="B103" i="654"/>
  <c r="B104" i="654"/>
  <c r="B105" i="654"/>
  <c r="B106" i="654"/>
  <c r="B107" i="654"/>
  <c r="B108" i="654"/>
  <c r="B109" i="654"/>
  <c r="B110" i="654"/>
  <c r="B111" i="654"/>
  <c r="B112" i="654"/>
  <c r="B113" i="654"/>
  <c r="B114" i="654"/>
  <c r="B115" i="654"/>
  <c r="B116" i="654"/>
  <c r="B117" i="654"/>
  <c r="B118" i="654"/>
  <c r="B119" i="654"/>
  <c r="B120" i="654"/>
  <c r="B121" i="654"/>
  <c r="B122" i="654"/>
  <c r="B123" i="654"/>
  <c r="B124" i="654"/>
  <c r="B125" i="654"/>
  <c r="B126" i="654"/>
  <c r="B127" i="654"/>
  <c r="B128" i="654"/>
  <c r="B129" i="654"/>
  <c r="B130" i="654"/>
  <c r="B131" i="654"/>
  <c r="B132" i="654"/>
  <c r="B133" i="654"/>
  <c r="B134" i="654"/>
  <c r="B135" i="654"/>
  <c r="B136" i="654"/>
  <c r="B137" i="654"/>
  <c r="B138" i="654"/>
  <c r="B139" i="654"/>
  <c r="B140" i="654"/>
  <c r="B141" i="654"/>
  <c r="B142" i="654"/>
  <c r="B143" i="654"/>
  <c r="B144" i="654"/>
  <c r="B145" i="654"/>
  <c r="B146" i="654"/>
  <c r="B147" i="654"/>
  <c r="B148" i="654"/>
  <c r="B149" i="654"/>
  <c r="B150" i="654"/>
  <c r="B151" i="654"/>
  <c r="B152" i="654"/>
  <c r="B153" i="654"/>
  <c r="B154" i="654"/>
  <c r="B155" i="654"/>
  <c r="B156" i="654"/>
  <c r="B157" i="654"/>
  <c r="B158" i="654"/>
  <c r="B159" i="654"/>
  <c r="B160" i="654"/>
  <c r="B161" i="654"/>
  <c r="B162" i="654"/>
  <c r="B163" i="654"/>
  <c r="B164" i="654"/>
  <c r="B165" i="654"/>
  <c r="B166" i="654"/>
  <c r="B167" i="654"/>
  <c r="B168" i="654"/>
  <c r="B169" i="654"/>
  <c r="B170" i="654"/>
  <c r="B171" i="654"/>
  <c r="B172" i="654"/>
  <c r="B173" i="654"/>
  <c r="B174" i="654"/>
  <c r="B175" i="654"/>
  <c r="B176" i="654"/>
  <c r="B177" i="654"/>
  <c r="B178" i="654"/>
  <c r="B179" i="654"/>
  <c r="B180" i="654"/>
  <c r="B181" i="654"/>
  <c r="B182" i="654"/>
  <c r="B183" i="654"/>
  <c r="B184" i="654"/>
  <c r="B185" i="654"/>
  <c r="B186" i="654"/>
  <c r="B187" i="654"/>
  <c r="B188" i="654"/>
  <c r="B189" i="654"/>
  <c r="B190" i="654"/>
  <c r="B191" i="654"/>
  <c r="B192" i="654"/>
  <c r="B193" i="654"/>
  <c r="B194" i="654"/>
  <c r="B195" i="654"/>
  <c r="B196" i="654"/>
  <c r="B197" i="654"/>
  <c r="B198" i="654"/>
  <c r="B199" i="654"/>
  <c r="B200" i="654"/>
  <c r="B201" i="654"/>
  <c r="B202" i="654"/>
  <c r="B203" i="654"/>
  <c r="B204" i="654"/>
  <c r="B205" i="654"/>
  <c r="B206" i="654"/>
  <c r="B207" i="654"/>
  <c r="B208" i="654"/>
  <c r="B209" i="654"/>
  <c r="B210" i="654"/>
  <c r="B211" i="654"/>
  <c r="B212" i="654"/>
  <c r="B213" i="654"/>
  <c r="B214" i="654"/>
  <c r="B215" i="654"/>
  <c r="B216" i="654"/>
  <c r="B217" i="654"/>
  <c r="B218" i="654"/>
  <c r="B219" i="654"/>
  <c r="B220" i="654"/>
  <c r="B221" i="654"/>
  <c r="B222" i="654"/>
  <c r="B223" i="654"/>
  <c r="B224" i="654"/>
  <c r="B225" i="654"/>
  <c r="B226" i="654"/>
  <c r="B227" i="654"/>
  <c r="B228" i="654"/>
  <c r="B229" i="654"/>
  <c r="B230" i="654"/>
  <c r="B231" i="654"/>
  <c r="B232" i="654"/>
  <c r="B233" i="654"/>
  <c r="B234" i="654"/>
  <c r="B235" i="654"/>
  <c r="B236" i="654"/>
  <c r="B237" i="654"/>
  <c r="B238" i="654"/>
  <c r="B239" i="654"/>
  <c r="B240" i="654"/>
  <c r="B241" i="654"/>
  <c r="B242" i="654"/>
  <c r="B243" i="654"/>
  <c r="B244" i="654"/>
  <c r="B245" i="654"/>
  <c r="B246" i="654"/>
  <c r="B247" i="654"/>
  <c r="B248" i="654"/>
  <c r="B249" i="654"/>
  <c r="B250" i="654"/>
  <c r="B251" i="654"/>
  <c r="B252" i="654"/>
  <c r="B253" i="654"/>
  <c r="B254" i="654"/>
  <c r="B255" i="654"/>
  <c r="B256" i="654"/>
  <c r="B257" i="654"/>
  <c r="B258" i="654"/>
  <c r="B259" i="654"/>
  <c r="B260" i="654"/>
  <c r="B261" i="654"/>
  <c r="B262" i="654"/>
  <c r="B263" i="654"/>
  <c r="B264" i="654"/>
  <c r="B265" i="654"/>
  <c r="B266" i="654"/>
  <c r="B267" i="654"/>
  <c r="B268" i="654"/>
  <c r="B269" i="654"/>
  <c r="B270" i="654"/>
  <c r="B271" i="654"/>
  <c r="B272" i="654"/>
  <c r="B273" i="654"/>
  <c r="B274" i="654"/>
  <c r="B275" i="654"/>
  <c r="B276" i="654"/>
  <c r="B277" i="654"/>
  <c r="B278" i="654"/>
  <c r="B279" i="654"/>
  <c r="B280" i="654"/>
  <c r="B281" i="654"/>
  <c r="B282" i="654"/>
  <c r="B283" i="654"/>
  <c r="B284" i="654"/>
  <c r="B285" i="654"/>
  <c r="B286" i="654"/>
  <c r="B287" i="654"/>
  <c r="B288" i="654"/>
  <c r="B289" i="654"/>
  <c r="B290" i="654"/>
  <c r="B291" i="654"/>
  <c r="B292" i="654"/>
  <c r="B293" i="654"/>
  <c r="B294" i="654"/>
  <c r="B295" i="654"/>
  <c r="B296" i="654"/>
  <c r="B297" i="654"/>
  <c r="B298" i="654"/>
  <c r="B299" i="654"/>
  <c r="B300" i="654"/>
  <c r="B301" i="654"/>
  <c r="B302" i="654"/>
  <c r="B303" i="654"/>
  <c r="B304" i="654"/>
  <c r="B305" i="654"/>
  <c r="B306" i="654"/>
  <c r="B307" i="654"/>
  <c r="B308" i="654"/>
  <c r="B309" i="654"/>
  <c r="B310" i="654"/>
  <c r="B311" i="654"/>
  <c r="B312" i="654"/>
  <c r="B313" i="654"/>
  <c r="B314" i="654"/>
  <c r="B315" i="654"/>
  <c r="B316" i="654"/>
  <c r="B1" i="654"/>
  <c r="F1" i="653"/>
  <c r="C1" i="653"/>
  <c r="E2" i="653"/>
  <c r="E3" i="653"/>
  <c r="E4" i="653"/>
  <c r="E5" i="653"/>
  <c r="E6" i="653"/>
  <c r="E7" i="653"/>
  <c r="E8" i="653"/>
  <c r="E9" i="653"/>
  <c r="E10" i="653"/>
  <c r="E11" i="653"/>
  <c r="E12" i="653"/>
  <c r="E13" i="653"/>
  <c r="E14" i="653"/>
  <c r="E15" i="653"/>
  <c r="E16" i="653"/>
  <c r="E17" i="653"/>
  <c r="E18" i="653"/>
  <c r="E19" i="653"/>
  <c r="E20" i="653"/>
  <c r="E21" i="653"/>
  <c r="E22" i="653"/>
  <c r="E23" i="653"/>
  <c r="E24" i="653"/>
  <c r="E25" i="653"/>
  <c r="E26" i="653"/>
  <c r="E27" i="653"/>
  <c r="E28" i="653"/>
  <c r="E29" i="653"/>
  <c r="E30" i="653"/>
  <c r="E31" i="653"/>
  <c r="E32" i="653"/>
  <c r="E33" i="653"/>
  <c r="E34" i="653"/>
  <c r="E35" i="653"/>
  <c r="E36" i="653"/>
  <c r="E37" i="653"/>
  <c r="E38" i="653"/>
  <c r="E39" i="653"/>
  <c r="E40" i="653"/>
  <c r="E41" i="653"/>
  <c r="E42" i="653"/>
  <c r="E43" i="653"/>
  <c r="E44" i="653"/>
  <c r="E45" i="653"/>
  <c r="E46" i="653"/>
  <c r="E47" i="653"/>
  <c r="E48" i="653"/>
  <c r="E49" i="653"/>
  <c r="E50" i="653"/>
  <c r="E51" i="653"/>
  <c r="E52" i="653"/>
  <c r="E53" i="653"/>
  <c r="E54" i="653"/>
  <c r="E55" i="653"/>
  <c r="E56" i="653"/>
  <c r="E57" i="653"/>
  <c r="E58" i="653"/>
  <c r="E59" i="653"/>
  <c r="E60" i="653"/>
  <c r="E61" i="653"/>
  <c r="E62" i="653"/>
  <c r="E63" i="653"/>
  <c r="E64" i="653"/>
  <c r="E65" i="653"/>
  <c r="E66" i="653"/>
  <c r="E67" i="653"/>
  <c r="E68" i="653"/>
  <c r="E69" i="653"/>
  <c r="E70" i="653"/>
  <c r="E71" i="653"/>
  <c r="E72" i="653"/>
  <c r="E73" i="653"/>
  <c r="E74" i="653"/>
  <c r="E75" i="653"/>
  <c r="E76" i="653"/>
  <c r="E77" i="653"/>
  <c r="E78" i="653"/>
  <c r="E79" i="653"/>
  <c r="E80" i="653"/>
  <c r="E81" i="653"/>
  <c r="E82" i="653"/>
  <c r="E83" i="653"/>
  <c r="E84" i="653"/>
  <c r="E85" i="653"/>
  <c r="E86" i="653"/>
  <c r="E87" i="653"/>
  <c r="E88" i="653"/>
  <c r="E89" i="653"/>
  <c r="E90" i="653"/>
  <c r="E91" i="653"/>
  <c r="E92" i="653"/>
  <c r="E93" i="653"/>
  <c r="E94" i="653"/>
  <c r="E95" i="653"/>
  <c r="E96" i="653"/>
  <c r="E97" i="653"/>
  <c r="E98" i="653"/>
  <c r="E99" i="653"/>
  <c r="E100" i="653"/>
  <c r="E101" i="653"/>
  <c r="E102" i="653"/>
  <c r="E103" i="653"/>
  <c r="E104" i="653"/>
  <c r="E105" i="653"/>
  <c r="E106" i="653"/>
  <c r="E107" i="653"/>
  <c r="E108" i="653"/>
  <c r="E109" i="653"/>
  <c r="E110" i="653"/>
  <c r="E111" i="653"/>
  <c r="E112" i="653"/>
  <c r="E113" i="653"/>
  <c r="E114" i="653"/>
  <c r="E115" i="653"/>
  <c r="E116" i="653"/>
  <c r="E117" i="653"/>
  <c r="E118" i="653"/>
  <c r="E119" i="653"/>
  <c r="E120" i="653"/>
  <c r="E121" i="653"/>
  <c r="E122" i="653"/>
  <c r="E123" i="653"/>
  <c r="E124" i="653"/>
  <c r="E125" i="653"/>
  <c r="E126" i="653"/>
  <c r="E127" i="653"/>
  <c r="E128" i="653"/>
  <c r="E129" i="653"/>
  <c r="E130" i="653"/>
  <c r="E131" i="653"/>
  <c r="E132" i="653"/>
  <c r="E133" i="653"/>
  <c r="E134" i="653"/>
  <c r="E135" i="653"/>
  <c r="E136" i="653"/>
  <c r="E137" i="653"/>
  <c r="E138" i="653"/>
  <c r="E139" i="653"/>
  <c r="E140" i="653"/>
  <c r="E141" i="653"/>
  <c r="E142" i="653"/>
  <c r="E143" i="653"/>
  <c r="E144" i="653"/>
  <c r="E145" i="653"/>
  <c r="E146" i="653"/>
  <c r="E147" i="653"/>
  <c r="E148" i="653"/>
  <c r="E149" i="653"/>
  <c r="E150" i="653"/>
  <c r="E151" i="653"/>
  <c r="E152" i="653"/>
  <c r="E153" i="653"/>
  <c r="E154" i="653"/>
  <c r="E155" i="653"/>
  <c r="E156" i="653"/>
  <c r="E157" i="653"/>
  <c r="E158" i="653"/>
  <c r="E159" i="653"/>
  <c r="E160" i="653"/>
  <c r="E161" i="653"/>
  <c r="E162" i="653"/>
  <c r="E163" i="653"/>
  <c r="E164" i="653"/>
  <c r="E165" i="653"/>
  <c r="E166" i="653"/>
  <c r="E167" i="653"/>
  <c r="E168" i="653"/>
  <c r="E169" i="653"/>
  <c r="E170" i="653"/>
  <c r="E171" i="653"/>
  <c r="E172" i="653"/>
  <c r="E173" i="653"/>
  <c r="E174" i="653"/>
  <c r="E175" i="653"/>
  <c r="E176" i="653"/>
  <c r="E177" i="653"/>
  <c r="E178" i="653"/>
  <c r="E179" i="653"/>
  <c r="E180" i="653"/>
  <c r="E181" i="653"/>
  <c r="E182" i="653"/>
  <c r="E183" i="653"/>
  <c r="E184" i="653"/>
  <c r="E185" i="653"/>
  <c r="E186" i="653"/>
  <c r="E187" i="653"/>
  <c r="E188" i="653"/>
  <c r="E189" i="653"/>
  <c r="E190" i="653"/>
  <c r="E191" i="653"/>
  <c r="E192" i="653"/>
  <c r="E193" i="653"/>
  <c r="E194" i="653"/>
  <c r="E195" i="653"/>
  <c r="E196" i="653"/>
  <c r="E197" i="653"/>
  <c r="E198" i="653"/>
  <c r="E199" i="653"/>
  <c r="E200" i="653"/>
  <c r="E201" i="653"/>
  <c r="E202" i="653"/>
  <c r="E203" i="653"/>
  <c r="E204" i="653"/>
  <c r="E205" i="653"/>
  <c r="E206" i="653"/>
  <c r="E207" i="653"/>
  <c r="E208" i="653"/>
  <c r="E209" i="653"/>
  <c r="E210" i="653"/>
  <c r="E211" i="653"/>
  <c r="E212" i="653"/>
  <c r="E213" i="653"/>
  <c r="E214" i="653"/>
  <c r="E215" i="653"/>
  <c r="E216" i="653"/>
  <c r="E217" i="653"/>
  <c r="E218" i="653"/>
  <c r="E219" i="653"/>
  <c r="E220" i="653"/>
  <c r="E221" i="653"/>
  <c r="E222" i="653"/>
  <c r="E223" i="653"/>
  <c r="E224" i="653"/>
  <c r="E225" i="653"/>
  <c r="E226" i="653"/>
  <c r="E227" i="653"/>
  <c r="E228" i="653"/>
  <c r="E229" i="653"/>
  <c r="E230" i="653"/>
  <c r="E231" i="653"/>
  <c r="E232" i="653"/>
  <c r="E233" i="653"/>
  <c r="E234" i="653"/>
  <c r="E235" i="653"/>
  <c r="E236" i="653"/>
  <c r="E237" i="653"/>
  <c r="E238" i="653"/>
  <c r="E239" i="653"/>
  <c r="E240" i="653"/>
  <c r="E241" i="653"/>
  <c r="E242" i="653"/>
  <c r="E243" i="653"/>
  <c r="E244" i="653"/>
  <c r="E245" i="653"/>
  <c r="E246" i="653"/>
  <c r="E247" i="653"/>
  <c r="E248" i="653"/>
  <c r="E249" i="653"/>
  <c r="E250" i="653"/>
  <c r="E251" i="653"/>
  <c r="E252" i="653"/>
  <c r="E253" i="653"/>
  <c r="E254" i="653"/>
  <c r="E255" i="653"/>
  <c r="E256" i="653"/>
  <c r="E257" i="653"/>
  <c r="E258" i="653"/>
  <c r="E259" i="653"/>
  <c r="E260" i="653"/>
  <c r="E261" i="653"/>
  <c r="E262" i="653"/>
  <c r="E263" i="653"/>
  <c r="E264" i="653"/>
  <c r="E265" i="653"/>
  <c r="E266" i="653"/>
  <c r="E267" i="653"/>
  <c r="E268" i="653"/>
  <c r="E269" i="653"/>
  <c r="E270" i="653"/>
  <c r="E271" i="653"/>
  <c r="E272" i="653"/>
  <c r="E273" i="653"/>
  <c r="E274" i="653"/>
  <c r="E275" i="653"/>
  <c r="E276" i="653"/>
  <c r="E277" i="653"/>
  <c r="E278" i="653"/>
  <c r="E279" i="653"/>
  <c r="E280" i="653"/>
  <c r="E281" i="653"/>
  <c r="E282" i="653"/>
  <c r="E283" i="653"/>
  <c r="E284" i="653"/>
  <c r="E285" i="653"/>
  <c r="E286" i="653"/>
  <c r="E287" i="653"/>
  <c r="E288" i="653"/>
  <c r="E289" i="653"/>
  <c r="E290" i="653"/>
  <c r="E291" i="653"/>
  <c r="E292" i="653"/>
  <c r="E293" i="653"/>
  <c r="E294" i="653"/>
  <c r="E295" i="653"/>
  <c r="E296" i="653"/>
  <c r="E297" i="653"/>
  <c r="E298" i="653"/>
  <c r="E299" i="653"/>
  <c r="E300" i="653"/>
  <c r="E301" i="653"/>
  <c r="E302" i="653"/>
  <c r="E303" i="653"/>
  <c r="E304" i="653"/>
  <c r="E305" i="653"/>
  <c r="E306" i="653"/>
  <c r="E307" i="653"/>
  <c r="E308" i="653"/>
  <c r="E309" i="653"/>
  <c r="E310" i="653"/>
  <c r="E311" i="653"/>
  <c r="E312" i="653"/>
  <c r="E313" i="653"/>
  <c r="E314" i="653"/>
  <c r="E315" i="653"/>
  <c r="E316" i="653"/>
  <c r="E1" i="653"/>
  <c r="D2" i="653"/>
  <c r="D3" i="653"/>
  <c r="D4" i="653"/>
  <c r="D5" i="653"/>
  <c r="D6" i="653"/>
  <c r="D7" i="653"/>
  <c r="D8" i="653"/>
  <c r="D9" i="653"/>
  <c r="D10" i="653"/>
  <c r="D11" i="653"/>
  <c r="D12" i="653"/>
  <c r="D13" i="653"/>
  <c r="D14" i="653"/>
  <c r="D15" i="653"/>
  <c r="D16" i="653"/>
  <c r="D17" i="653"/>
  <c r="D18" i="653"/>
  <c r="D19" i="653"/>
  <c r="D20" i="653"/>
  <c r="D21" i="653"/>
  <c r="D22" i="653"/>
  <c r="D23" i="653"/>
  <c r="D24" i="653"/>
  <c r="D25" i="653"/>
  <c r="D26" i="653"/>
  <c r="D27" i="653"/>
  <c r="D28" i="653"/>
  <c r="D29" i="653"/>
  <c r="D30" i="653"/>
  <c r="D31" i="653"/>
  <c r="D32" i="653"/>
  <c r="D33" i="653"/>
  <c r="D34" i="653"/>
  <c r="D35" i="653"/>
  <c r="D36" i="653"/>
  <c r="D37" i="653"/>
  <c r="D38" i="653"/>
  <c r="D39" i="653"/>
  <c r="D40" i="653"/>
  <c r="D41" i="653"/>
  <c r="D42" i="653"/>
  <c r="D43" i="653"/>
  <c r="D44" i="653"/>
  <c r="D45" i="653"/>
  <c r="D46" i="653"/>
  <c r="D47" i="653"/>
  <c r="D48" i="653"/>
  <c r="D49" i="653"/>
  <c r="D50" i="653"/>
  <c r="D51" i="653"/>
  <c r="D52" i="653"/>
  <c r="D53" i="653"/>
  <c r="D54" i="653"/>
  <c r="D55" i="653"/>
  <c r="D56" i="653"/>
  <c r="D57" i="653"/>
  <c r="D58" i="653"/>
  <c r="D59" i="653"/>
  <c r="D60" i="653"/>
  <c r="D61" i="653"/>
  <c r="D62" i="653"/>
  <c r="D63" i="653"/>
  <c r="D64" i="653"/>
  <c r="D65" i="653"/>
  <c r="D66" i="653"/>
  <c r="D67" i="653"/>
  <c r="D68" i="653"/>
  <c r="D69" i="653"/>
  <c r="D70" i="653"/>
  <c r="D71" i="653"/>
  <c r="D72" i="653"/>
  <c r="D73" i="653"/>
  <c r="D74" i="653"/>
  <c r="D75" i="653"/>
  <c r="D76" i="653"/>
  <c r="D77" i="653"/>
  <c r="D78" i="653"/>
  <c r="D79" i="653"/>
  <c r="D80" i="653"/>
  <c r="D81" i="653"/>
  <c r="D82" i="653"/>
  <c r="D83" i="653"/>
  <c r="D84" i="653"/>
  <c r="D85" i="653"/>
  <c r="D86" i="653"/>
  <c r="D87" i="653"/>
  <c r="D88" i="653"/>
  <c r="D89" i="653"/>
  <c r="D90" i="653"/>
  <c r="D91" i="653"/>
  <c r="D92" i="653"/>
  <c r="D93" i="653"/>
  <c r="D94" i="653"/>
  <c r="D95" i="653"/>
  <c r="D96" i="653"/>
  <c r="D97" i="653"/>
  <c r="D98" i="653"/>
  <c r="D99" i="653"/>
  <c r="D100" i="653"/>
  <c r="D101" i="653"/>
  <c r="D102" i="653"/>
  <c r="D103" i="653"/>
  <c r="D104" i="653"/>
  <c r="D105" i="653"/>
  <c r="D106" i="653"/>
  <c r="D107" i="653"/>
  <c r="D108" i="653"/>
  <c r="D109" i="653"/>
  <c r="D110" i="653"/>
  <c r="D111" i="653"/>
  <c r="D112" i="653"/>
  <c r="D113" i="653"/>
  <c r="D114" i="653"/>
  <c r="D115" i="653"/>
  <c r="D116" i="653"/>
  <c r="D117" i="653"/>
  <c r="D118" i="653"/>
  <c r="D119" i="653"/>
  <c r="D120" i="653"/>
  <c r="D121" i="653"/>
  <c r="D122" i="653"/>
  <c r="D123" i="653"/>
  <c r="D124" i="653"/>
  <c r="D125" i="653"/>
  <c r="D126" i="653"/>
  <c r="D127" i="653"/>
  <c r="D128" i="653"/>
  <c r="D129" i="653"/>
  <c r="D130" i="653"/>
  <c r="D131" i="653"/>
  <c r="D132" i="653"/>
  <c r="D133" i="653"/>
  <c r="D134" i="653"/>
  <c r="D135" i="653"/>
  <c r="D136" i="653"/>
  <c r="D137" i="653"/>
  <c r="D138" i="653"/>
  <c r="D139" i="653"/>
  <c r="D140" i="653"/>
  <c r="D141" i="653"/>
  <c r="D142" i="653"/>
  <c r="D143" i="653"/>
  <c r="D144" i="653"/>
  <c r="D145" i="653"/>
  <c r="D146" i="653"/>
  <c r="D147" i="653"/>
  <c r="D148" i="653"/>
  <c r="D149" i="653"/>
  <c r="D150" i="653"/>
  <c r="D151" i="653"/>
  <c r="D152" i="653"/>
  <c r="D153" i="653"/>
  <c r="D154" i="653"/>
  <c r="D155" i="653"/>
  <c r="D156" i="653"/>
  <c r="D157" i="653"/>
  <c r="D158" i="653"/>
  <c r="D159" i="653"/>
  <c r="D160" i="653"/>
  <c r="D161" i="653"/>
  <c r="D162" i="653"/>
  <c r="D163" i="653"/>
  <c r="D164" i="653"/>
  <c r="D165" i="653"/>
  <c r="D166" i="653"/>
  <c r="D167" i="653"/>
  <c r="D168" i="653"/>
  <c r="D169" i="653"/>
  <c r="D170" i="653"/>
  <c r="D171" i="653"/>
  <c r="D172" i="653"/>
  <c r="D173" i="653"/>
  <c r="D174" i="653"/>
  <c r="D175" i="653"/>
  <c r="D176" i="653"/>
  <c r="D177" i="653"/>
  <c r="D178" i="653"/>
  <c r="D179" i="653"/>
  <c r="D180" i="653"/>
  <c r="D181" i="653"/>
  <c r="D182" i="653"/>
  <c r="D183" i="653"/>
  <c r="D184" i="653"/>
  <c r="D185" i="653"/>
  <c r="D186" i="653"/>
  <c r="D187" i="653"/>
  <c r="D188" i="653"/>
  <c r="D189" i="653"/>
  <c r="D190" i="653"/>
  <c r="D191" i="653"/>
  <c r="D192" i="653"/>
  <c r="D193" i="653"/>
  <c r="D194" i="653"/>
  <c r="D195" i="653"/>
  <c r="D196" i="653"/>
  <c r="D197" i="653"/>
  <c r="D198" i="653"/>
  <c r="D199" i="653"/>
  <c r="D200" i="653"/>
  <c r="D201" i="653"/>
  <c r="D202" i="653"/>
  <c r="D203" i="653"/>
  <c r="D204" i="653"/>
  <c r="D205" i="653"/>
  <c r="D206" i="653"/>
  <c r="D207" i="653"/>
  <c r="D208" i="653"/>
  <c r="D209" i="653"/>
  <c r="D210" i="653"/>
  <c r="D211" i="653"/>
  <c r="D212" i="653"/>
  <c r="D213" i="653"/>
  <c r="D214" i="653"/>
  <c r="D215" i="653"/>
  <c r="D216" i="653"/>
  <c r="D217" i="653"/>
  <c r="D218" i="653"/>
  <c r="D219" i="653"/>
  <c r="D220" i="653"/>
  <c r="D221" i="653"/>
  <c r="D222" i="653"/>
  <c r="D223" i="653"/>
  <c r="D224" i="653"/>
  <c r="D225" i="653"/>
  <c r="D226" i="653"/>
  <c r="D227" i="653"/>
  <c r="D228" i="653"/>
  <c r="D229" i="653"/>
  <c r="D230" i="653"/>
  <c r="D231" i="653"/>
  <c r="D232" i="653"/>
  <c r="D233" i="653"/>
  <c r="D234" i="653"/>
  <c r="D235" i="653"/>
  <c r="D236" i="653"/>
  <c r="D237" i="653"/>
  <c r="D238" i="653"/>
  <c r="D239" i="653"/>
  <c r="D240" i="653"/>
  <c r="D241" i="653"/>
  <c r="D242" i="653"/>
  <c r="D243" i="653"/>
  <c r="D244" i="653"/>
  <c r="D245" i="653"/>
  <c r="D246" i="653"/>
  <c r="D247" i="653"/>
  <c r="D248" i="653"/>
  <c r="D249" i="653"/>
  <c r="D250" i="653"/>
  <c r="D251" i="653"/>
  <c r="D252" i="653"/>
  <c r="D253" i="653"/>
  <c r="D254" i="653"/>
  <c r="D255" i="653"/>
  <c r="D256" i="653"/>
  <c r="D257" i="653"/>
  <c r="D258" i="653"/>
  <c r="D259" i="653"/>
  <c r="D260" i="653"/>
  <c r="D261" i="653"/>
  <c r="D262" i="653"/>
  <c r="D263" i="653"/>
  <c r="D264" i="653"/>
  <c r="D265" i="653"/>
  <c r="D266" i="653"/>
  <c r="D267" i="653"/>
  <c r="D268" i="653"/>
  <c r="D269" i="653"/>
  <c r="D270" i="653"/>
  <c r="D271" i="653"/>
  <c r="D272" i="653"/>
  <c r="D273" i="653"/>
  <c r="D274" i="653"/>
  <c r="D275" i="653"/>
  <c r="D276" i="653"/>
  <c r="D277" i="653"/>
  <c r="D278" i="653"/>
  <c r="D279" i="653"/>
  <c r="D280" i="653"/>
  <c r="D281" i="653"/>
  <c r="D282" i="653"/>
  <c r="D283" i="653"/>
  <c r="D284" i="653"/>
  <c r="D285" i="653"/>
  <c r="D286" i="653"/>
  <c r="D287" i="653"/>
  <c r="D288" i="653"/>
  <c r="D289" i="653"/>
  <c r="D290" i="653"/>
  <c r="D291" i="653"/>
  <c r="D292" i="653"/>
  <c r="D293" i="653"/>
  <c r="D294" i="653"/>
  <c r="D295" i="653"/>
  <c r="D296" i="653"/>
  <c r="D297" i="653"/>
  <c r="D298" i="653"/>
  <c r="D299" i="653"/>
  <c r="D300" i="653"/>
  <c r="D301" i="653"/>
  <c r="D302" i="653"/>
  <c r="D303" i="653"/>
  <c r="D304" i="653"/>
  <c r="D305" i="653"/>
  <c r="D306" i="653"/>
  <c r="D307" i="653"/>
  <c r="D308" i="653"/>
  <c r="D309" i="653"/>
  <c r="D310" i="653"/>
  <c r="D311" i="653"/>
  <c r="D312" i="653"/>
  <c r="D313" i="653"/>
  <c r="D314" i="653"/>
  <c r="D315" i="653"/>
  <c r="D316" i="653"/>
  <c r="D1" i="653"/>
  <c r="B2" i="653"/>
  <c r="B3" i="653"/>
  <c r="B4" i="653"/>
  <c r="B5" i="653"/>
  <c r="B6" i="653"/>
  <c r="B7" i="653"/>
  <c r="B8" i="653"/>
  <c r="B9" i="653"/>
  <c r="B10" i="653"/>
  <c r="B11" i="653"/>
  <c r="B12" i="653"/>
  <c r="B13" i="653"/>
  <c r="B14" i="653"/>
  <c r="B15" i="653"/>
  <c r="B16" i="653"/>
  <c r="B17" i="653"/>
  <c r="B18" i="653"/>
  <c r="B19" i="653"/>
  <c r="B20" i="653"/>
  <c r="B21" i="653"/>
  <c r="B22" i="653"/>
  <c r="B23" i="653"/>
  <c r="B24" i="653"/>
  <c r="B25" i="653"/>
  <c r="B26" i="653"/>
  <c r="B27" i="653"/>
  <c r="B28" i="653"/>
  <c r="B29" i="653"/>
  <c r="B30" i="653"/>
  <c r="B31" i="653"/>
  <c r="B32" i="653"/>
  <c r="B33" i="653"/>
  <c r="B34" i="653"/>
  <c r="B35" i="653"/>
  <c r="B36" i="653"/>
  <c r="B37" i="653"/>
  <c r="B38" i="653"/>
  <c r="B39" i="653"/>
  <c r="B40" i="653"/>
  <c r="B41" i="653"/>
  <c r="B42" i="653"/>
  <c r="B43" i="653"/>
  <c r="B44" i="653"/>
  <c r="B45" i="653"/>
  <c r="B46" i="653"/>
  <c r="B47" i="653"/>
  <c r="B48" i="653"/>
  <c r="B49" i="653"/>
  <c r="B50" i="653"/>
  <c r="B51" i="653"/>
  <c r="B52" i="653"/>
  <c r="B53" i="653"/>
  <c r="B54" i="653"/>
  <c r="B55" i="653"/>
  <c r="B56" i="653"/>
  <c r="B57" i="653"/>
  <c r="B58" i="653"/>
  <c r="B59" i="653"/>
  <c r="B60" i="653"/>
  <c r="B61" i="653"/>
  <c r="B62" i="653"/>
  <c r="B63" i="653"/>
  <c r="B64" i="653"/>
  <c r="B65" i="653"/>
  <c r="B66" i="653"/>
  <c r="B67" i="653"/>
  <c r="B68" i="653"/>
  <c r="B69" i="653"/>
  <c r="B70" i="653"/>
  <c r="B71" i="653"/>
  <c r="B72" i="653"/>
  <c r="B73" i="653"/>
  <c r="B74" i="653"/>
  <c r="B75" i="653"/>
  <c r="B76" i="653"/>
  <c r="B77" i="653"/>
  <c r="B78" i="653"/>
  <c r="B79" i="653"/>
  <c r="B80" i="653"/>
  <c r="B81" i="653"/>
  <c r="B82" i="653"/>
  <c r="B83" i="653"/>
  <c r="B84" i="653"/>
  <c r="B85" i="653"/>
  <c r="B86" i="653"/>
  <c r="B87" i="653"/>
  <c r="B88" i="653"/>
  <c r="B89" i="653"/>
  <c r="B90" i="653"/>
  <c r="B91" i="653"/>
  <c r="B92" i="653"/>
  <c r="B93" i="653"/>
  <c r="B94" i="653"/>
  <c r="B95" i="653"/>
  <c r="B96" i="653"/>
  <c r="B97" i="653"/>
  <c r="B98" i="653"/>
  <c r="B99" i="653"/>
  <c r="B100" i="653"/>
  <c r="B101" i="653"/>
  <c r="B102" i="653"/>
  <c r="B103" i="653"/>
  <c r="B104" i="653"/>
  <c r="B105" i="653"/>
  <c r="B106" i="653"/>
  <c r="B107" i="653"/>
  <c r="B108" i="653"/>
  <c r="B109" i="653"/>
  <c r="B110" i="653"/>
  <c r="B111" i="653"/>
  <c r="B112" i="653"/>
  <c r="B113" i="653"/>
  <c r="B114" i="653"/>
  <c r="B115" i="653"/>
  <c r="B116" i="653"/>
  <c r="B117" i="653"/>
  <c r="B118" i="653"/>
  <c r="B119" i="653"/>
  <c r="B120" i="653"/>
  <c r="B121" i="653"/>
  <c r="B122" i="653"/>
  <c r="B123" i="653"/>
  <c r="B124" i="653"/>
  <c r="B125" i="653"/>
  <c r="B126" i="653"/>
  <c r="B127" i="653"/>
  <c r="B128" i="653"/>
  <c r="B129" i="653"/>
  <c r="B130" i="653"/>
  <c r="B131" i="653"/>
  <c r="B132" i="653"/>
  <c r="B133" i="653"/>
  <c r="B134" i="653"/>
  <c r="B135" i="653"/>
  <c r="B136" i="653"/>
  <c r="B137" i="653"/>
  <c r="B138" i="653"/>
  <c r="B139" i="653"/>
  <c r="B140" i="653"/>
  <c r="B141" i="653"/>
  <c r="B142" i="653"/>
  <c r="B143" i="653"/>
  <c r="B144" i="653"/>
  <c r="B145" i="653"/>
  <c r="B146" i="653"/>
  <c r="B147" i="653"/>
  <c r="B148" i="653"/>
  <c r="B149" i="653"/>
  <c r="B150" i="653"/>
  <c r="B151" i="653"/>
  <c r="B152" i="653"/>
  <c r="B153" i="653"/>
  <c r="B154" i="653"/>
  <c r="B155" i="653"/>
  <c r="B156" i="653"/>
  <c r="B157" i="653"/>
  <c r="B158" i="653"/>
  <c r="B159" i="653"/>
  <c r="B160" i="653"/>
  <c r="B161" i="653"/>
  <c r="B162" i="653"/>
  <c r="B163" i="653"/>
  <c r="B164" i="653"/>
  <c r="B165" i="653"/>
  <c r="B166" i="653"/>
  <c r="B167" i="653"/>
  <c r="B168" i="653"/>
  <c r="B169" i="653"/>
  <c r="B170" i="653"/>
  <c r="B171" i="653"/>
  <c r="B172" i="653"/>
  <c r="B173" i="653"/>
  <c r="B174" i="653"/>
  <c r="B175" i="653"/>
  <c r="B176" i="653"/>
  <c r="B177" i="653"/>
  <c r="B178" i="653"/>
  <c r="B179" i="653"/>
  <c r="B180" i="653"/>
  <c r="B181" i="653"/>
  <c r="B182" i="653"/>
  <c r="B183" i="653"/>
  <c r="B184" i="653"/>
  <c r="B185" i="653"/>
  <c r="B186" i="653"/>
  <c r="B187" i="653"/>
  <c r="B188" i="653"/>
  <c r="B189" i="653"/>
  <c r="B190" i="653"/>
  <c r="B191" i="653"/>
  <c r="B192" i="653"/>
  <c r="B193" i="653"/>
  <c r="B194" i="653"/>
  <c r="B195" i="653"/>
  <c r="B196" i="653"/>
  <c r="B197" i="653"/>
  <c r="B198" i="653"/>
  <c r="B199" i="653"/>
  <c r="B200" i="653"/>
  <c r="B201" i="653"/>
  <c r="B202" i="653"/>
  <c r="B203" i="653"/>
  <c r="B204" i="653"/>
  <c r="B205" i="653"/>
  <c r="B206" i="653"/>
  <c r="B207" i="653"/>
  <c r="B208" i="653"/>
  <c r="B209" i="653"/>
  <c r="B210" i="653"/>
  <c r="B211" i="653"/>
  <c r="B212" i="653"/>
  <c r="B213" i="653"/>
  <c r="B214" i="653"/>
  <c r="B215" i="653"/>
  <c r="B216" i="653"/>
  <c r="B217" i="653"/>
  <c r="B218" i="653"/>
  <c r="B219" i="653"/>
  <c r="B220" i="653"/>
  <c r="B221" i="653"/>
  <c r="B222" i="653"/>
  <c r="B223" i="653"/>
  <c r="B224" i="653"/>
  <c r="B225" i="653"/>
  <c r="B226" i="653"/>
  <c r="B227" i="653"/>
  <c r="B228" i="653"/>
  <c r="B229" i="653"/>
  <c r="B230" i="653"/>
  <c r="B231" i="653"/>
  <c r="B232" i="653"/>
  <c r="B233" i="653"/>
  <c r="B234" i="653"/>
  <c r="B235" i="653"/>
  <c r="B236" i="653"/>
  <c r="B237" i="653"/>
  <c r="B238" i="653"/>
  <c r="B239" i="653"/>
  <c r="B240" i="653"/>
  <c r="B241" i="653"/>
  <c r="B242" i="653"/>
  <c r="B243" i="653"/>
  <c r="B244" i="653"/>
  <c r="B245" i="653"/>
  <c r="B246" i="653"/>
  <c r="B247" i="653"/>
  <c r="B248" i="653"/>
  <c r="B249" i="653"/>
  <c r="B250" i="653"/>
  <c r="B251" i="653"/>
  <c r="B252" i="653"/>
  <c r="B253" i="653"/>
  <c r="B254" i="653"/>
  <c r="B255" i="653"/>
  <c r="B256" i="653"/>
  <c r="B257" i="653"/>
  <c r="B258" i="653"/>
  <c r="B259" i="653"/>
  <c r="B260" i="653"/>
  <c r="B261" i="653"/>
  <c r="B262" i="653"/>
  <c r="B263" i="653"/>
  <c r="B264" i="653"/>
  <c r="B265" i="653"/>
  <c r="B266" i="653"/>
  <c r="B267" i="653"/>
  <c r="B268" i="653"/>
  <c r="B269" i="653"/>
  <c r="B270" i="653"/>
  <c r="B271" i="653"/>
  <c r="B272" i="653"/>
  <c r="B273" i="653"/>
  <c r="B274" i="653"/>
  <c r="B275" i="653"/>
  <c r="B276" i="653"/>
  <c r="B277" i="653"/>
  <c r="B278" i="653"/>
  <c r="B279" i="653"/>
  <c r="B280" i="653"/>
  <c r="B281" i="653"/>
  <c r="B282" i="653"/>
  <c r="B283" i="653"/>
  <c r="B284" i="653"/>
  <c r="B285" i="653"/>
  <c r="B286" i="653"/>
  <c r="B287" i="653"/>
  <c r="B288" i="653"/>
  <c r="B289" i="653"/>
  <c r="B290" i="653"/>
  <c r="B291" i="653"/>
  <c r="B292" i="653"/>
  <c r="B293" i="653"/>
  <c r="B294" i="653"/>
  <c r="B295" i="653"/>
  <c r="B296" i="653"/>
  <c r="B297" i="653"/>
  <c r="B298" i="653"/>
  <c r="B299" i="653"/>
  <c r="B300" i="653"/>
  <c r="B301" i="653"/>
  <c r="B302" i="653"/>
  <c r="B303" i="653"/>
  <c r="B304" i="653"/>
  <c r="B305" i="653"/>
  <c r="B306" i="653"/>
  <c r="B307" i="653"/>
  <c r="B308" i="653"/>
  <c r="B309" i="653"/>
  <c r="B310" i="653"/>
  <c r="B311" i="653"/>
  <c r="B312" i="653"/>
  <c r="B313" i="653"/>
  <c r="B314" i="653"/>
  <c r="B315" i="653"/>
  <c r="B316" i="653"/>
  <c r="B1" i="653"/>
  <c r="F1" i="652"/>
  <c r="C1" i="652"/>
  <c r="E2" i="652"/>
  <c r="E3" i="652"/>
  <c r="E4" i="652"/>
  <c r="E5" i="652"/>
  <c r="E6" i="652"/>
  <c r="E7" i="652"/>
  <c r="E8" i="652"/>
  <c r="E9" i="652"/>
  <c r="E10" i="652"/>
  <c r="E11" i="652"/>
  <c r="E12" i="652"/>
  <c r="E13" i="652"/>
  <c r="E14" i="652"/>
  <c r="E15" i="652"/>
  <c r="E16" i="652"/>
  <c r="E17" i="652"/>
  <c r="E18" i="652"/>
  <c r="E19" i="652"/>
  <c r="E20" i="652"/>
  <c r="E21" i="652"/>
  <c r="E22" i="652"/>
  <c r="E23" i="652"/>
  <c r="E24" i="652"/>
  <c r="E25" i="652"/>
  <c r="E26" i="652"/>
  <c r="E27" i="652"/>
  <c r="E28" i="652"/>
  <c r="E29" i="652"/>
  <c r="E30" i="652"/>
  <c r="E31" i="652"/>
  <c r="E32" i="652"/>
  <c r="E33" i="652"/>
  <c r="E34" i="652"/>
  <c r="E35" i="652"/>
  <c r="E36" i="652"/>
  <c r="E37" i="652"/>
  <c r="E38" i="652"/>
  <c r="E39" i="652"/>
  <c r="E40" i="652"/>
  <c r="E41" i="652"/>
  <c r="E42" i="652"/>
  <c r="E43" i="652"/>
  <c r="E44" i="652"/>
  <c r="E45" i="652"/>
  <c r="E46" i="652"/>
  <c r="E47" i="652"/>
  <c r="E48" i="652"/>
  <c r="E49" i="652"/>
  <c r="E50" i="652"/>
  <c r="E51" i="652"/>
  <c r="E52" i="652"/>
  <c r="E53" i="652"/>
  <c r="E54" i="652"/>
  <c r="E55" i="652"/>
  <c r="E56" i="652"/>
  <c r="E57" i="652"/>
  <c r="E58" i="652"/>
  <c r="E59" i="652"/>
  <c r="E60" i="652"/>
  <c r="E61" i="652"/>
  <c r="E62" i="652"/>
  <c r="E63" i="652"/>
  <c r="E64" i="652"/>
  <c r="E65" i="652"/>
  <c r="E66" i="652"/>
  <c r="E67" i="652"/>
  <c r="E68" i="652"/>
  <c r="E69" i="652"/>
  <c r="E70" i="652"/>
  <c r="E71" i="652"/>
  <c r="E72" i="652"/>
  <c r="E73" i="652"/>
  <c r="E74" i="652"/>
  <c r="E75" i="652"/>
  <c r="E76" i="652"/>
  <c r="E77" i="652"/>
  <c r="E78" i="652"/>
  <c r="E79" i="652"/>
  <c r="E80" i="652"/>
  <c r="E81" i="652"/>
  <c r="E82" i="652"/>
  <c r="E83" i="652"/>
  <c r="E84" i="652"/>
  <c r="E85" i="652"/>
  <c r="E86" i="652"/>
  <c r="E87" i="652"/>
  <c r="E88" i="652"/>
  <c r="E89" i="652"/>
  <c r="E90" i="652"/>
  <c r="E91" i="652"/>
  <c r="E92" i="652"/>
  <c r="E93" i="652"/>
  <c r="E94" i="652"/>
  <c r="E95" i="652"/>
  <c r="E96" i="652"/>
  <c r="E97" i="652"/>
  <c r="E98" i="652"/>
  <c r="E99" i="652"/>
  <c r="E100" i="652"/>
  <c r="E101" i="652"/>
  <c r="E102" i="652"/>
  <c r="E103" i="652"/>
  <c r="E104" i="652"/>
  <c r="E105" i="652"/>
  <c r="E106" i="652"/>
  <c r="E107" i="652"/>
  <c r="E108" i="652"/>
  <c r="E109" i="652"/>
  <c r="E110" i="652"/>
  <c r="E111" i="652"/>
  <c r="E112" i="652"/>
  <c r="E113" i="652"/>
  <c r="E114" i="652"/>
  <c r="E115" i="652"/>
  <c r="E116" i="652"/>
  <c r="E117" i="652"/>
  <c r="E118" i="652"/>
  <c r="E119" i="652"/>
  <c r="E120" i="652"/>
  <c r="E121" i="652"/>
  <c r="E122" i="652"/>
  <c r="E123" i="652"/>
  <c r="E124" i="652"/>
  <c r="E125" i="652"/>
  <c r="E126" i="652"/>
  <c r="E127" i="652"/>
  <c r="E128" i="652"/>
  <c r="E129" i="652"/>
  <c r="E130" i="652"/>
  <c r="E131" i="652"/>
  <c r="E132" i="652"/>
  <c r="E133" i="652"/>
  <c r="E134" i="652"/>
  <c r="E135" i="652"/>
  <c r="E136" i="652"/>
  <c r="E137" i="652"/>
  <c r="E138" i="652"/>
  <c r="E139" i="652"/>
  <c r="E140" i="652"/>
  <c r="E141" i="652"/>
  <c r="E142" i="652"/>
  <c r="E143" i="652"/>
  <c r="E144" i="652"/>
  <c r="E145" i="652"/>
  <c r="E146" i="652"/>
  <c r="E147" i="652"/>
  <c r="E148" i="652"/>
  <c r="E149" i="652"/>
  <c r="E150" i="652"/>
  <c r="E151" i="652"/>
  <c r="E152" i="652"/>
  <c r="E153" i="652"/>
  <c r="E154" i="652"/>
  <c r="E155" i="652"/>
  <c r="E156" i="652"/>
  <c r="E157" i="652"/>
  <c r="E158" i="652"/>
  <c r="E159" i="652"/>
  <c r="E160" i="652"/>
  <c r="E161" i="652"/>
  <c r="E162" i="652"/>
  <c r="E163" i="652"/>
  <c r="E164" i="652"/>
  <c r="E165" i="652"/>
  <c r="E166" i="652"/>
  <c r="E167" i="652"/>
  <c r="E168" i="652"/>
  <c r="E169" i="652"/>
  <c r="E170" i="652"/>
  <c r="E171" i="652"/>
  <c r="E172" i="652"/>
  <c r="E173" i="652"/>
  <c r="E174" i="652"/>
  <c r="E175" i="652"/>
  <c r="E176" i="652"/>
  <c r="E177" i="652"/>
  <c r="E178" i="652"/>
  <c r="E179" i="652"/>
  <c r="E180" i="652"/>
  <c r="E181" i="652"/>
  <c r="E182" i="652"/>
  <c r="E183" i="652"/>
  <c r="E184" i="652"/>
  <c r="E185" i="652"/>
  <c r="E186" i="652"/>
  <c r="E187" i="652"/>
  <c r="E188" i="652"/>
  <c r="E189" i="652"/>
  <c r="E190" i="652"/>
  <c r="E191" i="652"/>
  <c r="E192" i="652"/>
  <c r="E193" i="652"/>
  <c r="E194" i="652"/>
  <c r="E195" i="652"/>
  <c r="E196" i="652"/>
  <c r="E197" i="652"/>
  <c r="E198" i="652"/>
  <c r="E199" i="652"/>
  <c r="E200" i="652"/>
  <c r="E201" i="652"/>
  <c r="E202" i="652"/>
  <c r="E203" i="652"/>
  <c r="E204" i="652"/>
  <c r="E205" i="652"/>
  <c r="E206" i="652"/>
  <c r="E207" i="652"/>
  <c r="E208" i="652"/>
  <c r="E209" i="652"/>
  <c r="E210" i="652"/>
  <c r="E211" i="652"/>
  <c r="E212" i="652"/>
  <c r="E213" i="652"/>
  <c r="E214" i="652"/>
  <c r="E215" i="652"/>
  <c r="E216" i="652"/>
  <c r="E217" i="652"/>
  <c r="E218" i="652"/>
  <c r="E219" i="652"/>
  <c r="E220" i="652"/>
  <c r="E221" i="652"/>
  <c r="E222" i="652"/>
  <c r="E223" i="652"/>
  <c r="E224" i="652"/>
  <c r="E225" i="652"/>
  <c r="E226" i="652"/>
  <c r="E227" i="652"/>
  <c r="E228" i="652"/>
  <c r="E229" i="652"/>
  <c r="E230" i="652"/>
  <c r="E231" i="652"/>
  <c r="E232" i="652"/>
  <c r="E233" i="652"/>
  <c r="E234" i="652"/>
  <c r="E235" i="652"/>
  <c r="E236" i="652"/>
  <c r="E237" i="652"/>
  <c r="E238" i="652"/>
  <c r="E239" i="652"/>
  <c r="E240" i="652"/>
  <c r="E241" i="652"/>
  <c r="E242" i="652"/>
  <c r="E243" i="652"/>
  <c r="E244" i="652"/>
  <c r="E245" i="652"/>
  <c r="E246" i="652"/>
  <c r="E247" i="652"/>
  <c r="E248" i="652"/>
  <c r="E249" i="652"/>
  <c r="E250" i="652"/>
  <c r="E251" i="652"/>
  <c r="E252" i="652"/>
  <c r="E253" i="652"/>
  <c r="E254" i="652"/>
  <c r="E255" i="652"/>
  <c r="E256" i="652"/>
  <c r="E257" i="652"/>
  <c r="E258" i="652"/>
  <c r="E259" i="652"/>
  <c r="E260" i="652"/>
  <c r="E261" i="652"/>
  <c r="E262" i="652"/>
  <c r="E263" i="652"/>
  <c r="E264" i="652"/>
  <c r="E265" i="652"/>
  <c r="E266" i="652"/>
  <c r="E267" i="652"/>
  <c r="E268" i="652"/>
  <c r="E269" i="652"/>
  <c r="E270" i="652"/>
  <c r="E271" i="652"/>
  <c r="E272" i="652"/>
  <c r="E273" i="652"/>
  <c r="E274" i="652"/>
  <c r="E275" i="652"/>
  <c r="E276" i="652"/>
  <c r="E277" i="652"/>
  <c r="E278" i="652"/>
  <c r="E279" i="652"/>
  <c r="E280" i="652"/>
  <c r="E281" i="652"/>
  <c r="E282" i="652"/>
  <c r="E283" i="652"/>
  <c r="E284" i="652"/>
  <c r="E285" i="652"/>
  <c r="E286" i="652"/>
  <c r="E287" i="652"/>
  <c r="E288" i="652"/>
  <c r="E289" i="652"/>
  <c r="E290" i="652"/>
  <c r="E291" i="652"/>
  <c r="E292" i="652"/>
  <c r="E293" i="652"/>
  <c r="E294" i="652"/>
  <c r="E295" i="652"/>
  <c r="E296" i="652"/>
  <c r="E297" i="652"/>
  <c r="E298" i="652"/>
  <c r="E299" i="652"/>
  <c r="E300" i="652"/>
  <c r="E301" i="652"/>
  <c r="E302" i="652"/>
  <c r="E303" i="652"/>
  <c r="E304" i="652"/>
  <c r="E305" i="652"/>
  <c r="E306" i="652"/>
  <c r="E307" i="652"/>
  <c r="E308" i="652"/>
  <c r="E309" i="652"/>
  <c r="E310" i="652"/>
  <c r="E311" i="652"/>
  <c r="E312" i="652"/>
  <c r="E313" i="652"/>
  <c r="E314" i="652"/>
  <c r="E315" i="652"/>
  <c r="E316" i="652"/>
  <c r="E317" i="652"/>
  <c r="E318" i="652"/>
  <c r="E319" i="652"/>
  <c r="E320" i="652"/>
  <c r="E321" i="652"/>
  <c r="E322" i="652"/>
  <c r="E323" i="652"/>
  <c r="E324" i="652"/>
  <c r="E325" i="652"/>
  <c r="E326" i="652"/>
  <c r="E327" i="652"/>
  <c r="E328" i="652"/>
  <c r="E329" i="652"/>
  <c r="E330" i="652"/>
  <c r="E331" i="652"/>
  <c r="E332" i="652"/>
  <c r="E333" i="652"/>
  <c r="E334" i="652"/>
  <c r="E335" i="652"/>
  <c r="E336" i="652"/>
  <c r="E337" i="652"/>
  <c r="E338" i="652"/>
  <c r="E339" i="652"/>
  <c r="E340" i="652"/>
  <c r="E341" i="652"/>
  <c r="E342" i="652"/>
  <c r="E343" i="652"/>
  <c r="E344" i="652"/>
  <c r="E345" i="652"/>
  <c r="E346" i="652"/>
  <c r="E347" i="652"/>
  <c r="E348" i="652"/>
  <c r="E349" i="652"/>
  <c r="E350" i="652"/>
  <c r="E351" i="652"/>
  <c r="E352" i="652"/>
  <c r="E353" i="652"/>
  <c r="E354" i="652"/>
  <c r="E355" i="652"/>
  <c r="E356" i="652"/>
  <c r="E357" i="652"/>
  <c r="E358" i="652"/>
  <c r="E1" i="652"/>
  <c r="D2" i="652"/>
  <c r="D3" i="652"/>
  <c r="D4" i="652"/>
  <c r="D5" i="652"/>
  <c r="D6" i="652"/>
  <c r="D7" i="652"/>
  <c r="D8" i="652"/>
  <c r="D9" i="652"/>
  <c r="D10" i="652"/>
  <c r="D11" i="652"/>
  <c r="D12" i="652"/>
  <c r="D13" i="652"/>
  <c r="D14" i="652"/>
  <c r="D15" i="652"/>
  <c r="D16" i="652"/>
  <c r="D17" i="652"/>
  <c r="D18" i="652"/>
  <c r="D19" i="652"/>
  <c r="D20" i="652"/>
  <c r="D21" i="652"/>
  <c r="D22" i="652"/>
  <c r="D23" i="652"/>
  <c r="D24" i="652"/>
  <c r="D25" i="652"/>
  <c r="D26" i="652"/>
  <c r="D27" i="652"/>
  <c r="D28" i="652"/>
  <c r="D29" i="652"/>
  <c r="D30" i="652"/>
  <c r="D31" i="652"/>
  <c r="D32" i="652"/>
  <c r="D33" i="652"/>
  <c r="D34" i="652"/>
  <c r="D35" i="652"/>
  <c r="D36" i="652"/>
  <c r="D37" i="652"/>
  <c r="D38" i="652"/>
  <c r="D39" i="652"/>
  <c r="D40" i="652"/>
  <c r="D41" i="652"/>
  <c r="D42" i="652"/>
  <c r="D43" i="652"/>
  <c r="D44" i="652"/>
  <c r="D45" i="652"/>
  <c r="D46" i="652"/>
  <c r="D47" i="652"/>
  <c r="D48" i="652"/>
  <c r="D49" i="652"/>
  <c r="D50" i="652"/>
  <c r="D51" i="652"/>
  <c r="D52" i="652"/>
  <c r="D53" i="652"/>
  <c r="D54" i="652"/>
  <c r="D55" i="652"/>
  <c r="D56" i="652"/>
  <c r="D57" i="652"/>
  <c r="D58" i="652"/>
  <c r="D59" i="652"/>
  <c r="D60" i="652"/>
  <c r="D61" i="652"/>
  <c r="D62" i="652"/>
  <c r="D63" i="652"/>
  <c r="D64" i="652"/>
  <c r="D65" i="652"/>
  <c r="D66" i="652"/>
  <c r="D67" i="652"/>
  <c r="D68" i="652"/>
  <c r="D69" i="652"/>
  <c r="D70" i="652"/>
  <c r="D71" i="652"/>
  <c r="D72" i="652"/>
  <c r="D73" i="652"/>
  <c r="D74" i="652"/>
  <c r="D75" i="652"/>
  <c r="D76" i="652"/>
  <c r="D77" i="652"/>
  <c r="D78" i="652"/>
  <c r="D79" i="652"/>
  <c r="D80" i="652"/>
  <c r="D81" i="652"/>
  <c r="D82" i="652"/>
  <c r="D83" i="652"/>
  <c r="D84" i="652"/>
  <c r="D85" i="652"/>
  <c r="D86" i="652"/>
  <c r="D87" i="652"/>
  <c r="D88" i="652"/>
  <c r="D89" i="652"/>
  <c r="D90" i="652"/>
  <c r="D91" i="652"/>
  <c r="D92" i="652"/>
  <c r="D93" i="652"/>
  <c r="D94" i="652"/>
  <c r="D95" i="652"/>
  <c r="D96" i="652"/>
  <c r="D97" i="652"/>
  <c r="D98" i="652"/>
  <c r="D99" i="652"/>
  <c r="D100" i="652"/>
  <c r="D101" i="652"/>
  <c r="D102" i="652"/>
  <c r="D103" i="652"/>
  <c r="D104" i="652"/>
  <c r="D105" i="652"/>
  <c r="D106" i="652"/>
  <c r="D107" i="652"/>
  <c r="D108" i="652"/>
  <c r="D109" i="652"/>
  <c r="D110" i="652"/>
  <c r="D111" i="652"/>
  <c r="D112" i="652"/>
  <c r="D113" i="652"/>
  <c r="D114" i="652"/>
  <c r="D115" i="652"/>
  <c r="D116" i="652"/>
  <c r="D117" i="652"/>
  <c r="D118" i="652"/>
  <c r="D119" i="652"/>
  <c r="D120" i="652"/>
  <c r="D121" i="652"/>
  <c r="D122" i="652"/>
  <c r="D123" i="652"/>
  <c r="D124" i="652"/>
  <c r="D125" i="652"/>
  <c r="D126" i="652"/>
  <c r="D127" i="652"/>
  <c r="D128" i="652"/>
  <c r="D129" i="652"/>
  <c r="D130" i="652"/>
  <c r="D131" i="652"/>
  <c r="D132" i="652"/>
  <c r="D133" i="652"/>
  <c r="D134" i="652"/>
  <c r="D135" i="652"/>
  <c r="D136" i="652"/>
  <c r="D137" i="652"/>
  <c r="D138" i="652"/>
  <c r="D139" i="652"/>
  <c r="D140" i="652"/>
  <c r="D141" i="652"/>
  <c r="D142" i="652"/>
  <c r="D143" i="652"/>
  <c r="D144" i="652"/>
  <c r="D145" i="652"/>
  <c r="D146" i="652"/>
  <c r="D147" i="652"/>
  <c r="D148" i="652"/>
  <c r="D149" i="652"/>
  <c r="D150" i="652"/>
  <c r="D151" i="652"/>
  <c r="D152" i="652"/>
  <c r="D153" i="652"/>
  <c r="D154" i="652"/>
  <c r="D155" i="652"/>
  <c r="D156" i="652"/>
  <c r="D157" i="652"/>
  <c r="D158" i="652"/>
  <c r="D159" i="652"/>
  <c r="D160" i="652"/>
  <c r="D161" i="652"/>
  <c r="D162" i="652"/>
  <c r="D163" i="652"/>
  <c r="D164" i="652"/>
  <c r="D165" i="652"/>
  <c r="D166" i="652"/>
  <c r="D167" i="652"/>
  <c r="D168" i="652"/>
  <c r="D169" i="652"/>
  <c r="D170" i="652"/>
  <c r="D171" i="652"/>
  <c r="D172" i="652"/>
  <c r="D173" i="652"/>
  <c r="D174" i="652"/>
  <c r="D175" i="652"/>
  <c r="D176" i="652"/>
  <c r="D177" i="652"/>
  <c r="D178" i="652"/>
  <c r="D179" i="652"/>
  <c r="D180" i="652"/>
  <c r="D181" i="652"/>
  <c r="D182" i="652"/>
  <c r="D183" i="652"/>
  <c r="D184" i="652"/>
  <c r="D185" i="652"/>
  <c r="D186" i="652"/>
  <c r="D187" i="652"/>
  <c r="D188" i="652"/>
  <c r="D189" i="652"/>
  <c r="D190" i="652"/>
  <c r="D191" i="652"/>
  <c r="D192" i="652"/>
  <c r="D193" i="652"/>
  <c r="D194" i="652"/>
  <c r="D195" i="652"/>
  <c r="D196" i="652"/>
  <c r="D197" i="652"/>
  <c r="D198" i="652"/>
  <c r="D199" i="652"/>
  <c r="D200" i="652"/>
  <c r="D201" i="652"/>
  <c r="D202" i="652"/>
  <c r="D203" i="652"/>
  <c r="D204" i="652"/>
  <c r="D205" i="652"/>
  <c r="D206" i="652"/>
  <c r="D207" i="652"/>
  <c r="D208" i="652"/>
  <c r="D209" i="652"/>
  <c r="D210" i="652"/>
  <c r="D211" i="652"/>
  <c r="D212" i="652"/>
  <c r="D213" i="652"/>
  <c r="D214" i="652"/>
  <c r="D215" i="652"/>
  <c r="D216" i="652"/>
  <c r="D217" i="652"/>
  <c r="D218" i="652"/>
  <c r="D219" i="652"/>
  <c r="D220" i="652"/>
  <c r="D221" i="652"/>
  <c r="D222" i="652"/>
  <c r="D223" i="652"/>
  <c r="D224" i="652"/>
  <c r="D225" i="652"/>
  <c r="D226" i="652"/>
  <c r="D227" i="652"/>
  <c r="D228" i="652"/>
  <c r="D229" i="652"/>
  <c r="D230" i="652"/>
  <c r="D231" i="652"/>
  <c r="D232" i="652"/>
  <c r="D233" i="652"/>
  <c r="D234" i="652"/>
  <c r="D235" i="652"/>
  <c r="D236" i="652"/>
  <c r="D237" i="652"/>
  <c r="D238" i="652"/>
  <c r="D239" i="652"/>
  <c r="D240" i="652"/>
  <c r="D241" i="652"/>
  <c r="D242" i="652"/>
  <c r="D243" i="652"/>
  <c r="D244" i="652"/>
  <c r="D245" i="652"/>
  <c r="D246" i="652"/>
  <c r="D247" i="652"/>
  <c r="D248" i="652"/>
  <c r="D249" i="652"/>
  <c r="D250" i="652"/>
  <c r="D251" i="652"/>
  <c r="D252" i="652"/>
  <c r="D253" i="652"/>
  <c r="D254" i="652"/>
  <c r="D255" i="652"/>
  <c r="D256" i="652"/>
  <c r="D257" i="652"/>
  <c r="D258" i="652"/>
  <c r="D259" i="652"/>
  <c r="D260" i="652"/>
  <c r="D261" i="652"/>
  <c r="D262" i="652"/>
  <c r="D263" i="652"/>
  <c r="D264" i="652"/>
  <c r="D265" i="652"/>
  <c r="D266" i="652"/>
  <c r="D267" i="652"/>
  <c r="D268" i="652"/>
  <c r="D269" i="652"/>
  <c r="D270" i="652"/>
  <c r="D271" i="652"/>
  <c r="D272" i="652"/>
  <c r="D273" i="652"/>
  <c r="D274" i="652"/>
  <c r="D275" i="652"/>
  <c r="D276" i="652"/>
  <c r="D277" i="652"/>
  <c r="D278" i="652"/>
  <c r="D279" i="652"/>
  <c r="D280" i="652"/>
  <c r="D281" i="652"/>
  <c r="D282" i="652"/>
  <c r="D283" i="652"/>
  <c r="D284" i="652"/>
  <c r="D285" i="652"/>
  <c r="D286" i="652"/>
  <c r="D287" i="652"/>
  <c r="D288" i="652"/>
  <c r="D289" i="652"/>
  <c r="D290" i="652"/>
  <c r="D291" i="652"/>
  <c r="D292" i="652"/>
  <c r="D293" i="652"/>
  <c r="D294" i="652"/>
  <c r="D295" i="652"/>
  <c r="D296" i="652"/>
  <c r="D297" i="652"/>
  <c r="D298" i="652"/>
  <c r="D299" i="652"/>
  <c r="D300" i="652"/>
  <c r="D301" i="652"/>
  <c r="D302" i="652"/>
  <c r="D303" i="652"/>
  <c r="D304" i="652"/>
  <c r="D305" i="652"/>
  <c r="D306" i="652"/>
  <c r="D307" i="652"/>
  <c r="D308" i="652"/>
  <c r="D309" i="652"/>
  <c r="D310" i="652"/>
  <c r="D311" i="652"/>
  <c r="D312" i="652"/>
  <c r="D313" i="652"/>
  <c r="D314" i="652"/>
  <c r="D315" i="652"/>
  <c r="D316" i="652"/>
  <c r="D317" i="652"/>
  <c r="D318" i="652"/>
  <c r="D319" i="652"/>
  <c r="D320" i="652"/>
  <c r="D321" i="652"/>
  <c r="D322" i="652"/>
  <c r="D323" i="652"/>
  <c r="D324" i="652"/>
  <c r="D325" i="652"/>
  <c r="D326" i="652"/>
  <c r="D327" i="652"/>
  <c r="D328" i="652"/>
  <c r="D329" i="652"/>
  <c r="D330" i="652"/>
  <c r="D331" i="652"/>
  <c r="D332" i="652"/>
  <c r="D333" i="652"/>
  <c r="D334" i="652"/>
  <c r="D335" i="652"/>
  <c r="D336" i="652"/>
  <c r="D337" i="652"/>
  <c r="D338" i="652"/>
  <c r="D339" i="652"/>
  <c r="D340" i="652"/>
  <c r="D341" i="652"/>
  <c r="D342" i="652"/>
  <c r="D343" i="652"/>
  <c r="D344" i="652"/>
  <c r="D345" i="652"/>
  <c r="D346" i="652"/>
  <c r="D347" i="652"/>
  <c r="D348" i="652"/>
  <c r="D349" i="652"/>
  <c r="D350" i="652"/>
  <c r="D351" i="652"/>
  <c r="D352" i="652"/>
  <c r="D353" i="652"/>
  <c r="D354" i="652"/>
  <c r="D355" i="652"/>
  <c r="D356" i="652"/>
  <c r="D357" i="652"/>
  <c r="D358" i="652"/>
  <c r="D1" i="652"/>
  <c r="B2" i="652"/>
  <c r="B3" i="652"/>
  <c r="B4" i="652"/>
  <c r="B5" i="652"/>
  <c r="B6" i="652"/>
  <c r="B7" i="652"/>
  <c r="B8" i="652"/>
  <c r="B9" i="652"/>
  <c r="B10" i="652"/>
  <c r="B11" i="652"/>
  <c r="B12" i="652"/>
  <c r="B13" i="652"/>
  <c r="B14" i="652"/>
  <c r="B15" i="652"/>
  <c r="B16" i="652"/>
  <c r="B17" i="652"/>
  <c r="B18" i="652"/>
  <c r="B19" i="652"/>
  <c r="B20" i="652"/>
  <c r="B21" i="652"/>
  <c r="B22" i="652"/>
  <c r="B23" i="652"/>
  <c r="B24" i="652"/>
  <c r="B25" i="652"/>
  <c r="B26" i="652"/>
  <c r="B27" i="652"/>
  <c r="B28" i="652"/>
  <c r="B29" i="652"/>
  <c r="B30" i="652"/>
  <c r="B31" i="652"/>
  <c r="B32" i="652"/>
  <c r="B33" i="652"/>
  <c r="B34" i="652"/>
  <c r="B35" i="652"/>
  <c r="B36" i="652"/>
  <c r="B37" i="652"/>
  <c r="B38" i="652"/>
  <c r="B39" i="652"/>
  <c r="B40" i="652"/>
  <c r="B41" i="652"/>
  <c r="B42" i="652"/>
  <c r="B43" i="652"/>
  <c r="B44" i="652"/>
  <c r="B45" i="652"/>
  <c r="B46" i="652"/>
  <c r="B47" i="652"/>
  <c r="B48" i="652"/>
  <c r="B49" i="652"/>
  <c r="B50" i="652"/>
  <c r="B51" i="652"/>
  <c r="B52" i="652"/>
  <c r="B53" i="652"/>
  <c r="B54" i="652"/>
  <c r="B55" i="652"/>
  <c r="B56" i="652"/>
  <c r="B57" i="652"/>
  <c r="B58" i="652"/>
  <c r="B59" i="652"/>
  <c r="B60" i="652"/>
  <c r="B61" i="652"/>
  <c r="B62" i="652"/>
  <c r="B63" i="652"/>
  <c r="B64" i="652"/>
  <c r="B65" i="652"/>
  <c r="B66" i="652"/>
  <c r="B67" i="652"/>
  <c r="B68" i="652"/>
  <c r="B69" i="652"/>
  <c r="B70" i="652"/>
  <c r="B71" i="652"/>
  <c r="B72" i="652"/>
  <c r="B73" i="652"/>
  <c r="B74" i="652"/>
  <c r="B75" i="652"/>
  <c r="B76" i="652"/>
  <c r="B77" i="652"/>
  <c r="B78" i="652"/>
  <c r="B79" i="652"/>
  <c r="B80" i="652"/>
  <c r="B81" i="652"/>
  <c r="B82" i="652"/>
  <c r="B83" i="652"/>
  <c r="B84" i="652"/>
  <c r="B85" i="652"/>
  <c r="B86" i="652"/>
  <c r="B87" i="652"/>
  <c r="B88" i="652"/>
  <c r="B89" i="652"/>
  <c r="B90" i="652"/>
  <c r="B91" i="652"/>
  <c r="B92" i="652"/>
  <c r="B93" i="652"/>
  <c r="B94" i="652"/>
  <c r="B95" i="652"/>
  <c r="B96" i="652"/>
  <c r="B97" i="652"/>
  <c r="B98" i="652"/>
  <c r="B99" i="652"/>
  <c r="B100" i="652"/>
  <c r="B101" i="652"/>
  <c r="B102" i="652"/>
  <c r="B103" i="652"/>
  <c r="B104" i="652"/>
  <c r="B105" i="652"/>
  <c r="B106" i="652"/>
  <c r="B107" i="652"/>
  <c r="B108" i="652"/>
  <c r="B109" i="652"/>
  <c r="B110" i="652"/>
  <c r="B111" i="652"/>
  <c r="B112" i="652"/>
  <c r="B113" i="652"/>
  <c r="B114" i="652"/>
  <c r="B115" i="652"/>
  <c r="B116" i="652"/>
  <c r="B117" i="652"/>
  <c r="B118" i="652"/>
  <c r="B119" i="652"/>
  <c r="B120" i="652"/>
  <c r="B121" i="652"/>
  <c r="B122" i="652"/>
  <c r="B123" i="652"/>
  <c r="B124" i="652"/>
  <c r="B125" i="652"/>
  <c r="B126" i="652"/>
  <c r="B127" i="652"/>
  <c r="B128" i="652"/>
  <c r="B129" i="652"/>
  <c r="B130" i="652"/>
  <c r="B131" i="652"/>
  <c r="B132" i="652"/>
  <c r="B133" i="652"/>
  <c r="B134" i="652"/>
  <c r="B135" i="652"/>
  <c r="B136" i="652"/>
  <c r="B137" i="652"/>
  <c r="B138" i="652"/>
  <c r="B139" i="652"/>
  <c r="B140" i="652"/>
  <c r="B141" i="652"/>
  <c r="B142" i="652"/>
  <c r="B143" i="652"/>
  <c r="B144" i="652"/>
  <c r="B145" i="652"/>
  <c r="B146" i="652"/>
  <c r="B147" i="652"/>
  <c r="B148" i="652"/>
  <c r="B149" i="652"/>
  <c r="B150" i="652"/>
  <c r="B151" i="652"/>
  <c r="B152" i="652"/>
  <c r="B153" i="652"/>
  <c r="B154" i="652"/>
  <c r="B155" i="652"/>
  <c r="B156" i="652"/>
  <c r="B157" i="652"/>
  <c r="B158" i="652"/>
  <c r="B159" i="652"/>
  <c r="B160" i="652"/>
  <c r="B161" i="652"/>
  <c r="B162" i="652"/>
  <c r="B163" i="652"/>
  <c r="B164" i="652"/>
  <c r="B165" i="652"/>
  <c r="B166" i="652"/>
  <c r="B167" i="652"/>
  <c r="B168" i="652"/>
  <c r="B169" i="652"/>
  <c r="B170" i="652"/>
  <c r="B171" i="652"/>
  <c r="B172" i="652"/>
  <c r="B173" i="652"/>
  <c r="B174" i="652"/>
  <c r="B175" i="652"/>
  <c r="B176" i="652"/>
  <c r="B177" i="652"/>
  <c r="B178" i="652"/>
  <c r="B179" i="652"/>
  <c r="B180" i="652"/>
  <c r="B181" i="652"/>
  <c r="B182" i="652"/>
  <c r="B183" i="652"/>
  <c r="B184" i="652"/>
  <c r="B185" i="652"/>
  <c r="B186" i="652"/>
  <c r="B187" i="652"/>
  <c r="B188" i="652"/>
  <c r="B189" i="652"/>
  <c r="B190" i="652"/>
  <c r="B191" i="652"/>
  <c r="B192" i="652"/>
  <c r="B193" i="652"/>
  <c r="B194" i="652"/>
  <c r="B195" i="652"/>
  <c r="B196" i="652"/>
  <c r="B197" i="652"/>
  <c r="B198" i="652"/>
  <c r="B199" i="652"/>
  <c r="B200" i="652"/>
  <c r="B201" i="652"/>
  <c r="B202" i="652"/>
  <c r="B203" i="652"/>
  <c r="B204" i="652"/>
  <c r="B205" i="652"/>
  <c r="B206" i="652"/>
  <c r="B207" i="652"/>
  <c r="B208" i="652"/>
  <c r="B209" i="652"/>
  <c r="B210" i="652"/>
  <c r="B211" i="652"/>
  <c r="B212" i="652"/>
  <c r="B213" i="652"/>
  <c r="B214" i="652"/>
  <c r="B215" i="652"/>
  <c r="B216" i="652"/>
  <c r="B217" i="652"/>
  <c r="B218" i="652"/>
  <c r="B219" i="652"/>
  <c r="B220" i="652"/>
  <c r="B221" i="652"/>
  <c r="B222" i="652"/>
  <c r="B223" i="652"/>
  <c r="B224" i="652"/>
  <c r="B225" i="652"/>
  <c r="B226" i="652"/>
  <c r="B227" i="652"/>
  <c r="B228" i="652"/>
  <c r="B229" i="652"/>
  <c r="B230" i="652"/>
  <c r="B231" i="652"/>
  <c r="B232" i="652"/>
  <c r="B233" i="652"/>
  <c r="B234" i="652"/>
  <c r="B235" i="652"/>
  <c r="B236" i="652"/>
  <c r="B237" i="652"/>
  <c r="B238" i="652"/>
  <c r="B239" i="652"/>
  <c r="B240" i="652"/>
  <c r="B241" i="652"/>
  <c r="B242" i="652"/>
  <c r="B243" i="652"/>
  <c r="B244" i="652"/>
  <c r="B245" i="652"/>
  <c r="B246" i="652"/>
  <c r="B247" i="652"/>
  <c r="B248" i="652"/>
  <c r="B249" i="652"/>
  <c r="B250" i="652"/>
  <c r="B251" i="652"/>
  <c r="B252" i="652"/>
  <c r="B253" i="652"/>
  <c r="B254" i="652"/>
  <c r="B255" i="652"/>
  <c r="B256" i="652"/>
  <c r="B257" i="652"/>
  <c r="B258" i="652"/>
  <c r="B259" i="652"/>
  <c r="B260" i="652"/>
  <c r="B261" i="652"/>
  <c r="B262" i="652"/>
  <c r="B263" i="652"/>
  <c r="B264" i="652"/>
  <c r="B265" i="652"/>
  <c r="B266" i="652"/>
  <c r="B267" i="652"/>
  <c r="B268" i="652"/>
  <c r="B269" i="652"/>
  <c r="B270" i="652"/>
  <c r="B271" i="652"/>
  <c r="B272" i="652"/>
  <c r="B273" i="652"/>
  <c r="B274" i="652"/>
  <c r="B275" i="652"/>
  <c r="B276" i="652"/>
  <c r="B277" i="652"/>
  <c r="B278" i="652"/>
  <c r="B279" i="652"/>
  <c r="B280" i="652"/>
  <c r="B281" i="652"/>
  <c r="B282" i="652"/>
  <c r="B283" i="652"/>
  <c r="B284" i="652"/>
  <c r="B285" i="652"/>
  <c r="B286" i="652"/>
  <c r="B287" i="652"/>
  <c r="B288" i="652"/>
  <c r="B289" i="652"/>
  <c r="B290" i="652"/>
  <c r="B291" i="652"/>
  <c r="B292" i="652"/>
  <c r="B293" i="652"/>
  <c r="B294" i="652"/>
  <c r="B295" i="652"/>
  <c r="B296" i="652"/>
  <c r="B297" i="652"/>
  <c r="B298" i="652"/>
  <c r="B299" i="652"/>
  <c r="B300" i="652"/>
  <c r="B301" i="652"/>
  <c r="B302" i="652"/>
  <c r="B303" i="652"/>
  <c r="B304" i="652"/>
  <c r="B305" i="652"/>
  <c r="B306" i="652"/>
  <c r="B307" i="652"/>
  <c r="B308" i="652"/>
  <c r="B309" i="652"/>
  <c r="B310" i="652"/>
  <c r="B311" i="652"/>
  <c r="B312" i="652"/>
  <c r="B313" i="652"/>
  <c r="B314" i="652"/>
  <c r="B315" i="652"/>
  <c r="B316" i="652"/>
  <c r="B317" i="652"/>
  <c r="B318" i="652"/>
  <c r="B319" i="652"/>
  <c r="B320" i="652"/>
  <c r="B321" i="652"/>
  <c r="B322" i="652"/>
  <c r="B323" i="652"/>
  <c r="B324" i="652"/>
  <c r="B325" i="652"/>
  <c r="B326" i="652"/>
  <c r="B327" i="652"/>
  <c r="B328" i="652"/>
  <c r="B329" i="652"/>
  <c r="B330" i="652"/>
  <c r="B331" i="652"/>
  <c r="B332" i="652"/>
  <c r="B333" i="652"/>
  <c r="B334" i="652"/>
  <c r="B335" i="652"/>
  <c r="B336" i="652"/>
  <c r="B337" i="652"/>
  <c r="B338" i="652"/>
  <c r="B339" i="652"/>
  <c r="B340" i="652"/>
  <c r="B341" i="652"/>
  <c r="B342" i="652"/>
  <c r="B343" i="652"/>
  <c r="B344" i="652"/>
  <c r="B345" i="652"/>
  <c r="B346" i="652"/>
  <c r="B347" i="652"/>
  <c r="B348" i="652"/>
  <c r="B349" i="652"/>
  <c r="B350" i="652"/>
  <c r="B351" i="652"/>
  <c r="B352" i="652"/>
  <c r="B353" i="652"/>
  <c r="B354" i="652"/>
  <c r="B355" i="652"/>
  <c r="B356" i="652"/>
  <c r="B357" i="652"/>
  <c r="B358" i="652"/>
  <c r="B1" i="652"/>
  <c r="F1" i="651"/>
  <c r="C1" i="651"/>
  <c r="E2" i="651"/>
  <c r="E3" i="651"/>
  <c r="E4" i="651"/>
  <c r="E5" i="651"/>
  <c r="E6" i="651"/>
  <c r="E7" i="651"/>
  <c r="E8" i="651"/>
  <c r="E9" i="651"/>
  <c r="E10" i="651"/>
  <c r="E11" i="651"/>
  <c r="E12" i="651"/>
  <c r="E13" i="651"/>
  <c r="E14" i="651"/>
  <c r="E15" i="651"/>
  <c r="E16" i="651"/>
  <c r="E17" i="651"/>
  <c r="E18" i="651"/>
  <c r="E19" i="651"/>
  <c r="E20" i="651"/>
  <c r="E21" i="651"/>
  <c r="E22" i="651"/>
  <c r="E23" i="651"/>
  <c r="E24" i="651"/>
  <c r="E25" i="651"/>
  <c r="E26" i="651"/>
  <c r="E27" i="651"/>
  <c r="E28" i="651"/>
  <c r="E29" i="651"/>
  <c r="E30" i="651"/>
  <c r="E31" i="651"/>
  <c r="E32" i="651"/>
  <c r="E33" i="651"/>
  <c r="E34" i="651"/>
  <c r="E35" i="651"/>
  <c r="E36" i="651"/>
  <c r="E37" i="651"/>
  <c r="E38" i="651"/>
  <c r="E39" i="651"/>
  <c r="E40" i="651"/>
  <c r="E41" i="651"/>
  <c r="E42" i="651"/>
  <c r="E43" i="651"/>
  <c r="E44" i="651"/>
  <c r="E45" i="651"/>
  <c r="E46" i="651"/>
  <c r="E47" i="651"/>
  <c r="E48" i="651"/>
  <c r="E49" i="651"/>
  <c r="E50" i="651"/>
  <c r="E51" i="651"/>
  <c r="E52" i="651"/>
  <c r="E53" i="651"/>
  <c r="E54" i="651"/>
  <c r="E55" i="651"/>
  <c r="E56" i="651"/>
  <c r="E57" i="651"/>
  <c r="E58" i="651"/>
  <c r="E59" i="651"/>
  <c r="E60" i="651"/>
  <c r="E61" i="651"/>
  <c r="E62" i="651"/>
  <c r="E63" i="651"/>
  <c r="E64" i="651"/>
  <c r="E65" i="651"/>
  <c r="E66" i="651"/>
  <c r="E67" i="651"/>
  <c r="E68" i="651"/>
  <c r="E69" i="651"/>
  <c r="E70" i="651"/>
  <c r="E71" i="651"/>
  <c r="E72" i="651"/>
  <c r="E73" i="651"/>
  <c r="E74" i="651"/>
  <c r="E75" i="651"/>
  <c r="E76" i="651"/>
  <c r="E77" i="651"/>
  <c r="E78" i="651"/>
  <c r="E79" i="651"/>
  <c r="E80" i="651"/>
  <c r="E81" i="651"/>
  <c r="E82" i="651"/>
  <c r="E83" i="651"/>
  <c r="E84" i="651"/>
  <c r="E85" i="651"/>
  <c r="E86" i="651"/>
  <c r="E87" i="651"/>
  <c r="E88" i="651"/>
  <c r="E89" i="651"/>
  <c r="E90" i="651"/>
  <c r="E91" i="651"/>
  <c r="E92" i="651"/>
  <c r="E93" i="651"/>
  <c r="E94" i="651"/>
  <c r="E95" i="651"/>
  <c r="E96" i="651"/>
  <c r="E97" i="651"/>
  <c r="E98" i="651"/>
  <c r="E99" i="651"/>
  <c r="E100" i="651"/>
  <c r="E101" i="651"/>
  <c r="E102" i="651"/>
  <c r="E103" i="651"/>
  <c r="E104" i="651"/>
  <c r="E105" i="651"/>
  <c r="E106" i="651"/>
  <c r="E107" i="651"/>
  <c r="E108" i="651"/>
  <c r="E109" i="651"/>
  <c r="E110" i="651"/>
  <c r="E111" i="651"/>
  <c r="E112" i="651"/>
  <c r="E113" i="651"/>
  <c r="E114" i="651"/>
  <c r="E115" i="651"/>
  <c r="E116" i="651"/>
  <c r="E117" i="651"/>
  <c r="E118" i="651"/>
  <c r="E119" i="651"/>
  <c r="E120" i="651"/>
  <c r="E121" i="651"/>
  <c r="E122" i="651"/>
  <c r="E123" i="651"/>
  <c r="E124" i="651"/>
  <c r="E125" i="651"/>
  <c r="E126" i="651"/>
  <c r="E127" i="651"/>
  <c r="E128" i="651"/>
  <c r="E129" i="651"/>
  <c r="E130" i="651"/>
  <c r="E131" i="651"/>
  <c r="E132" i="651"/>
  <c r="E133" i="651"/>
  <c r="E134" i="651"/>
  <c r="E135" i="651"/>
  <c r="E136" i="651"/>
  <c r="E137" i="651"/>
  <c r="E138" i="651"/>
  <c r="E139" i="651"/>
  <c r="E140" i="651"/>
  <c r="E141" i="651"/>
  <c r="E142" i="651"/>
  <c r="E143" i="651"/>
  <c r="E144" i="651"/>
  <c r="E145" i="651"/>
  <c r="E146" i="651"/>
  <c r="E147" i="651"/>
  <c r="E148" i="651"/>
  <c r="E149" i="651"/>
  <c r="E150" i="651"/>
  <c r="E151" i="651"/>
  <c r="E152" i="651"/>
  <c r="E153" i="651"/>
  <c r="E154" i="651"/>
  <c r="E155" i="651"/>
  <c r="E156" i="651"/>
  <c r="E157" i="651"/>
  <c r="E158" i="651"/>
  <c r="E159" i="651"/>
  <c r="E160" i="651"/>
  <c r="E161" i="651"/>
  <c r="E162" i="651"/>
  <c r="E163" i="651"/>
  <c r="E164" i="651"/>
  <c r="E165" i="651"/>
  <c r="E166" i="651"/>
  <c r="E167" i="651"/>
  <c r="E168" i="651"/>
  <c r="E169" i="651"/>
  <c r="E170" i="651"/>
  <c r="E171" i="651"/>
  <c r="E172" i="651"/>
  <c r="E173" i="651"/>
  <c r="E174" i="651"/>
  <c r="E175" i="651"/>
  <c r="E176" i="651"/>
  <c r="E177" i="651"/>
  <c r="E178" i="651"/>
  <c r="E179" i="651"/>
  <c r="E180" i="651"/>
  <c r="E181" i="651"/>
  <c r="E182" i="651"/>
  <c r="E183" i="651"/>
  <c r="E184" i="651"/>
  <c r="E185" i="651"/>
  <c r="E186" i="651"/>
  <c r="E187" i="651"/>
  <c r="E188" i="651"/>
  <c r="E189" i="651"/>
  <c r="E190" i="651"/>
  <c r="E191" i="651"/>
  <c r="E192" i="651"/>
  <c r="E193" i="651"/>
  <c r="E194" i="651"/>
  <c r="E195" i="651"/>
  <c r="E196" i="651"/>
  <c r="E197" i="651"/>
  <c r="E198" i="651"/>
  <c r="E199" i="651"/>
  <c r="E200" i="651"/>
  <c r="E201" i="651"/>
  <c r="E202" i="651"/>
  <c r="E203" i="651"/>
  <c r="E204" i="651"/>
  <c r="E205" i="651"/>
  <c r="E206" i="651"/>
  <c r="E207" i="651"/>
  <c r="E208" i="651"/>
  <c r="E209" i="651"/>
  <c r="E210" i="651"/>
  <c r="E211" i="651"/>
  <c r="E212" i="651"/>
  <c r="E213" i="651"/>
  <c r="E214" i="651"/>
  <c r="E215" i="651"/>
  <c r="E216" i="651"/>
  <c r="E217" i="651"/>
  <c r="E218" i="651"/>
  <c r="E219" i="651"/>
  <c r="E220" i="651"/>
  <c r="E221" i="651"/>
  <c r="E222" i="651"/>
  <c r="E223" i="651"/>
  <c r="E224" i="651"/>
  <c r="E225" i="651"/>
  <c r="E226" i="651"/>
  <c r="E227" i="651"/>
  <c r="E228" i="651"/>
  <c r="E229" i="651"/>
  <c r="E230" i="651"/>
  <c r="E231" i="651"/>
  <c r="E232" i="651"/>
  <c r="E233" i="651"/>
  <c r="E234" i="651"/>
  <c r="E235" i="651"/>
  <c r="E236" i="651"/>
  <c r="E237" i="651"/>
  <c r="E238" i="651"/>
  <c r="E239" i="651"/>
  <c r="E240" i="651"/>
  <c r="E241" i="651"/>
  <c r="E242" i="651"/>
  <c r="E243" i="651"/>
  <c r="E244" i="651"/>
  <c r="E245" i="651"/>
  <c r="E246" i="651"/>
  <c r="E247" i="651"/>
  <c r="E248" i="651"/>
  <c r="E249" i="651"/>
  <c r="E250" i="651"/>
  <c r="E251" i="651"/>
  <c r="E252" i="651"/>
  <c r="E253" i="651"/>
  <c r="E254" i="651"/>
  <c r="E255" i="651"/>
  <c r="E256" i="651"/>
  <c r="E257" i="651"/>
  <c r="E258" i="651"/>
  <c r="E259" i="651"/>
  <c r="E260" i="651"/>
  <c r="E261" i="651"/>
  <c r="E262" i="651"/>
  <c r="E263" i="651"/>
  <c r="E264" i="651"/>
  <c r="E265" i="651"/>
  <c r="E266" i="651"/>
  <c r="E267" i="651"/>
  <c r="E268" i="651"/>
  <c r="E269" i="651"/>
  <c r="E270" i="651"/>
  <c r="E271" i="651"/>
  <c r="E272" i="651"/>
  <c r="E273" i="651"/>
  <c r="E274" i="651"/>
  <c r="E275" i="651"/>
  <c r="E276" i="651"/>
  <c r="E277" i="651"/>
  <c r="E278" i="651"/>
  <c r="E279" i="651"/>
  <c r="E280" i="651"/>
  <c r="E281" i="651"/>
  <c r="E282" i="651"/>
  <c r="E283" i="651"/>
  <c r="E284" i="651"/>
  <c r="E285" i="651"/>
  <c r="E286" i="651"/>
  <c r="E287" i="651"/>
  <c r="E288" i="651"/>
  <c r="E289" i="651"/>
  <c r="E290" i="651"/>
  <c r="E291" i="651"/>
  <c r="E292" i="651"/>
  <c r="E293" i="651"/>
  <c r="E294" i="651"/>
  <c r="E295" i="651"/>
  <c r="E296" i="651"/>
  <c r="E297" i="651"/>
  <c r="E298" i="651"/>
  <c r="E299" i="651"/>
  <c r="E300" i="651"/>
  <c r="E301" i="651"/>
  <c r="E302" i="651"/>
  <c r="E303" i="651"/>
  <c r="E304" i="651"/>
  <c r="E305" i="651"/>
  <c r="E306" i="651"/>
  <c r="E307" i="651"/>
  <c r="E308" i="651"/>
  <c r="E309" i="651"/>
  <c r="E310" i="651"/>
  <c r="E311" i="651"/>
  <c r="E312" i="651"/>
  <c r="E313" i="651"/>
  <c r="E314" i="651"/>
  <c r="E315" i="651"/>
  <c r="E316" i="651"/>
  <c r="E317" i="651"/>
  <c r="E318" i="651"/>
  <c r="E319" i="651"/>
  <c r="E320" i="651"/>
  <c r="E321" i="651"/>
  <c r="E322" i="651"/>
  <c r="E323" i="651"/>
  <c r="E324" i="651"/>
  <c r="E325" i="651"/>
  <c r="E326" i="651"/>
  <c r="E327" i="651"/>
  <c r="E328" i="651"/>
  <c r="E329" i="651"/>
  <c r="E330" i="651"/>
  <c r="E331" i="651"/>
  <c r="E332" i="651"/>
  <c r="E333" i="651"/>
  <c r="E334" i="651"/>
  <c r="E335" i="651"/>
  <c r="E336" i="651"/>
  <c r="E337" i="651"/>
  <c r="E338" i="651"/>
  <c r="E339" i="651"/>
  <c r="E340" i="651"/>
  <c r="E341" i="651"/>
  <c r="E342" i="651"/>
  <c r="E343" i="651"/>
  <c r="E344" i="651"/>
  <c r="E345" i="651"/>
  <c r="E346" i="651"/>
  <c r="E347" i="651"/>
  <c r="E348" i="651"/>
  <c r="E349" i="651"/>
  <c r="E350" i="651"/>
  <c r="E351" i="651"/>
  <c r="E352" i="651"/>
  <c r="E353" i="651"/>
  <c r="E354" i="651"/>
  <c r="E355" i="651"/>
  <c r="E356" i="651"/>
  <c r="E357" i="651"/>
  <c r="E358" i="651"/>
  <c r="E359" i="651"/>
  <c r="E360" i="651"/>
  <c r="E361" i="651"/>
  <c r="E362" i="651"/>
  <c r="E363" i="651"/>
  <c r="E364" i="651"/>
  <c r="E365" i="651"/>
  <c r="E366" i="651"/>
  <c r="E367" i="651"/>
  <c r="E368" i="651"/>
  <c r="E369" i="651"/>
  <c r="E370" i="651"/>
  <c r="E371" i="651"/>
  <c r="E372" i="651"/>
  <c r="E373" i="651"/>
  <c r="E374" i="651"/>
  <c r="E375" i="651"/>
  <c r="E376" i="651"/>
  <c r="E377" i="651"/>
  <c r="E378" i="651"/>
  <c r="E379" i="651"/>
  <c r="E380" i="651"/>
  <c r="E381" i="651"/>
  <c r="E382" i="651"/>
  <c r="E383" i="651"/>
  <c r="E384" i="651"/>
  <c r="E1" i="651"/>
  <c r="D2" i="651"/>
  <c r="D3" i="651"/>
  <c r="D4" i="651"/>
  <c r="D5" i="651"/>
  <c r="D6" i="651"/>
  <c r="D7" i="651"/>
  <c r="D8" i="651"/>
  <c r="D9" i="651"/>
  <c r="D10" i="651"/>
  <c r="D11" i="651"/>
  <c r="D12" i="651"/>
  <c r="D13" i="651"/>
  <c r="D14" i="651"/>
  <c r="D15" i="651"/>
  <c r="D16" i="651"/>
  <c r="D17" i="651"/>
  <c r="D18" i="651"/>
  <c r="D19" i="651"/>
  <c r="D20" i="651"/>
  <c r="D21" i="651"/>
  <c r="D22" i="651"/>
  <c r="D23" i="651"/>
  <c r="D24" i="651"/>
  <c r="D25" i="651"/>
  <c r="D26" i="651"/>
  <c r="D27" i="651"/>
  <c r="D28" i="651"/>
  <c r="D29" i="651"/>
  <c r="D30" i="651"/>
  <c r="D31" i="651"/>
  <c r="D32" i="651"/>
  <c r="D33" i="651"/>
  <c r="D34" i="651"/>
  <c r="D35" i="651"/>
  <c r="D36" i="651"/>
  <c r="D37" i="651"/>
  <c r="D38" i="651"/>
  <c r="D39" i="651"/>
  <c r="D40" i="651"/>
  <c r="D41" i="651"/>
  <c r="D42" i="651"/>
  <c r="D43" i="651"/>
  <c r="D44" i="651"/>
  <c r="D45" i="651"/>
  <c r="D46" i="651"/>
  <c r="D47" i="651"/>
  <c r="D48" i="651"/>
  <c r="D49" i="651"/>
  <c r="D50" i="651"/>
  <c r="D51" i="651"/>
  <c r="D52" i="651"/>
  <c r="D53" i="651"/>
  <c r="D54" i="651"/>
  <c r="D55" i="651"/>
  <c r="D56" i="651"/>
  <c r="D57" i="651"/>
  <c r="D58" i="651"/>
  <c r="D59" i="651"/>
  <c r="D60" i="651"/>
  <c r="D61" i="651"/>
  <c r="D62" i="651"/>
  <c r="D63" i="651"/>
  <c r="D64" i="651"/>
  <c r="D65" i="651"/>
  <c r="D66" i="651"/>
  <c r="D67" i="651"/>
  <c r="D68" i="651"/>
  <c r="D69" i="651"/>
  <c r="D70" i="651"/>
  <c r="D71" i="651"/>
  <c r="D72" i="651"/>
  <c r="D73" i="651"/>
  <c r="D74" i="651"/>
  <c r="D75" i="651"/>
  <c r="D76" i="651"/>
  <c r="D77" i="651"/>
  <c r="D78" i="651"/>
  <c r="D79" i="651"/>
  <c r="D80" i="651"/>
  <c r="D81" i="651"/>
  <c r="D82" i="651"/>
  <c r="D83" i="651"/>
  <c r="D84" i="651"/>
  <c r="D85" i="651"/>
  <c r="D86" i="651"/>
  <c r="D87" i="651"/>
  <c r="D88" i="651"/>
  <c r="D89" i="651"/>
  <c r="D90" i="651"/>
  <c r="D91" i="651"/>
  <c r="D92" i="651"/>
  <c r="D93" i="651"/>
  <c r="D94" i="651"/>
  <c r="D95" i="651"/>
  <c r="D96" i="651"/>
  <c r="D97" i="651"/>
  <c r="D98" i="651"/>
  <c r="D99" i="651"/>
  <c r="D100" i="651"/>
  <c r="D101" i="651"/>
  <c r="D102" i="651"/>
  <c r="D103" i="651"/>
  <c r="D104" i="651"/>
  <c r="D105" i="651"/>
  <c r="D106" i="651"/>
  <c r="D107" i="651"/>
  <c r="D108" i="651"/>
  <c r="D109" i="651"/>
  <c r="D110" i="651"/>
  <c r="D111" i="651"/>
  <c r="D112" i="651"/>
  <c r="D113" i="651"/>
  <c r="D114" i="651"/>
  <c r="D115" i="651"/>
  <c r="D116" i="651"/>
  <c r="D117" i="651"/>
  <c r="D118" i="651"/>
  <c r="D119" i="651"/>
  <c r="D120" i="651"/>
  <c r="D121" i="651"/>
  <c r="D122" i="651"/>
  <c r="D123" i="651"/>
  <c r="D124" i="651"/>
  <c r="D125" i="651"/>
  <c r="D126" i="651"/>
  <c r="D127" i="651"/>
  <c r="D128" i="651"/>
  <c r="D129" i="651"/>
  <c r="D130" i="651"/>
  <c r="D131" i="651"/>
  <c r="D132" i="651"/>
  <c r="D133" i="651"/>
  <c r="D134" i="651"/>
  <c r="D135" i="651"/>
  <c r="D136" i="651"/>
  <c r="D137" i="651"/>
  <c r="D138" i="651"/>
  <c r="D139" i="651"/>
  <c r="D140" i="651"/>
  <c r="D141" i="651"/>
  <c r="D142" i="651"/>
  <c r="D143" i="651"/>
  <c r="D144" i="651"/>
  <c r="D145" i="651"/>
  <c r="D146" i="651"/>
  <c r="D147" i="651"/>
  <c r="D148" i="651"/>
  <c r="D149" i="651"/>
  <c r="D150" i="651"/>
  <c r="D151" i="651"/>
  <c r="D152" i="651"/>
  <c r="D153" i="651"/>
  <c r="D154" i="651"/>
  <c r="D155" i="651"/>
  <c r="D156" i="651"/>
  <c r="D157" i="651"/>
  <c r="D158" i="651"/>
  <c r="D159" i="651"/>
  <c r="D160" i="651"/>
  <c r="D161" i="651"/>
  <c r="D162" i="651"/>
  <c r="D163" i="651"/>
  <c r="D164" i="651"/>
  <c r="D165" i="651"/>
  <c r="D166" i="651"/>
  <c r="D167" i="651"/>
  <c r="D168" i="651"/>
  <c r="D169" i="651"/>
  <c r="D170" i="651"/>
  <c r="D171" i="651"/>
  <c r="D172" i="651"/>
  <c r="D173" i="651"/>
  <c r="D174" i="651"/>
  <c r="D175" i="651"/>
  <c r="D176" i="651"/>
  <c r="D177" i="651"/>
  <c r="D178" i="651"/>
  <c r="D179" i="651"/>
  <c r="D180" i="651"/>
  <c r="D181" i="651"/>
  <c r="D182" i="651"/>
  <c r="D183" i="651"/>
  <c r="D184" i="651"/>
  <c r="D185" i="651"/>
  <c r="D186" i="651"/>
  <c r="D187" i="651"/>
  <c r="D188" i="651"/>
  <c r="D189" i="651"/>
  <c r="D190" i="651"/>
  <c r="D191" i="651"/>
  <c r="D192" i="651"/>
  <c r="D193" i="651"/>
  <c r="D194" i="651"/>
  <c r="D195" i="651"/>
  <c r="D196" i="651"/>
  <c r="D197" i="651"/>
  <c r="D198" i="651"/>
  <c r="D199" i="651"/>
  <c r="D200" i="651"/>
  <c r="D201" i="651"/>
  <c r="D202" i="651"/>
  <c r="D203" i="651"/>
  <c r="D204" i="651"/>
  <c r="D205" i="651"/>
  <c r="D206" i="651"/>
  <c r="D207" i="651"/>
  <c r="D208" i="651"/>
  <c r="D209" i="651"/>
  <c r="D210" i="651"/>
  <c r="D211" i="651"/>
  <c r="D212" i="651"/>
  <c r="D213" i="651"/>
  <c r="D214" i="651"/>
  <c r="D215" i="651"/>
  <c r="D216" i="651"/>
  <c r="D217" i="651"/>
  <c r="D218" i="651"/>
  <c r="D219" i="651"/>
  <c r="D220" i="651"/>
  <c r="D221" i="651"/>
  <c r="D222" i="651"/>
  <c r="D223" i="651"/>
  <c r="D224" i="651"/>
  <c r="D225" i="651"/>
  <c r="D226" i="651"/>
  <c r="D227" i="651"/>
  <c r="D228" i="651"/>
  <c r="D229" i="651"/>
  <c r="D230" i="651"/>
  <c r="D231" i="651"/>
  <c r="D232" i="651"/>
  <c r="D233" i="651"/>
  <c r="D234" i="651"/>
  <c r="D235" i="651"/>
  <c r="D236" i="651"/>
  <c r="D237" i="651"/>
  <c r="D238" i="651"/>
  <c r="D239" i="651"/>
  <c r="D240" i="651"/>
  <c r="D241" i="651"/>
  <c r="D242" i="651"/>
  <c r="D243" i="651"/>
  <c r="D244" i="651"/>
  <c r="D245" i="651"/>
  <c r="D246" i="651"/>
  <c r="D247" i="651"/>
  <c r="D248" i="651"/>
  <c r="D249" i="651"/>
  <c r="D250" i="651"/>
  <c r="D251" i="651"/>
  <c r="D252" i="651"/>
  <c r="D253" i="651"/>
  <c r="D254" i="651"/>
  <c r="D255" i="651"/>
  <c r="D256" i="651"/>
  <c r="D257" i="651"/>
  <c r="D258" i="651"/>
  <c r="D259" i="651"/>
  <c r="D260" i="651"/>
  <c r="D261" i="651"/>
  <c r="D262" i="651"/>
  <c r="D263" i="651"/>
  <c r="D264" i="651"/>
  <c r="D265" i="651"/>
  <c r="D266" i="651"/>
  <c r="D267" i="651"/>
  <c r="D268" i="651"/>
  <c r="D269" i="651"/>
  <c r="D270" i="651"/>
  <c r="D271" i="651"/>
  <c r="D272" i="651"/>
  <c r="D273" i="651"/>
  <c r="D274" i="651"/>
  <c r="D275" i="651"/>
  <c r="D276" i="651"/>
  <c r="D277" i="651"/>
  <c r="D278" i="651"/>
  <c r="D279" i="651"/>
  <c r="D280" i="651"/>
  <c r="D281" i="651"/>
  <c r="D282" i="651"/>
  <c r="D283" i="651"/>
  <c r="D284" i="651"/>
  <c r="D285" i="651"/>
  <c r="D286" i="651"/>
  <c r="D287" i="651"/>
  <c r="D288" i="651"/>
  <c r="D289" i="651"/>
  <c r="D290" i="651"/>
  <c r="D291" i="651"/>
  <c r="D292" i="651"/>
  <c r="D293" i="651"/>
  <c r="D294" i="651"/>
  <c r="D295" i="651"/>
  <c r="D296" i="651"/>
  <c r="D297" i="651"/>
  <c r="D298" i="651"/>
  <c r="D299" i="651"/>
  <c r="D300" i="651"/>
  <c r="D301" i="651"/>
  <c r="D302" i="651"/>
  <c r="D303" i="651"/>
  <c r="D304" i="651"/>
  <c r="D305" i="651"/>
  <c r="D306" i="651"/>
  <c r="D307" i="651"/>
  <c r="D308" i="651"/>
  <c r="D309" i="651"/>
  <c r="D310" i="651"/>
  <c r="D311" i="651"/>
  <c r="D312" i="651"/>
  <c r="D313" i="651"/>
  <c r="D314" i="651"/>
  <c r="D315" i="651"/>
  <c r="D316" i="651"/>
  <c r="D317" i="651"/>
  <c r="D318" i="651"/>
  <c r="D319" i="651"/>
  <c r="D320" i="651"/>
  <c r="D321" i="651"/>
  <c r="D322" i="651"/>
  <c r="D323" i="651"/>
  <c r="D324" i="651"/>
  <c r="D325" i="651"/>
  <c r="D326" i="651"/>
  <c r="D327" i="651"/>
  <c r="D328" i="651"/>
  <c r="D329" i="651"/>
  <c r="D330" i="651"/>
  <c r="D331" i="651"/>
  <c r="D332" i="651"/>
  <c r="D333" i="651"/>
  <c r="D334" i="651"/>
  <c r="D335" i="651"/>
  <c r="D336" i="651"/>
  <c r="D337" i="651"/>
  <c r="D338" i="651"/>
  <c r="D339" i="651"/>
  <c r="D340" i="651"/>
  <c r="D341" i="651"/>
  <c r="D342" i="651"/>
  <c r="D343" i="651"/>
  <c r="D344" i="651"/>
  <c r="D345" i="651"/>
  <c r="D346" i="651"/>
  <c r="D347" i="651"/>
  <c r="D348" i="651"/>
  <c r="D349" i="651"/>
  <c r="D350" i="651"/>
  <c r="D351" i="651"/>
  <c r="D352" i="651"/>
  <c r="D353" i="651"/>
  <c r="D354" i="651"/>
  <c r="D355" i="651"/>
  <c r="D356" i="651"/>
  <c r="D357" i="651"/>
  <c r="D358" i="651"/>
  <c r="D359" i="651"/>
  <c r="D360" i="651"/>
  <c r="D361" i="651"/>
  <c r="D362" i="651"/>
  <c r="D363" i="651"/>
  <c r="D364" i="651"/>
  <c r="D365" i="651"/>
  <c r="D366" i="651"/>
  <c r="D367" i="651"/>
  <c r="D368" i="651"/>
  <c r="D369" i="651"/>
  <c r="D370" i="651"/>
  <c r="D371" i="651"/>
  <c r="D372" i="651"/>
  <c r="D373" i="651"/>
  <c r="D374" i="651"/>
  <c r="D375" i="651"/>
  <c r="D376" i="651"/>
  <c r="D377" i="651"/>
  <c r="D378" i="651"/>
  <c r="D379" i="651"/>
  <c r="D380" i="651"/>
  <c r="D381" i="651"/>
  <c r="D382" i="651"/>
  <c r="D383" i="651"/>
  <c r="D384" i="651"/>
  <c r="D1" i="651"/>
  <c r="B2" i="651"/>
  <c r="B3" i="651"/>
  <c r="B4" i="651"/>
  <c r="B5" i="651"/>
  <c r="B6" i="651"/>
  <c r="B7" i="651"/>
  <c r="B8" i="651"/>
  <c r="B9" i="651"/>
  <c r="B10" i="651"/>
  <c r="B11" i="651"/>
  <c r="B12" i="651"/>
  <c r="B13" i="651"/>
  <c r="B14" i="651"/>
  <c r="B15" i="651"/>
  <c r="B16" i="651"/>
  <c r="B17" i="651"/>
  <c r="B18" i="651"/>
  <c r="B19" i="651"/>
  <c r="B20" i="651"/>
  <c r="B21" i="651"/>
  <c r="B22" i="651"/>
  <c r="B23" i="651"/>
  <c r="B24" i="651"/>
  <c r="B25" i="651"/>
  <c r="B26" i="651"/>
  <c r="B27" i="651"/>
  <c r="B28" i="651"/>
  <c r="B29" i="651"/>
  <c r="B30" i="651"/>
  <c r="B31" i="651"/>
  <c r="B32" i="651"/>
  <c r="B33" i="651"/>
  <c r="B34" i="651"/>
  <c r="B35" i="651"/>
  <c r="B36" i="651"/>
  <c r="B37" i="651"/>
  <c r="B38" i="651"/>
  <c r="B39" i="651"/>
  <c r="B40" i="651"/>
  <c r="B41" i="651"/>
  <c r="B42" i="651"/>
  <c r="B43" i="651"/>
  <c r="B44" i="651"/>
  <c r="B45" i="651"/>
  <c r="B46" i="651"/>
  <c r="B47" i="651"/>
  <c r="B48" i="651"/>
  <c r="B49" i="651"/>
  <c r="B50" i="651"/>
  <c r="B51" i="651"/>
  <c r="B52" i="651"/>
  <c r="B53" i="651"/>
  <c r="B54" i="651"/>
  <c r="B55" i="651"/>
  <c r="B56" i="651"/>
  <c r="B57" i="651"/>
  <c r="B58" i="651"/>
  <c r="B59" i="651"/>
  <c r="B60" i="651"/>
  <c r="B61" i="651"/>
  <c r="B62" i="651"/>
  <c r="B63" i="651"/>
  <c r="B64" i="651"/>
  <c r="B65" i="651"/>
  <c r="B66" i="651"/>
  <c r="B67" i="651"/>
  <c r="B68" i="651"/>
  <c r="B69" i="651"/>
  <c r="B70" i="651"/>
  <c r="B71" i="651"/>
  <c r="B72" i="651"/>
  <c r="B73" i="651"/>
  <c r="B74" i="651"/>
  <c r="B75" i="651"/>
  <c r="B76" i="651"/>
  <c r="B77" i="651"/>
  <c r="B78" i="651"/>
  <c r="B79" i="651"/>
  <c r="B80" i="651"/>
  <c r="B81" i="651"/>
  <c r="B82" i="651"/>
  <c r="B83" i="651"/>
  <c r="B84" i="651"/>
  <c r="B85" i="651"/>
  <c r="B86" i="651"/>
  <c r="B87" i="651"/>
  <c r="B88" i="651"/>
  <c r="B89" i="651"/>
  <c r="B90" i="651"/>
  <c r="B91" i="651"/>
  <c r="B92" i="651"/>
  <c r="B93" i="651"/>
  <c r="B94" i="651"/>
  <c r="B95" i="651"/>
  <c r="B96" i="651"/>
  <c r="B97" i="651"/>
  <c r="B98" i="651"/>
  <c r="B99" i="651"/>
  <c r="B100" i="651"/>
  <c r="B101" i="651"/>
  <c r="B102" i="651"/>
  <c r="B103" i="651"/>
  <c r="B104" i="651"/>
  <c r="B105" i="651"/>
  <c r="B106" i="651"/>
  <c r="B107" i="651"/>
  <c r="B108" i="651"/>
  <c r="B109" i="651"/>
  <c r="B110" i="651"/>
  <c r="B111" i="651"/>
  <c r="B112" i="651"/>
  <c r="B113" i="651"/>
  <c r="B114" i="651"/>
  <c r="B115" i="651"/>
  <c r="B116" i="651"/>
  <c r="B117" i="651"/>
  <c r="B118" i="651"/>
  <c r="B119" i="651"/>
  <c r="B120" i="651"/>
  <c r="B121" i="651"/>
  <c r="B122" i="651"/>
  <c r="B123" i="651"/>
  <c r="B124" i="651"/>
  <c r="B125" i="651"/>
  <c r="B126" i="651"/>
  <c r="B127" i="651"/>
  <c r="B128" i="651"/>
  <c r="B129" i="651"/>
  <c r="B130" i="651"/>
  <c r="B131" i="651"/>
  <c r="B132" i="651"/>
  <c r="B133" i="651"/>
  <c r="B134" i="651"/>
  <c r="B135" i="651"/>
  <c r="B136" i="651"/>
  <c r="B137" i="651"/>
  <c r="B138" i="651"/>
  <c r="B139" i="651"/>
  <c r="B140" i="651"/>
  <c r="B141" i="651"/>
  <c r="B142" i="651"/>
  <c r="B143" i="651"/>
  <c r="B144" i="651"/>
  <c r="B145" i="651"/>
  <c r="B146" i="651"/>
  <c r="B147" i="651"/>
  <c r="B148" i="651"/>
  <c r="B149" i="651"/>
  <c r="B150" i="651"/>
  <c r="B151" i="651"/>
  <c r="B152" i="651"/>
  <c r="B153" i="651"/>
  <c r="B154" i="651"/>
  <c r="B155" i="651"/>
  <c r="B156" i="651"/>
  <c r="B157" i="651"/>
  <c r="B158" i="651"/>
  <c r="B159" i="651"/>
  <c r="B160" i="651"/>
  <c r="B161" i="651"/>
  <c r="B162" i="651"/>
  <c r="B163" i="651"/>
  <c r="B164" i="651"/>
  <c r="B165" i="651"/>
  <c r="B166" i="651"/>
  <c r="B167" i="651"/>
  <c r="B168" i="651"/>
  <c r="B169" i="651"/>
  <c r="B170" i="651"/>
  <c r="B171" i="651"/>
  <c r="B172" i="651"/>
  <c r="B173" i="651"/>
  <c r="B174" i="651"/>
  <c r="B175" i="651"/>
  <c r="B176" i="651"/>
  <c r="B177" i="651"/>
  <c r="B178" i="651"/>
  <c r="B179" i="651"/>
  <c r="B180" i="651"/>
  <c r="B181" i="651"/>
  <c r="B182" i="651"/>
  <c r="B183" i="651"/>
  <c r="B184" i="651"/>
  <c r="B185" i="651"/>
  <c r="B186" i="651"/>
  <c r="B187" i="651"/>
  <c r="B188" i="651"/>
  <c r="B189" i="651"/>
  <c r="B190" i="651"/>
  <c r="B191" i="651"/>
  <c r="B192" i="651"/>
  <c r="B193" i="651"/>
  <c r="B194" i="651"/>
  <c r="B195" i="651"/>
  <c r="B196" i="651"/>
  <c r="B197" i="651"/>
  <c r="B198" i="651"/>
  <c r="B199" i="651"/>
  <c r="B200" i="651"/>
  <c r="B201" i="651"/>
  <c r="B202" i="651"/>
  <c r="B203" i="651"/>
  <c r="B204" i="651"/>
  <c r="B205" i="651"/>
  <c r="B206" i="651"/>
  <c r="B207" i="651"/>
  <c r="B208" i="651"/>
  <c r="B209" i="651"/>
  <c r="B210" i="651"/>
  <c r="B211" i="651"/>
  <c r="B212" i="651"/>
  <c r="B213" i="651"/>
  <c r="B214" i="651"/>
  <c r="B215" i="651"/>
  <c r="B216" i="651"/>
  <c r="B217" i="651"/>
  <c r="B218" i="651"/>
  <c r="B219" i="651"/>
  <c r="B220" i="651"/>
  <c r="B221" i="651"/>
  <c r="B222" i="651"/>
  <c r="B223" i="651"/>
  <c r="B224" i="651"/>
  <c r="B225" i="651"/>
  <c r="B226" i="651"/>
  <c r="B227" i="651"/>
  <c r="B228" i="651"/>
  <c r="B229" i="651"/>
  <c r="B230" i="651"/>
  <c r="B231" i="651"/>
  <c r="B232" i="651"/>
  <c r="B233" i="651"/>
  <c r="B234" i="651"/>
  <c r="B235" i="651"/>
  <c r="B236" i="651"/>
  <c r="B237" i="651"/>
  <c r="B238" i="651"/>
  <c r="B239" i="651"/>
  <c r="B240" i="651"/>
  <c r="B241" i="651"/>
  <c r="B242" i="651"/>
  <c r="B243" i="651"/>
  <c r="B244" i="651"/>
  <c r="B245" i="651"/>
  <c r="B246" i="651"/>
  <c r="B247" i="651"/>
  <c r="B248" i="651"/>
  <c r="B249" i="651"/>
  <c r="B250" i="651"/>
  <c r="B251" i="651"/>
  <c r="B252" i="651"/>
  <c r="B253" i="651"/>
  <c r="B254" i="651"/>
  <c r="B255" i="651"/>
  <c r="B256" i="651"/>
  <c r="B257" i="651"/>
  <c r="B258" i="651"/>
  <c r="B259" i="651"/>
  <c r="B260" i="651"/>
  <c r="B261" i="651"/>
  <c r="B262" i="651"/>
  <c r="B263" i="651"/>
  <c r="B264" i="651"/>
  <c r="B265" i="651"/>
  <c r="B266" i="651"/>
  <c r="B267" i="651"/>
  <c r="B268" i="651"/>
  <c r="B269" i="651"/>
  <c r="B270" i="651"/>
  <c r="B271" i="651"/>
  <c r="B272" i="651"/>
  <c r="B273" i="651"/>
  <c r="B274" i="651"/>
  <c r="B275" i="651"/>
  <c r="B276" i="651"/>
  <c r="B277" i="651"/>
  <c r="B278" i="651"/>
  <c r="B279" i="651"/>
  <c r="B280" i="651"/>
  <c r="B281" i="651"/>
  <c r="B282" i="651"/>
  <c r="B283" i="651"/>
  <c r="B284" i="651"/>
  <c r="B285" i="651"/>
  <c r="B286" i="651"/>
  <c r="B287" i="651"/>
  <c r="B288" i="651"/>
  <c r="B289" i="651"/>
  <c r="B290" i="651"/>
  <c r="B291" i="651"/>
  <c r="B292" i="651"/>
  <c r="B293" i="651"/>
  <c r="B294" i="651"/>
  <c r="B295" i="651"/>
  <c r="B296" i="651"/>
  <c r="B297" i="651"/>
  <c r="B298" i="651"/>
  <c r="B299" i="651"/>
  <c r="B300" i="651"/>
  <c r="B301" i="651"/>
  <c r="B302" i="651"/>
  <c r="B303" i="651"/>
  <c r="B304" i="651"/>
  <c r="B305" i="651"/>
  <c r="B306" i="651"/>
  <c r="B307" i="651"/>
  <c r="B308" i="651"/>
  <c r="B309" i="651"/>
  <c r="B310" i="651"/>
  <c r="B311" i="651"/>
  <c r="B312" i="651"/>
  <c r="B313" i="651"/>
  <c r="B314" i="651"/>
  <c r="B315" i="651"/>
  <c r="B316" i="651"/>
  <c r="B317" i="651"/>
  <c r="B318" i="651"/>
  <c r="B319" i="651"/>
  <c r="B320" i="651"/>
  <c r="B321" i="651"/>
  <c r="B322" i="651"/>
  <c r="B323" i="651"/>
  <c r="B324" i="651"/>
  <c r="B325" i="651"/>
  <c r="B326" i="651"/>
  <c r="B327" i="651"/>
  <c r="B328" i="651"/>
  <c r="B329" i="651"/>
  <c r="B330" i="651"/>
  <c r="B331" i="651"/>
  <c r="B332" i="651"/>
  <c r="B333" i="651"/>
  <c r="B334" i="651"/>
  <c r="B335" i="651"/>
  <c r="B336" i="651"/>
  <c r="B337" i="651"/>
  <c r="B338" i="651"/>
  <c r="B339" i="651"/>
  <c r="B340" i="651"/>
  <c r="B341" i="651"/>
  <c r="B342" i="651"/>
  <c r="B343" i="651"/>
  <c r="B344" i="651"/>
  <c r="B345" i="651"/>
  <c r="B346" i="651"/>
  <c r="B347" i="651"/>
  <c r="B348" i="651"/>
  <c r="B349" i="651"/>
  <c r="B350" i="651"/>
  <c r="B351" i="651"/>
  <c r="B352" i="651"/>
  <c r="B353" i="651"/>
  <c r="B354" i="651"/>
  <c r="B355" i="651"/>
  <c r="B356" i="651"/>
  <c r="B357" i="651"/>
  <c r="B358" i="651"/>
  <c r="B359" i="651"/>
  <c r="B360" i="651"/>
  <c r="B361" i="651"/>
  <c r="B362" i="651"/>
  <c r="B363" i="651"/>
  <c r="B364" i="651"/>
  <c r="B365" i="651"/>
  <c r="B366" i="651"/>
  <c r="B367" i="651"/>
  <c r="B368" i="651"/>
  <c r="B369" i="651"/>
  <c r="B370" i="651"/>
  <c r="B371" i="651"/>
  <c r="B372" i="651"/>
  <c r="B373" i="651"/>
  <c r="B374" i="651"/>
  <c r="B375" i="651"/>
  <c r="B376" i="651"/>
  <c r="B377" i="651"/>
  <c r="B378" i="651"/>
  <c r="B379" i="651"/>
  <c r="B380" i="651"/>
  <c r="B381" i="651"/>
  <c r="B382" i="651"/>
  <c r="B383" i="651"/>
  <c r="B384" i="651"/>
  <c r="B1" i="651"/>
  <c r="F1" i="650"/>
  <c r="C1" i="650"/>
  <c r="E2" i="650"/>
  <c r="E3" i="650"/>
  <c r="E4" i="650"/>
  <c r="E5" i="650"/>
  <c r="E6" i="650"/>
  <c r="E7" i="650"/>
  <c r="E8" i="650"/>
  <c r="E9" i="650"/>
  <c r="E10" i="650"/>
  <c r="E11" i="650"/>
  <c r="E12" i="650"/>
  <c r="E13" i="650"/>
  <c r="E14" i="650"/>
  <c r="E15" i="650"/>
  <c r="E16" i="650"/>
  <c r="E17" i="650"/>
  <c r="E18" i="650"/>
  <c r="E19" i="650"/>
  <c r="E20" i="650"/>
  <c r="E21" i="650"/>
  <c r="E22" i="650"/>
  <c r="E23" i="650"/>
  <c r="E24" i="650"/>
  <c r="E25" i="650"/>
  <c r="E26" i="650"/>
  <c r="E27" i="650"/>
  <c r="E28" i="650"/>
  <c r="E29" i="650"/>
  <c r="E30" i="650"/>
  <c r="E31" i="650"/>
  <c r="E32" i="650"/>
  <c r="E33" i="650"/>
  <c r="E34" i="650"/>
  <c r="E35" i="650"/>
  <c r="E36" i="650"/>
  <c r="E37" i="650"/>
  <c r="E38" i="650"/>
  <c r="E39" i="650"/>
  <c r="E40" i="650"/>
  <c r="E41" i="650"/>
  <c r="E42" i="650"/>
  <c r="E43" i="650"/>
  <c r="E44" i="650"/>
  <c r="E45" i="650"/>
  <c r="E46" i="650"/>
  <c r="E47" i="650"/>
  <c r="E48" i="650"/>
  <c r="E49" i="650"/>
  <c r="E50" i="650"/>
  <c r="E51" i="650"/>
  <c r="E52" i="650"/>
  <c r="E53" i="650"/>
  <c r="E54" i="650"/>
  <c r="E55" i="650"/>
  <c r="E56" i="650"/>
  <c r="E57" i="650"/>
  <c r="E58" i="650"/>
  <c r="E59" i="650"/>
  <c r="E60" i="650"/>
  <c r="E61" i="650"/>
  <c r="E62" i="650"/>
  <c r="E63" i="650"/>
  <c r="E64" i="650"/>
  <c r="E65" i="650"/>
  <c r="E66" i="650"/>
  <c r="E67" i="650"/>
  <c r="E68" i="650"/>
  <c r="E69" i="650"/>
  <c r="E70" i="650"/>
  <c r="E71" i="650"/>
  <c r="E72" i="650"/>
  <c r="E73" i="650"/>
  <c r="E74" i="650"/>
  <c r="E75" i="650"/>
  <c r="E76" i="650"/>
  <c r="E77" i="650"/>
  <c r="E78" i="650"/>
  <c r="E79" i="650"/>
  <c r="E80" i="650"/>
  <c r="E81" i="650"/>
  <c r="E82" i="650"/>
  <c r="E83" i="650"/>
  <c r="E84" i="650"/>
  <c r="E85" i="650"/>
  <c r="E86" i="650"/>
  <c r="E87" i="650"/>
  <c r="E88" i="650"/>
  <c r="E89" i="650"/>
  <c r="E90" i="650"/>
  <c r="E91" i="650"/>
  <c r="E92" i="650"/>
  <c r="E93" i="650"/>
  <c r="E94" i="650"/>
  <c r="E95" i="650"/>
  <c r="E96" i="650"/>
  <c r="E97" i="650"/>
  <c r="E98" i="650"/>
  <c r="E99" i="650"/>
  <c r="E100" i="650"/>
  <c r="E101" i="650"/>
  <c r="E102" i="650"/>
  <c r="E103" i="650"/>
  <c r="E104" i="650"/>
  <c r="E105" i="650"/>
  <c r="E106" i="650"/>
  <c r="E107" i="650"/>
  <c r="E108" i="650"/>
  <c r="E109" i="650"/>
  <c r="E110" i="650"/>
  <c r="E111" i="650"/>
  <c r="E112" i="650"/>
  <c r="E113" i="650"/>
  <c r="E114" i="650"/>
  <c r="E115" i="650"/>
  <c r="E116" i="650"/>
  <c r="E117" i="650"/>
  <c r="E118" i="650"/>
  <c r="E119" i="650"/>
  <c r="E120" i="650"/>
  <c r="E121" i="650"/>
  <c r="E122" i="650"/>
  <c r="E123" i="650"/>
  <c r="E124" i="650"/>
  <c r="E125" i="650"/>
  <c r="E126" i="650"/>
  <c r="E127" i="650"/>
  <c r="E128" i="650"/>
  <c r="E129" i="650"/>
  <c r="E130" i="650"/>
  <c r="E131" i="650"/>
  <c r="E132" i="650"/>
  <c r="E133" i="650"/>
  <c r="E134" i="650"/>
  <c r="E135" i="650"/>
  <c r="E136" i="650"/>
  <c r="E137" i="650"/>
  <c r="E138" i="650"/>
  <c r="E139" i="650"/>
  <c r="E140" i="650"/>
  <c r="E141" i="650"/>
  <c r="E142" i="650"/>
  <c r="E143" i="650"/>
  <c r="E144" i="650"/>
  <c r="E145" i="650"/>
  <c r="E146" i="650"/>
  <c r="E147" i="650"/>
  <c r="E148" i="650"/>
  <c r="E149" i="650"/>
  <c r="E150" i="650"/>
  <c r="E151" i="650"/>
  <c r="E152" i="650"/>
  <c r="E153" i="650"/>
  <c r="E154" i="650"/>
  <c r="E155" i="650"/>
  <c r="E156" i="650"/>
  <c r="E157" i="650"/>
  <c r="E158" i="650"/>
  <c r="E159" i="650"/>
  <c r="E160" i="650"/>
  <c r="E161" i="650"/>
  <c r="E162" i="650"/>
  <c r="E163" i="650"/>
  <c r="E164" i="650"/>
  <c r="E165" i="650"/>
  <c r="E166" i="650"/>
  <c r="E167" i="650"/>
  <c r="E168" i="650"/>
  <c r="E169" i="650"/>
  <c r="E170" i="650"/>
  <c r="E171" i="650"/>
  <c r="E172" i="650"/>
  <c r="E173" i="650"/>
  <c r="E174" i="650"/>
  <c r="E175" i="650"/>
  <c r="E176" i="650"/>
  <c r="E177" i="650"/>
  <c r="E178" i="650"/>
  <c r="E179" i="650"/>
  <c r="E180" i="650"/>
  <c r="E181" i="650"/>
  <c r="E182" i="650"/>
  <c r="E183" i="650"/>
  <c r="E184" i="650"/>
  <c r="E185" i="650"/>
  <c r="E186" i="650"/>
  <c r="E187" i="650"/>
  <c r="E188" i="650"/>
  <c r="E189" i="650"/>
  <c r="E190" i="650"/>
  <c r="E191" i="650"/>
  <c r="E192" i="650"/>
  <c r="E193" i="650"/>
  <c r="E194" i="650"/>
  <c r="E195" i="650"/>
  <c r="E196" i="650"/>
  <c r="E197" i="650"/>
  <c r="E198" i="650"/>
  <c r="E199" i="650"/>
  <c r="E200" i="650"/>
  <c r="E201" i="650"/>
  <c r="E202" i="650"/>
  <c r="E203" i="650"/>
  <c r="E204" i="650"/>
  <c r="E205" i="650"/>
  <c r="E206" i="650"/>
  <c r="E207" i="650"/>
  <c r="E208" i="650"/>
  <c r="E209" i="650"/>
  <c r="E210" i="650"/>
  <c r="E211" i="650"/>
  <c r="E212" i="650"/>
  <c r="E213" i="650"/>
  <c r="E214" i="650"/>
  <c r="E215" i="650"/>
  <c r="E216" i="650"/>
  <c r="E217" i="650"/>
  <c r="E218" i="650"/>
  <c r="E219" i="650"/>
  <c r="E220" i="650"/>
  <c r="E221" i="650"/>
  <c r="E222" i="650"/>
  <c r="E223" i="650"/>
  <c r="E224" i="650"/>
  <c r="E225" i="650"/>
  <c r="E226" i="650"/>
  <c r="E227" i="650"/>
  <c r="E228" i="650"/>
  <c r="E229" i="650"/>
  <c r="E230" i="650"/>
  <c r="E231" i="650"/>
  <c r="E232" i="650"/>
  <c r="E233" i="650"/>
  <c r="E234" i="650"/>
  <c r="E235" i="650"/>
  <c r="E236" i="650"/>
  <c r="E237" i="650"/>
  <c r="E238" i="650"/>
  <c r="E239" i="650"/>
  <c r="E240" i="650"/>
  <c r="E241" i="650"/>
  <c r="E242" i="650"/>
  <c r="E243" i="650"/>
  <c r="E244" i="650"/>
  <c r="E245" i="650"/>
  <c r="E246" i="650"/>
  <c r="E247" i="650"/>
  <c r="E248" i="650"/>
  <c r="E249" i="650"/>
  <c r="E250" i="650"/>
  <c r="E251" i="650"/>
  <c r="E252" i="650"/>
  <c r="E253" i="650"/>
  <c r="E254" i="650"/>
  <c r="E255" i="650"/>
  <c r="E256" i="650"/>
  <c r="E257" i="650"/>
  <c r="E258" i="650"/>
  <c r="E259" i="650"/>
  <c r="E260" i="650"/>
  <c r="E261" i="650"/>
  <c r="E262" i="650"/>
  <c r="E263" i="650"/>
  <c r="E264" i="650"/>
  <c r="E265" i="650"/>
  <c r="E266" i="650"/>
  <c r="E267" i="650"/>
  <c r="E268" i="650"/>
  <c r="E269" i="650"/>
  <c r="E270" i="650"/>
  <c r="E271" i="650"/>
  <c r="E272" i="650"/>
  <c r="E273" i="650"/>
  <c r="E274" i="650"/>
  <c r="E275" i="650"/>
  <c r="E276" i="650"/>
  <c r="E277" i="650"/>
  <c r="E278" i="650"/>
  <c r="E279" i="650"/>
  <c r="E280" i="650"/>
  <c r="E281" i="650"/>
  <c r="E282" i="650"/>
  <c r="E283" i="650"/>
  <c r="E284" i="650"/>
  <c r="E285" i="650"/>
  <c r="E286" i="650"/>
  <c r="E287" i="650"/>
  <c r="E288" i="650"/>
  <c r="E289" i="650"/>
  <c r="E290" i="650"/>
  <c r="E291" i="650"/>
  <c r="E292" i="650"/>
  <c r="E293" i="650"/>
  <c r="E294" i="650"/>
  <c r="E295" i="650"/>
  <c r="E296" i="650"/>
  <c r="E297" i="650"/>
  <c r="E298" i="650"/>
  <c r="E299" i="650"/>
  <c r="E300" i="650"/>
  <c r="E301" i="650"/>
  <c r="E302" i="650"/>
  <c r="E303" i="650"/>
  <c r="E304" i="650"/>
  <c r="E305" i="650"/>
  <c r="E306" i="650"/>
  <c r="E307" i="650"/>
  <c r="E308" i="650"/>
  <c r="E309" i="650"/>
  <c r="E310" i="650"/>
  <c r="E311" i="650"/>
  <c r="E312" i="650"/>
  <c r="E313" i="650"/>
  <c r="E314" i="650"/>
  <c r="E315" i="650"/>
  <c r="E316" i="650"/>
  <c r="E317" i="650"/>
  <c r="E318" i="650"/>
  <c r="E319" i="650"/>
  <c r="E320" i="650"/>
  <c r="E321" i="650"/>
  <c r="E322" i="650"/>
  <c r="E323" i="650"/>
  <c r="E324" i="650"/>
  <c r="E325" i="650"/>
  <c r="E326" i="650"/>
  <c r="E327" i="650"/>
  <c r="E328" i="650"/>
  <c r="E329" i="650"/>
  <c r="E330" i="650"/>
  <c r="E331" i="650"/>
  <c r="E332" i="650"/>
  <c r="E333" i="650"/>
  <c r="E334" i="650"/>
  <c r="E335" i="650"/>
  <c r="E336" i="650"/>
  <c r="E337" i="650"/>
  <c r="E338" i="650"/>
  <c r="E339" i="650"/>
  <c r="E340" i="650"/>
  <c r="E341" i="650"/>
  <c r="E342" i="650"/>
  <c r="E343" i="650"/>
  <c r="E344" i="650"/>
  <c r="E345" i="650"/>
  <c r="E346" i="650"/>
  <c r="E347" i="650"/>
  <c r="E348" i="650"/>
  <c r="E349" i="650"/>
  <c r="E350" i="650"/>
  <c r="E351" i="650"/>
  <c r="E352" i="650"/>
  <c r="E353" i="650"/>
  <c r="E354" i="650"/>
  <c r="E355" i="650"/>
  <c r="E356" i="650"/>
  <c r="E357" i="650"/>
  <c r="E358" i="650"/>
  <c r="E359" i="650"/>
  <c r="E360" i="650"/>
  <c r="E361" i="650"/>
  <c r="E362" i="650"/>
  <c r="E363" i="650"/>
  <c r="E364" i="650"/>
  <c r="E365" i="650"/>
  <c r="E366" i="650"/>
  <c r="E367" i="650"/>
  <c r="E368" i="650"/>
  <c r="E369" i="650"/>
  <c r="E370" i="650"/>
  <c r="E371" i="650"/>
  <c r="E372" i="650"/>
  <c r="E373" i="650"/>
  <c r="E374" i="650"/>
  <c r="E375" i="650"/>
  <c r="E376" i="650"/>
  <c r="E377" i="650"/>
  <c r="E378" i="650"/>
  <c r="E379" i="650"/>
  <c r="E380" i="650"/>
  <c r="E381" i="650"/>
  <c r="E382" i="650"/>
  <c r="E383" i="650"/>
  <c r="E384" i="650"/>
  <c r="E385" i="650"/>
  <c r="E386" i="650"/>
  <c r="E387" i="650"/>
  <c r="E388" i="650"/>
  <c r="E389" i="650"/>
  <c r="E390" i="650"/>
  <c r="E391" i="650"/>
  <c r="E392" i="650"/>
  <c r="E393" i="650"/>
  <c r="E394" i="650"/>
  <c r="E395" i="650"/>
  <c r="E396" i="650"/>
  <c r="E397" i="650"/>
  <c r="E398" i="650"/>
  <c r="E399" i="650"/>
  <c r="E400" i="650"/>
  <c r="E401" i="650"/>
  <c r="E402" i="650"/>
  <c r="E403" i="650"/>
  <c r="E404" i="650"/>
  <c r="E405" i="650"/>
  <c r="E406" i="650"/>
  <c r="E407" i="650"/>
  <c r="E408" i="650"/>
  <c r="E409" i="650"/>
  <c r="E410" i="650"/>
  <c r="E411" i="650"/>
  <c r="E412" i="650"/>
  <c r="E413" i="650"/>
  <c r="E414" i="650"/>
  <c r="E415" i="650"/>
  <c r="E416" i="650"/>
  <c r="E417" i="650"/>
  <c r="E418" i="650"/>
  <c r="E419" i="650"/>
  <c r="E420" i="650"/>
  <c r="E421" i="650"/>
  <c r="E422" i="650"/>
  <c r="E423" i="650"/>
  <c r="E424" i="650"/>
  <c r="E425" i="650"/>
  <c r="E426" i="650"/>
  <c r="E427" i="650"/>
  <c r="E428" i="650"/>
  <c r="E429" i="650"/>
  <c r="E1" i="650"/>
  <c r="D2" i="650"/>
  <c r="D3" i="650"/>
  <c r="D4" i="650"/>
  <c r="D5" i="650"/>
  <c r="D6" i="650"/>
  <c r="D7" i="650"/>
  <c r="D8" i="650"/>
  <c r="D9" i="650"/>
  <c r="D10" i="650"/>
  <c r="D11" i="650"/>
  <c r="D12" i="650"/>
  <c r="D13" i="650"/>
  <c r="D14" i="650"/>
  <c r="D15" i="650"/>
  <c r="D16" i="650"/>
  <c r="D17" i="650"/>
  <c r="D18" i="650"/>
  <c r="D19" i="650"/>
  <c r="D20" i="650"/>
  <c r="D21" i="650"/>
  <c r="D22" i="650"/>
  <c r="D23" i="650"/>
  <c r="D24" i="650"/>
  <c r="D25" i="650"/>
  <c r="D26" i="650"/>
  <c r="D27" i="650"/>
  <c r="D28" i="650"/>
  <c r="D29" i="650"/>
  <c r="D30" i="650"/>
  <c r="D31" i="650"/>
  <c r="D32" i="650"/>
  <c r="D33" i="650"/>
  <c r="D34" i="650"/>
  <c r="D35" i="650"/>
  <c r="D36" i="650"/>
  <c r="D37" i="650"/>
  <c r="D38" i="650"/>
  <c r="D39" i="650"/>
  <c r="D40" i="650"/>
  <c r="D41" i="650"/>
  <c r="D42" i="650"/>
  <c r="D43" i="650"/>
  <c r="D44" i="650"/>
  <c r="D45" i="650"/>
  <c r="D46" i="650"/>
  <c r="D47" i="650"/>
  <c r="D48" i="650"/>
  <c r="D49" i="650"/>
  <c r="D50" i="650"/>
  <c r="D51" i="650"/>
  <c r="D52" i="650"/>
  <c r="D53" i="650"/>
  <c r="D54" i="650"/>
  <c r="D55" i="650"/>
  <c r="D56" i="650"/>
  <c r="D57" i="650"/>
  <c r="D58" i="650"/>
  <c r="D59" i="650"/>
  <c r="D60" i="650"/>
  <c r="D61" i="650"/>
  <c r="D62" i="650"/>
  <c r="D63" i="650"/>
  <c r="D64" i="650"/>
  <c r="D65" i="650"/>
  <c r="D66" i="650"/>
  <c r="D67" i="650"/>
  <c r="D68" i="650"/>
  <c r="D69" i="650"/>
  <c r="D70" i="650"/>
  <c r="D71" i="650"/>
  <c r="D72" i="650"/>
  <c r="D73" i="650"/>
  <c r="D74" i="650"/>
  <c r="D75" i="650"/>
  <c r="D76" i="650"/>
  <c r="D77" i="650"/>
  <c r="D78" i="650"/>
  <c r="D79" i="650"/>
  <c r="D80" i="650"/>
  <c r="D81" i="650"/>
  <c r="D82" i="650"/>
  <c r="D83" i="650"/>
  <c r="D84" i="650"/>
  <c r="D85" i="650"/>
  <c r="D86" i="650"/>
  <c r="D87" i="650"/>
  <c r="D88" i="650"/>
  <c r="D89" i="650"/>
  <c r="D90" i="650"/>
  <c r="D91" i="650"/>
  <c r="D92" i="650"/>
  <c r="D93" i="650"/>
  <c r="D94" i="650"/>
  <c r="D95" i="650"/>
  <c r="D96" i="650"/>
  <c r="D97" i="650"/>
  <c r="D98" i="650"/>
  <c r="D99" i="650"/>
  <c r="D100" i="650"/>
  <c r="D101" i="650"/>
  <c r="D102" i="650"/>
  <c r="D103" i="650"/>
  <c r="D104" i="650"/>
  <c r="D105" i="650"/>
  <c r="D106" i="650"/>
  <c r="D107" i="650"/>
  <c r="D108" i="650"/>
  <c r="D109" i="650"/>
  <c r="D110" i="650"/>
  <c r="D111" i="650"/>
  <c r="D112" i="650"/>
  <c r="D113" i="650"/>
  <c r="D114" i="650"/>
  <c r="D115" i="650"/>
  <c r="D116" i="650"/>
  <c r="D117" i="650"/>
  <c r="D118" i="650"/>
  <c r="D119" i="650"/>
  <c r="D120" i="650"/>
  <c r="D121" i="650"/>
  <c r="D122" i="650"/>
  <c r="D123" i="650"/>
  <c r="D124" i="650"/>
  <c r="D125" i="650"/>
  <c r="D126" i="650"/>
  <c r="D127" i="650"/>
  <c r="D128" i="650"/>
  <c r="D129" i="650"/>
  <c r="D130" i="650"/>
  <c r="D131" i="650"/>
  <c r="D132" i="650"/>
  <c r="D133" i="650"/>
  <c r="D134" i="650"/>
  <c r="D135" i="650"/>
  <c r="D136" i="650"/>
  <c r="D137" i="650"/>
  <c r="D138" i="650"/>
  <c r="D139" i="650"/>
  <c r="D140" i="650"/>
  <c r="D141" i="650"/>
  <c r="D142" i="650"/>
  <c r="D143" i="650"/>
  <c r="D144" i="650"/>
  <c r="D145" i="650"/>
  <c r="D146" i="650"/>
  <c r="D147" i="650"/>
  <c r="D148" i="650"/>
  <c r="D149" i="650"/>
  <c r="D150" i="650"/>
  <c r="D151" i="650"/>
  <c r="D152" i="650"/>
  <c r="D153" i="650"/>
  <c r="D154" i="650"/>
  <c r="D155" i="650"/>
  <c r="D156" i="650"/>
  <c r="D157" i="650"/>
  <c r="D158" i="650"/>
  <c r="D159" i="650"/>
  <c r="D160" i="650"/>
  <c r="D161" i="650"/>
  <c r="D162" i="650"/>
  <c r="D163" i="650"/>
  <c r="D164" i="650"/>
  <c r="D165" i="650"/>
  <c r="D166" i="650"/>
  <c r="D167" i="650"/>
  <c r="D168" i="650"/>
  <c r="D169" i="650"/>
  <c r="D170" i="650"/>
  <c r="D171" i="650"/>
  <c r="D172" i="650"/>
  <c r="D173" i="650"/>
  <c r="D174" i="650"/>
  <c r="D175" i="650"/>
  <c r="D176" i="650"/>
  <c r="D177" i="650"/>
  <c r="D178" i="650"/>
  <c r="D179" i="650"/>
  <c r="D180" i="650"/>
  <c r="D181" i="650"/>
  <c r="D182" i="650"/>
  <c r="D183" i="650"/>
  <c r="D184" i="650"/>
  <c r="D185" i="650"/>
  <c r="D186" i="650"/>
  <c r="D187" i="650"/>
  <c r="D188" i="650"/>
  <c r="D189" i="650"/>
  <c r="D190" i="650"/>
  <c r="D191" i="650"/>
  <c r="D192" i="650"/>
  <c r="D193" i="650"/>
  <c r="D194" i="650"/>
  <c r="D195" i="650"/>
  <c r="D196" i="650"/>
  <c r="D197" i="650"/>
  <c r="D198" i="650"/>
  <c r="D199" i="650"/>
  <c r="D200" i="650"/>
  <c r="D201" i="650"/>
  <c r="D202" i="650"/>
  <c r="D203" i="650"/>
  <c r="D204" i="650"/>
  <c r="D205" i="650"/>
  <c r="D206" i="650"/>
  <c r="D207" i="650"/>
  <c r="D208" i="650"/>
  <c r="D209" i="650"/>
  <c r="D210" i="650"/>
  <c r="D211" i="650"/>
  <c r="D212" i="650"/>
  <c r="D213" i="650"/>
  <c r="D214" i="650"/>
  <c r="D215" i="650"/>
  <c r="D216" i="650"/>
  <c r="D217" i="650"/>
  <c r="D218" i="650"/>
  <c r="D219" i="650"/>
  <c r="D220" i="650"/>
  <c r="D221" i="650"/>
  <c r="D222" i="650"/>
  <c r="D223" i="650"/>
  <c r="D224" i="650"/>
  <c r="D225" i="650"/>
  <c r="D226" i="650"/>
  <c r="D227" i="650"/>
  <c r="D228" i="650"/>
  <c r="D229" i="650"/>
  <c r="D230" i="650"/>
  <c r="D231" i="650"/>
  <c r="D232" i="650"/>
  <c r="D233" i="650"/>
  <c r="D234" i="650"/>
  <c r="D235" i="650"/>
  <c r="D236" i="650"/>
  <c r="D237" i="650"/>
  <c r="D238" i="650"/>
  <c r="D239" i="650"/>
  <c r="D240" i="650"/>
  <c r="D241" i="650"/>
  <c r="D242" i="650"/>
  <c r="D243" i="650"/>
  <c r="D244" i="650"/>
  <c r="D245" i="650"/>
  <c r="D246" i="650"/>
  <c r="D247" i="650"/>
  <c r="D248" i="650"/>
  <c r="D249" i="650"/>
  <c r="D250" i="650"/>
  <c r="D251" i="650"/>
  <c r="D252" i="650"/>
  <c r="D253" i="650"/>
  <c r="D254" i="650"/>
  <c r="D255" i="650"/>
  <c r="D256" i="650"/>
  <c r="D257" i="650"/>
  <c r="D258" i="650"/>
  <c r="D259" i="650"/>
  <c r="D260" i="650"/>
  <c r="D261" i="650"/>
  <c r="D262" i="650"/>
  <c r="D263" i="650"/>
  <c r="D264" i="650"/>
  <c r="D265" i="650"/>
  <c r="D266" i="650"/>
  <c r="D267" i="650"/>
  <c r="D268" i="650"/>
  <c r="D269" i="650"/>
  <c r="D270" i="650"/>
  <c r="D271" i="650"/>
  <c r="D272" i="650"/>
  <c r="D273" i="650"/>
  <c r="D274" i="650"/>
  <c r="D275" i="650"/>
  <c r="D276" i="650"/>
  <c r="D277" i="650"/>
  <c r="D278" i="650"/>
  <c r="D279" i="650"/>
  <c r="D280" i="650"/>
  <c r="D281" i="650"/>
  <c r="D282" i="650"/>
  <c r="D283" i="650"/>
  <c r="D284" i="650"/>
  <c r="D285" i="650"/>
  <c r="D286" i="650"/>
  <c r="D287" i="650"/>
  <c r="D288" i="650"/>
  <c r="D289" i="650"/>
  <c r="D290" i="650"/>
  <c r="D291" i="650"/>
  <c r="D292" i="650"/>
  <c r="D293" i="650"/>
  <c r="D294" i="650"/>
  <c r="D295" i="650"/>
  <c r="D296" i="650"/>
  <c r="D297" i="650"/>
  <c r="D298" i="650"/>
  <c r="D299" i="650"/>
  <c r="D300" i="650"/>
  <c r="D301" i="650"/>
  <c r="D302" i="650"/>
  <c r="D303" i="650"/>
  <c r="D304" i="650"/>
  <c r="D305" i="650"/>
  <c r="D306" i="650"/>
  <c r="D307" i="650"/>
  <c r="D308" i="650"/>
  <c r="D309" i="650"/>
  <c r="D310" i="650"/>
  <c r="D311" i="650"/>
  <c r="D312" i="650"/>
  <c r="D313" i="650"/>
  <c r="D314" i="650"/>
  <c r="D315" i="650"/>
  <c r="D316" i="650"/>
  <c r="D317" i="650"/>
  <c r="D318" i="650"/>
  <c r="D319" i="650"/>
  <c r="D320" i="650"/>
  <c r="D321" i="650"/>
  <c r="D322" i="650"/>
  <c r="D323" i="650"/>
  <c r="D324" i="650"/>
  <c r="D325" i="650"/>
  <c r="D326" i="650"/>
  <c r="D327" i="650"/>
  <c r="D328" i="650"/>
  <c r="D329" i="650"/>
  <c r="D330" i="650"/>
  <c r="D331" i="650"/>
  <c r="D332" i="650"/>
  <c r="D333" i="650"/>
  <c r="D334" i="650"/>
  <c r="D335" i="650"/>
  <c r="D336" i="650"/>
  <c r="D337" i="650"/>
  <c r="D338" i="650"/>
  <c r="D339" i="650"/>
  <c r="D340" i="650"/>
  <c r="D341" i="650"/>
  <c r="D342" i="650"/>
  <c r="D343" i="650"/>
  <c r="D344" i="650"/>
  <c r="D345" i="650"/>
  <c r="D346" i="650"/>
  <c r="D347" i="650"/>
  <c r="D348" i="650"/>
  <c r="D349" i="650"/>
  <c r="D350" i="650"/>
  <c r="D351" i="650"/>
  <c r="D352" i="650"/>
  <c r="D353" i="650"/>
  <c r="D354" i="650"/>
  <c r="D355" i="650"/>
  <c r="D356" i="650"/>
  <c r="D357" i="650"/>
  <c r="D358" i="650"/>
  <c r="D359" i="650"/>
  <c r="D360" i="650"/>
  <c r="D361" i="650"/>
  <c r="D362" i="650"/>
  <c r="D363" i="650"/>
  <c r="D364" i="650"/>
  <c r="D365" i="650"/>
  <c r="D366" i="650"/>
  <c r="D367" i="650"/>
  <c r="D368" i="650"/>
  <c r="D369" i="650"/>
  <c r="D370" i="650"/>
  <c r="D371" i="650"/>
  <c r="D372" i="650"/>
  <c r="D373" i="650"/>
  <c r="D374" i="650"/>
  <c r="D375" i="650"/>
  <c r="D376" i="650"/>
  <c r="D377" i="650"/>
  <c r="D378" i="650"/>
  <c r="D379" i="650"/>
  <c r="D380" i="650"/>
  <c r="D381" i="650"/>
  <c r="D382" i="650"/>
  <c r="D383" i="650"/>
  <c r="D384" i="650"/>
  <c r="D385" i="650"/>
  <c r="D386" i="650"/>
  <c r="D387" i="650"/>
  <c r="D388" i="650"/>
  <c r="D389" i="650"/>
  <c r="D390" i="650"/>
  <c r="D391" i="650"/>
  <c r="D392" i="650"/>
  <c r="D393" i="650"/>
  <c r="D394" i="650"/>
  <c r="D395" i="650"/>
  <c r="D396" i="650"/>
  <c r="D397" i="650"/>
  <c r="D398" i="650"/>
  <c r="D399" i="650"/>
  <c r="D400" i="650"/>
  <c r="D401" i="650"/>
  <c r="D402" i="650"/>
  <c r="D403" i="650"/>
  <c r="D404" i="650"/>
  <c r="D405" i="650"/>
  <c r="D406" i="650"/>
  <c r="D407" i="650"/>
  <c r="D408" i="650"/>
  <c r="D409" i="650"/>
  <c r="D410" i="650"/>
  <c r="D411" i="650"/>
  <c r="D412" i="650"/>
  <c r="D413" i="650"/>
  <c r="D414" i="650"/>
  <c r="D415" i="650"/>
  <c r="D416" i="650"/>
  <c r="D417" i="650"/>
  <c r="D418" i="650"/>
  <c r="D419" i="650"/>
  <c r="D420" i="650"/>
  <c r="D421" i="650"/>
  <c r="D422" i="650"/>
  <c r="D423" i="650"/>
  <c r="D424" i="650"/>
  <c r="D425" i="650"/>
  <c r="D426" i="650"/>
  <c r="D427" i="650"/>
  <c r="D428" i="650"/>
  <c r="D429" i="650"/>
  <c r="D1" i="650"/>
  <c r="B2" i="650"/>
  <c r="B3" i="650"/>
  <c r="B4" i="650"/>
  <c r="B5" i="650"/>
  <c r="B6" i="650"/>
  <c r="B7" i="650"/>
  <c r="B8" i="650"/>
  <c r="B9" i="650"/>
  <c r="B10" i="650"/>
  <c r="B11" i="650"/>
  <c r="B12" i="650"/>
  <c r="B13" i="650"/>
  <c r="B14" i="650"/>
  <c r="B15" i="650"/>
  <c r="B16" i="650"/>
  <c r="B17" i="650"/>
  <c r="B18" i="650"/>
  <c r="B19" i="650"/>
  <c r="B20" i="650"/>
  <c r="B21" i="650"/>
  <c r="B22" i="650"/>
  <c r="B23" i="650"/>
  <c r="B24" i="650"/>
  <c r="B25" i="650"/>
  <c r="B26" i="650"/>
  <c r="B27" i="650"/>
  <c r="B28" i="650"/>
  <c r="B29" i="650"/>
  <c r="B30" i="650"/>
  <c r="B31" i="650"/>
  <c r="B32" i="650"/>
  <c r="B33" i="650"/>
  <c r="B34" i="650"/>
  <c r="B35" i="650"/>
  <c r="B36" i="650"/>
  <c r="B37" i="650"/>
  <c r="B38" i="650"/>
  <c r="B39" i="650"/>
  <c r="B40" i="650"/>
  <c r="B41" i="650"/>
  <c r="B42" i="650"/>
  <c r="B43" i="650"/>
  <c r="B44" i="650"/>
  <c r="B45" i="650"/>
  <c r="B46" i="650"/>
  <c r="B47" i="650"/>
  <c r="B48" i="650"/>
  <c r="B49" i="650"/>
  <c r="B50" i="650"/>
  <c r="B51" i="650"/>
  <c r="B52" i="650"/>
  <c r="B53" i="650"/>
  <c r="B54" i="650"/>
  <c r="B55" i="650"/>
  <c r="B56" i="650"/>
  <c r="B57" i="650"/>
  <c r="B58" i="650"/>
  <c r="B59" i="650"/>
  <c r="B60" i="650"/>
  <c r="B61" i="650"/>
  <c r="B62" i="650"/>
  <c r="B63" i="650"/>
  <c r="B64" i="650"/>
  <c r="B65" i="650"/>
  <c r="B66" i="650"/>
  <c r="B67" i="650"/>
  <c r="B68" i="650"/>
  <c r="B69" i="650"/>
  <c r="B70" i="650"/>
  <c r="B71" i="650"/>
  <c r="B72" i="650"/>
  <c r="B73" i="650"/>
  <c r="B74" i="650"/>
  <c r="B75" i="650"/>
  <c r="B76" i="650"/>
  <c r="B77" i="650"/>
  <c r="B78" i="650"/>
  <c r="B79" i="650"/>
  <c r="B80" i="650"/>
  <c r="B81" i="650"/>
  <c r="B82" i="650"/>
  <c r="B83" i="650"/>
  <c r="B84" i="650"/>
  <c r="B85" i="650"/>
  <c r="B86" i="650"/>
  <c r="B87" i="650"/>
  <c r="B88" i="650"/>
  <c r="B89" i="650"/>
  <c r="B90" i="650"/>
  <c r="B91" i="650"/>
  <c r="B92" i="650"/>
  <c r="B93" i="650"/>
  <c r="B94" i="650"/>
  <c r="B95" i="650"/>
  <c r="B96" i="650"/>
  <c r="B97" i="650"/>
  <c r="B98" i="650"/>
  <c r="B99" i="650"/>
  <c r="B100" i="650"/>
  <c r="B101" i="650"/>
  <c r="B102" i="650"/>
  <c r="B103" i="650"/>
  <c r="B104" i="650"/>
  <c r="B105" i="650"/>
  <c r="B106" i="650"/>
  <c r="B107" i="650"/>
  <c r="B108" i="650"/>
  <c r="B109" i="650"/>
  <c r="B110" i="650"/>
  <c r="B111" i="650"/>
  <c r="B112" i="650"/>
  <c r="B113" i="650"/>
  <c r="B114" i="650"/>
  <c r="B115" i="650"/>
  <c r="B116" i="650"/>
  <c r="B117" i="650"/>
  <c r="B118" i="650"/>
  <c r="B119" i="650"/>
  <c r="B120" i="650"/>
  <c r="B121" i="650"/>
  <c r="B122" i="650"/>
  <c r="B123" i="650"/>
  <c r="B124" i="650"/>
  <c r="B125" i="650"/>
  <c r="B126" i="650"/>
  <c r="B127" i="650"/>
  <c r="B128" i="650"/>
  <c r="B129" i="650"/>
  <c r="B130" i="650"/>
  <c r="B131" i="650"/>
  <c r="B132" i="650"/>
  <c r="B133" i="650"/>
  <c r="B134" i="650"/>
  <c r="B135" i="650"/>
  <c r="B136" i="650"/>
  <c r="B137" i="650"/>
  <c r="B138" i="650"/>
  <c r="B139" i="650"/>
  <c r="B140" i="650"/>
  <c r="B141" i="650"/>
  <c r="B142" i="650"/>
  <c r="B143" i="650"/>
  <c r="B144" i="650"/>
  <c r="B145" i="650"/>
  <c r="B146" i="650"/>
  <c r="B147" i="650"/>
  <c r="B148" i="650"/>
  <c r="B149" i="650"/>
  <c r="B150" i="650"/>
  <c r="B151" i="650"/>
  <c r="B152" i="650"/>
  <c r="B153" i="650"/>
  <c r="B154" i="650"/>
  <c r="B155" i="650"/>
  <c r="B156" i="650"/>
  <c r="B157" i="650"/>
  <c r="B158" i="650"/>
  <c r="B159" i="650"/>
  <c r="B160" i="650"/>
  <c r="B161" i="650"/>
  <c r="B162" i="650"/>
  <c r="B163" i="650"/>
  <c r="B164" i="650"/>
  <c r="B165" i="650"/>
  <c r="B166" i="650"/>
  <c r="B167" i="650"/>
  <c r="B168" i="650"/>
  <c r="B169" i="650"/>
  <c r="B170" i="650"/>
  <c r="B171" i="650"/>
  <c r="B172" i="650"/>
  <c r="B173" i="650"/>
  <c r="B174" i="650"/>
  <c r="B175" i="650"/>
  <c r="B176" i="650"/>
  <c r="B177" i="650"/>
  <c r="B178" i="650"/>
  <c r="B179" i="650"/>
  <c r="B180" i="650"/>
  <c r="B181" i="650"/>
  <c r="B182" i="650"/>
  <c r="B183" i="650"/>
  <c r="B184" i="650"/>
  <c r="B185" i="650"/>
  <c r="B186" i="650"/>
  <c r="B187" i="650"/>
  <c r="B188" i="650"/>
  <c r="B189" i="650"/>
  <c r="B190" i="650"/>
  <c r="B191" i="650"/>
  <c r="B192" i="650"/>
  <c r="B193" i="650"/>
  <c r="B194" i="650"/>
  <c r="B195" i="650"/>
  <c r="B196" i="650"/>
  <c r="B197" i="650"/>
  <c r="B198" i="650"/>
  <c r="B199" i="650"/>
  <c r="B200" i="650"/>
  <c r="B201" i="650"/>
  <c r="B202" i="650"/>
  <c r="B203" i="650"/>
  <c r="B204" i="650"/>
  <c r="B205" i="650"/>
  <c r="B206" i="650"/>
  <c r="B207" i="650"/>
  <c r="B208" i="650"/>
  <c r="B209" i="650"/>
  <c r="B210" i="650"/>
  <c r="B211" i="650"/>
  <c r="B212" i="650"/>
  <c r="B213" i="650"/>
  <c r="B214" i="650"/>
  <c r="B215" i="650"/>
  <c r="B216" i="650"/>
  <c r="B217" i="650"/>
  <c r="B218" i="650"/>
  <c r="B219" i="650"/>
  <c r="B220" i="650"/>
  <c r="B221" i="650"/>
  <c r="B222" i="650"/>
  <c r="B223" i="650"/>
  <c r="B224" i="650"/>
  <c r="B225" i="650"/>
  <c r="B226" i="650"/>
  <c r="B227" i="650"/>
  <c r="B228" i="650"/>
  <c r="B229" i="650"/>
  <c r="B230" i="650"/>
  <c r="B231" i="650"/>
  <c r="B232" i="650"/>
  <c r="B233" i="650"/>
  <c r="B234" i="650"/>
  <c r="B235" i="650"/>
  <c r="B236" i="650"/>
  <c r="B237" i="650"/>
  <c r="B238" i="650"/>
  <c r="B239" i="650"/>
  <c r="B240" i="650"/>
  <c r="B241" i="650"/>
  <c r="B242" i="650"/>
  <c r="B243" i="650"/>
  <c r="B244" i="650"/>
  <c r="B245" i="650"/>
  <c r="B246" i="650"/>
  <c r="B247" i="650"/>
  <c r="B248" i="650"/>
  <c r="B249" i="650"/>
  <c r="B250" i="650"/>
  <c r="B251" i="650"/>
  <c r="B252" i="650"/>
  <c r="B253" i="650"/>
  <c r="B254" i="650"/>
  <c r="B255" i="650"/>
  <c r="B256" i="650"/>
  <c r="B257" i="650"/>
  <c r="B258" i="650"/>
  <c r="B259" i="650"/>
  <c r="B260" i="650"/>
  <c r="B261" i="650"/>
  <c r="B262" i="650"/>
  <c r="B263" i="650"/>
  <c r="B264" i="650"/>
  <c r="B265" i="650"/>
  <c r="B266" i="650"/>
  <c r="B267" i="650"/>
  <c r="B268" i="650"/>
  <c r="B269" i="650"/>
  <c r="B270" i="650"/>
  <c r="B271" i="650"/>
  <c r="B272" i="650"/>
  <c r="B273" i="650"/>
  <c r="B274" i="650"/>
  <c r="B275" i="650"/>
  <c r="B276" i="650"/>
  <c r="B277" i="650"/>
  <c r="B278" i="650"/>
  <c r="B279" i="650"/>
  <c r="B280" i="650"/>
  <c r="B281" i="650"/>
  <c r="B282" i="650"/>
  <c r="B283" i="650"/>
  <c r="B284" i="650"/>
  <c r="B285" i="650"/>
  <c r="B286" i="650"/>
  <c r="B287" i="650"/>
  <c r="B288" i="650"/>
  <c r="B289" i="650"/>
  <c r="B290" i="650"/>
  <c r="B291" i="650"/>
  <c r="B292" i="650"/>
  <c r="B293" i="650"/>
  <c r="B294" i="650"/>
  <c r="B295" i="650"/>
  <c r="B296" i="650"/>
  <c r="B297" i="650"/>
  <c r="B298" i="650"/>
  <c r="B299" i="650"/>
  <c r="B300" i="650"/>
  <c r="B301" i="650"/>
  <c r="B302" i="650"/>
  <c r="B303" i="650"/>
  <c r="B304" i="650"/>
  <c r="B305" i="650"/>
  <c r="B306" i="650"/>
  <c r="B307" i="650"/>
  <c r="B308" i="650"/>
  <c r="B309" i="650"/>
  <c r="B310" i="650"/>
  <c r="B311" i="650"/>
  <c r="B312" i="650"/>
  <c r="B313" i="650"/>
  <c r="B314" i="650"/>
  <c r="B315" i="650"/>
  <c r="B316" i="650"/>
  <c r="B317" i="650"/>
  <c r="B318" i="650"/>
  <c r="B319" i="650"/>
  <c r="B320" i="650"/>
  <c r="B321" i="650"/>
  <c r="B322" i="650"/>
  <c r="B323" i="650"/>
  <c r="B324" i="650"/>
  <c r="B325" i="650"/>
  <c r="B326" i="650"/>
  <c r="B327" i="650"/>
  <c r="B328" i="650"/>
  <c r="B329" i="650"/>
  <c r="B330" i="650"/>
  <c r="B331" i="650"/>
  <c r="B332" i="650"/>
  <c r="B333" i="650"/>
  <c r="B334" i="650"/>
  <c r="B335" i="650"/>
  <c r="B336" i="650"/>
  <c r="B337" i="650"/>
  <c r="B338" i="650"/>
  <c r="B339" i="650"/>
  <c r="B340" i="650"/>
  <c r="B341" i="650"/>
  <c r="B342" i="650"/>
  <c r="B343" i="650"/>
  <c r="B344" i="650"/>
  <c r="B345" i="650"/>
  <c r="B346" i="650"/>
  <c r="B347" i="650"/>
  <c r="B348" i="650"/>
  <c r="B349" i="650"/>
  <c r="B350" i="650"/>
  <c r="B351" i="650"/>
  <c r="B352" i="650"/>
  <c r="B353" i="650"/>
  <c r="B354" i="650"/>
  <c r="B355" i="650"/>
  <c r="B356" i="650"/>
  <c r="B357" i="650"/>
  <c r="B358" i="650"/>
  <c r="B359" i="650"/>
  <c r="B360" i="650"/>
  <c r="B361" i="650"/>
  <c r="B362" i="650"/>
  <c r="B363" i="650"/>
  <c r="B364" i="650"/>
  <c r="B365" i="650"/>
  <c r="B366" i="650"/>
  <c r="B367" i="650"/>
  <c r="B368" i="650"/>
  <c r="B369" i="650"/>
  <c r="B370" i="650"/>
  <c r="B371" i="650"/>
  <c r="B372" i="650"/>
  <c r="B373" i="650"/>
  <c r="B374" i="650"/>
  <c r="B375" i="650"/>
  <c r="B376" i="650"/>
  <c r="B377" i="650"/>
  <c r="B378" i="650"/>
  <c r="B379" i="650"/>
  <c r="B380" i="650"/>
  <c r="B381" i="650"/>
  <c r="B382" i="650"/>
  <c r="B383" i="650"/>
  <c r="B384" i="650"/>
  <c r="B385" i="650"/>
  <c r="B386" i="650"/>
  <c r="B387" i="650"/>
  <c r="B388" i="650"/>
  <c r="B389" i="650"/>
  <c r="B390" i="650"/>
  <c r="B391" i="650"/>
  <c r="B392" i="650"/>
  <c r="B393" i="650"/>
  <c r="B394" i="650"/>
  <c r="B395" i="650"/>
  <c r="B396" i="650"/>
  <c r="B397" i="650"/>
  <c r="B398" i="650"/>
  <c r="B399" i="650"/>
  <c r="B400" i="650"/>
  <c r="B401" i="650"/>
  <c r="B402" i="650"/>
  <c r="B403" i="650"/>
  <c r="B404" i="650"/>
  <c r="B405" i="650"/>
  <c r="B406" i="650"/>
  <c r="B407" i="650"/>
  <c r="B408" i="650"/>
  <c r="B409" i="650"/>
  <c r="B410" i="650"/>
  <c r="B411" i="650"/>
  <c r="B412" i="650"/>
  <c r="B413" i="650"/>
  <c r="B414" i="650"/>
  <c r="B415" i="650"/>
  <c r="B416" i="650"/>
  <c r="B417" i="650"/>
  <c r="B418" i="650"/>
  <c r="B419" i="650"/>
  <c r="B420" i="650"/>
  <c r="B421" i="650"/>
  <c r="B422" i="650"/>
  <c r="B423" i="650"/>
  <c r="B424" i="650"/>
  <c r="B425" i="650"/>
  <c r="B426" i="650"/>
  <c r="B427" i="650"/>
  <c r="B428" i="650"/>
  <c r="B429" i="650"/>
  <c r="B1" i="650"/>
  <c r="F1" i="649"/>
  <c r="C1" i="649"/>
  <c r="E2" i="649"/>
  <c r="E3" i="649"/>
  <c r="E4" i="649"/>
  <c r="E5" i="649"/>
  <c r="E6" i="649"/>
  <c r="E7" i="649"/>
  <c r="E8" i="649"/>
  <c r="E9" i="649"/>
  <c r="E10" i="649"/>
  <c r="E11" i="649"/>
  <c r="E12" i="649"/>
  <c r="E13" i="649"/>
  <c r="E14" i="649"/>
  <c r="E15" i="649"/>
  <c r="E16" i="649"/>
  <c r="E17" i="649"/>
  <c r="E18" i="649"/>
  <c r="E19" i="649"/>
  <c r="E20" i="649"/>
  <c r="E21" i="649"/>
  <c r="E22" i="649"/>
  <c r="E23" i="649"/>
  <c r="E24" i="649"/>
  <c r="E25" i="649"/>
  <c r="E26" i="649"/>
  <c r="E27" i="649"/>
  <c r="E28" i="649"/>
  <c r="E29" i="649"/>
  <c r="E30" i="649"/>
  <c r="E31" i="649"/>
  <c r="E32" i="649"/>
  <c r="E33" i="649"/>
  <c r="E34" i="649"/>
  <c r="E35" i="649"/>
  <c r="E36" i="649"/>
  <c r="E37" i="649"/>
  <c r="E38" i="649"/>
  <c r="E39" i="649"/>
  <c r="E40" i="649"/>
  <c r="E41" i="649"/>
  <c r="E42" i="649"/>
  <c r="E43" i="649"/>
  <c r="E44" i="649"/>
  <c r="E45" i="649"/>
  <c r="E46" i="649"/>
  <c r="E47" i="649"/>
  <c r="E48" i="649"/>
  <c r="E49" i="649"/>
  <c r="E50" i="649"/>
  <c r="E51" i="649"/>
  <c r="E52" i="649"/>
  <c r="E53" i="649"/>
  <c r="E54" i="649"/>
  <c r="E55" i="649"/>
  <c r="E56" i="649"/>
  <c r="E57" i="649"/>
  <c r="E58" i="649"/>
  <c r="E59" i="649"/>
  <c r="E60" i="649"/>
  <c r="E61" i="649"/>
  <c r="E62" i="649"/>
  <c r="E63" i="649"/>
  <c r="E64" i="649"/>
  <c r="E65" i="649"/>
  <c r="E66" i="649"/>
  <c r="E67" i="649"/>
  <c r="E68" i="649"/>
  <c r="E69" i="649"/>
  <c r="E70" i="649"/>
  <c r="E71" i="649"/>
  <c r="E72" i="649"/>
  <c r="E73" i="649"/>
  <c r="E74" i="649"/>
  <c r="E75" i="649"/>
  <c r="E76" i="649"/>
  <c r="E77" i="649"/>
  <c r="E78" i="649"/>
  <c r="E79" i="649"/>
  <c r="E80" i="649"/>
  <c r="E81" i="649"/>
  <c r="E82" i="649"/>
  <c r="E83" i="649"/>
  <c r="E84" i="649"/>
  <c r="E85" i="649"/>
  <c r="E86" i="649"/>
  <c r="E87" i="649"/>
  <c r="E88" i="649"/>
  <c r="E89" i="649"/>
  <c r="E90" i="649"/>
  <c r="E91" i="649"/>
  <c r="E92" i="649"/>
  <c r="E93" i="649"/>
  <c r="E94" i="649"/>
  <c r="E95" i="649"/>
  <c r="E96" i="649"/>
  <c r="E97" i="649"/>
  <c r="E98" i="649"/>
  <c r="E99" i="649"/>
  <c r="E100" i="649"/>
  <c r="E101" i="649"/>
  <c r="E102" i="649"/>
  <c r="E103" i="649"/>
  <c r="E104" i="649"/>
  <c r="E105" i="649"/>
  <c r="E106" i="649"/>
  <c r="E107" i="649"/>
  <c r="E108" i="649"/>
  <c r="E109" i="649"/>
  <c r="E110" i="649"/>
  <c r="E111" i="649"/>
  <c r="E112" i="649"/>
  <c r="E113" i="649"/>
  <c r="E114" i="649"/>
  <c r="E115" i="649"/>
  <c r="E116" i="649"/>
  <c r="E117" i="649"/>
  <c r="E118" i="649"/>
  <c r="E119" i="649"/>
  <c r="E120" i="649"/>
  <c r="E121" i="649"/>
  <c r="E122" i="649"/>
  <c r="E123" i="649"/>
  <c r="E124" i="649"/>
  <c r="E125" i="649"/>
  <c r="E126" i="649"/>
  <c r="E127" i="649"/>
  <c r="E128" i="649"/>
  <c r="E129" i="649"/>
  <c r="E130" i="649"/>
  <c r="E131" i="649"/>
  <c r="E132" i="649"/>
  <c r="E133" i="649"/>
  <c r="E134" i="649"/>
  <c r="E135" i="649"/>
  <c r="E136" i="649"/>
  <c r="E137" i="649"/>
  <c r="E138" i="649"/>
  <c r="E139" i="649"/>
  <c r="E140" i="649"/>
  <c r="E141" i="649"/>
  <c r="E142" i="649"/>
  <c r="E143" i="649"/>
  <c r="E144" i="649"/>
  <c r="E145" i="649"/>
  <c r="E146" i="649"/>
  <c r="E147" i="649"/>
  <c r="E148" i="649"/>
  <c r="E149" i="649"/>
  <c r="E150" i="649"/>
  <c r="E151" i="649"/>
  <c r="E152" i="649"/>
  <c r="E153" i="649"/>
  <c r="E154" i="649"/>
  <c r="E155" i="649"/>
  <c r="E156" i="649"/>
  <c r="E157" i="649"/>
  <c r="E158" i="649"/>
  <c r="E159" i="649"/>
  <c r="E160" i="649"/>
  <c r="E161" i="649"/>
  <c r="E162" i="649"/>
  <c r="E163" i="649"/>
  <c r="E164" i="649"/>
  <c r="E165" i="649"/>
  <c r="E166" i="649"/>
  <c r="E167" i="649"/>
  <c r="E168" i="649"/>
  <c r="E169" i="649"/>
  <c r="E170" i="649"/>
  <c r="E171" i="649"/>
  <c r="E172" i="649"/>
  <c r="E173" i="649"/>
  <c r="E174" i="649"/>
  <c r="E175" i="649"/>
  <c r="E176" i="649"/>
  <c r="E177" i="649"/>
  <c r="E178" i="649"/>
  <c r="E179" i="649"/>
  <c r="E180" i="649"/>
  <c r="E181" i="649"/>
  <c r="E182" i="649"/>
  <c r="E183" i="649"/>
  <c r="E184" i="649"/>
  <c r="E185" i="649"/>
  <c r="E186" i="649"/>
  <c r="E187" i="649"/>
  <c r="E188" i="649"/>
  <c r="E189" i="649"/>
  <c r="E190" i="649"/>
  <c r="E191" i="649"/>
  <c r="E192" i="649"/>
  <c r="E193" i="649"/>
  <c r="E194" i="649"/>
  <c r="E195" i="649"/>
  <c r="E196" i="649"/>
  <c r="E197" i="649"/>
  <c r="E198" i="649"/>
  <c r="E199" i="649"/>
  <c r="E200" i="649"/>
  <c r="E201" i="649"/>
  <c r="E202" i="649"/>
  <c r="E203" i="649"/>
  <c r="E204" i="649"/>
  <c r="E205" i="649"/>
  <c r="E206" i="649"/>
  <c r="E207" i="649"/>
  <c r="E208" i="649"/>
  <c r="E209" i="649"/>
  <c r="E210" i="649"/>
  <c r="E211" i="649"/>
  <c r="E212" i="649"/>
  <c r="E213" i="649"/>
  <c r="E214" i="649"/>
  <c r="E215" i="649"/>
  <c r="E216" i="649"/>
  <c r="E217" i="649"/>
  <c r="E218" i="649"/>
  <c r="E219" i="649"/>
  <c r="E220" i="649"/>
  <c r="E221" i="649"/>
  <c r="E222" i="649"/>
  <c r="E223" i="649"/>
  <c r="E224" i="649"/>
  <c r="E225" i="649"/>
  <c r="E226" i="649"/>
  <c r="E227" i="649"/>
  <c r="E228" i="649"/>
  <c r="E229" i="649"/>
  <c r="E230" i="649"/>
  <c r="E231" i="649"/>
  <c r="E232" i="649"/>
  <c r="E233" i="649"/>
  <c r="E234" i="649"/>
  <c r="E235" i="649"/>
  <c r="E236" i="649"/>
  <c r="E237" i="649"/>
  <c r="E238" i="649"/>
  <c r="E239" i="649"/>
  <c r="E240" i="649"/>
  <c r="E241" i="649"/>
  <c r="E242" i="649"/>
  <c r="E243" i="649"/>
  <c r="E244" i="649"/>
  <c r="E245" i="649"/>
  <c r="E246" i="649"/>
  <c r="E247" i="649"/>
  <c r="E248" i="649"/>
  <c r="E249" i="649"/>
  <c r="E250" i="649"/>
  <c r="E251" i="649"/>
  <c r="E252" i="649"/>
  <c r="E253" i="649"/>
  <c r="E254" i="649"/>
  <c r="E255" i="649"/>
  <c r="E256" i="649"/>
  <c r="E257" i="649"/>
  <c r="E258" i="649"/>
  <c r="E259" i="649"/>
  <c r="E260" i="649"/>
  <c r="E261" i="649"/>
  <c r="E262" i="649"/>
  <c r="E263" i="649"/>
  <c r="E264" i="649"/>
  <c r="E265" i="649"/>
  <c r="E266" i="649"/>
  <c r="E267" i="649"/>
  <c r="E268" i="649"/>
  <c r="E269" i="649"/>
  <c r="E270" i="649"/>
  <c r="E271" i="649"/>
  <c r="E272" i="649"/>
  <c r="E273" i="649"/>
  <c r="E274" i="649"/>
  <c r="E275" i="649"/>
  <c r="E276" i="649"/>
  <c r="E277" i="649"/>
  <c r="E278" i="649"/>
  <c r="E279" i="649"/>
  <c r="E280" i="649"/>
  <c r="E281" i="649"/>
  <c r="E282" i="649"/>
  <c r="E283" i="649"/>
  <c r="E284" i="649"/>
  <c r="E285" i="649"/>
  <c r="E286" i="649"/>
  <c r="E287" i="649"/>
  <c r="E288" i="649"/>
  <c r="E289" i="649"/>
  <c r="E290" i="649"/>
  <c r="E291" i="649"/>
  <c r="E292" i="649"/>
  <c r="E293" i="649"/>
  <c r="E294" i="649"/>
  <c r="E295" i="649"/>
  <c r="E296" i="649"/>
  <c r="E297" i="649"/>
  <c r="E298" i="649"/>
  <c r="E299" i="649"/>
  <c r="E300" i="649"/>
  <c r="E301" i="649"/>
  <c r="E302" i="649"/>
  <c r="E303" i="649"/>
  <c r="E304" i="649"/>
  <c r="E305" i="649"/>
  <c r="E306" i="649"/>
  <c r="E307" i="649"/>
  <c r="E308" i="649"/>
  <c r="E309" i="649"/>
  <c r="E310" i="649"/>
  <c r="E311" i="649"/>
  <c r="E312" i="649"/>
  <c r="E313" i="649"/>
  <c r="E314" i="649"/>
  <c r="E315" i="649"/>
  <c r="E316" i="649"/>
  <c r="E317" i="649"/>
  <c r="E318" i="649"/>
  <c r="E319" i="649"/>
  <c r="E320" i="649"/>
  <c r="E321" i="649"/>
  <c r="E322" i="649"/>
  <c r="E323" i="649"/>
  <c r="E324" i="649"/>
  <c r="E325" i="649"/>
  <c r="E326" i="649"/>
  <c r="E327" i="649"/>
  <c r="E328" i="649"/>
  <c r="E329" i="649"/>
  <c r="E330" i="649"/>
  <c r="E331" i="649"/>
  <c r="E332" i="649"/>
  <c r="E333" i="649"/>
  <c r="E334" i="649"/>
  <c r="E335" i="649"/>
  <c r="E336" i="649"/>
  <c r="E337" i="649"/>
  <c r="E338" i="649"/>
  <c r="E339" i="649"/>
  <c r="E340" i="649"/>
  <c r="E341" i="649"/>
  <c r="E342" i="649"/>
  <c r="E343" i="649"/>
  <c r="E344" i="649"/>
  <c r="E345" i="649"/>
  <c r="E346" i="649"/>
  <c r="E347" i="649"/>
  <c r="E348" i="649"/>
  <c r="E349" i="649"/>
  <c r="E350" i="649"/>
  <c r="E351" i="649"/>
  <c r="E352" i="649"/>
  <c r="E353" i="649"/>
  <c r="E354" i="649"/>
  <c r="E355" i="649"/>
  <c r="E356" i="649"/>
  <c r="E357" i="649"/>
  <c r="E358" i="649"/>
  <c r="E359" i="649"/>
  <c r="E360" i="649"/>
  <c r="E361" i="649"/>
  <c r="E362" i="649"/>
  <c r="E363" i="649"/>
  <c r="E364" i="649"/>
  <c r="E365" i="649"/>
  <c r="E366" i="649"/>
  <c r="E367" i="649"/>
  <c r="E368" i="649"/>
  <c r="E369" i="649"/>
  <c r="E370" i="649"/>
  <c r="E371" i="649"/>
  <c r="E372" i="649"/>
  <c r="E373" i="649"/>
  <c r="E374" i="649"/>
  <c r="E375" i="649"/>
  <c r="E376" i="649"/>
  <c r="E377" i="649"/>
  <c r="E378" i="649"/>
  <c r="E379" i="649"/>
  <c r="E380" i="649"/>
  <c r="E381" i="649"/>
  <c r="E382" i="649"/>
  <c r="E383" i="649"/>
  <c r="E384" i="649"/>
  <c r="E385" i="649"/>
  <c r="E386" i="649"/>
  <c r="E387" i="649"/>
  <c r="E388" i="649"/>
  <c r="E389" i="649"/>
  <c r="E390" i="649"/>
  <c r="E391" i="649"/>
  <c r="E392" i="649"/>
  <c r="E393" i="649"/>
  <c r="E394" i="649"/>
  <c r="E395" i="649"/>
  <c r="E396" i="649"/>
  <c r="E397" i="649"/>
  <c r="E398" i="649"/>
  <c r="E399" i="649"/>
  <c r="E400" i="649"/>
  <c r="E401" i="649"/>
  <c r="E402" i="649"/>
  <c r="E403" i="649"/>
  <c r="E404" i="649"/>
  <c r="E405" i="649"/>
  <c r="E406" i="649"/>
  <c r="E407" i="649"/>
  <c r="E408" i="649"/>
  <c r="E409" i="649"/>
  <c r="E410" i="649"/>
  <c r="E411" i="649"/>
  <c r="E412" i="649"/>
  <c r="E413" i="649"/>
  <c r="E414" i="649"/>
  <c r="E415" i="649"/>
  <c r="E416" i="649"/>
  <c r="E417" i="649"/>
  <c r="E418" i="649"/>
  <c r="E419" i="649"/>
  <c r="E420" i="649"/>
  <c r="E421" i="649"/>
  <c r="E422" i="649"/>
  <c r="E423" i="649"/>
  <c r="E424" i="649"/>
  <c r="E425" i="649"/>
  <c r="E426" i="649"/>
  <c r="E427" i="649"/>
  <c r="E428" i="649"/>
  <c r="E429" i="649"/>
  <c r="E430" i="649"/>
  <c r="E431" i="649"/>
  <c r="E432" i="649"/>
  <c r="E433" i="649"/>
  <c r="E434" i="649"/>
  <c r="E435" i="649"/>
  <c r="E436" i="649"/>
  <c r="E437" i="649"/>
  <c r="E438" i="649"/>
  <c r="E439" i="649"/>
  <c r="E440" i="649"/>
  <c r="E441" i="649"/>
  <c r="E442" i="649"/>
  <c r="E443" i="649"/>
  <c r="E444" i="649"/>
  <c r="E445" i="649"/>
  <c r="E446" i="649"/>
  <c r="E447" i="649"/>
  <c r="E448" i="649"/>
  <c r="E449" i="649"/>
  <c r="E450" i="649"/>
  <c r="E451" i="649"/>
  <c r="E452" i="649"/>
  <c r="E453" i="649"/>
  <c r="E454" i="649"/>
  <c r="E455" i="649"/>
  <c r="E456" i="649"/>
  <c r="E457" i="649"/>
  <c r="E458" i="649"/>
  <c r="E459" i="649"/>
  <c r="E460" i="649"/>
  <c r="E461" i="649"/>
  <c r="E462" i="649"/>
  <c r="E463" i="649"/>
  <c r="E464" i="649"/>
  <c r="E465" i="649"/>
  <c r="E466" i="649"/>
  <c r="E467" i="649"/>
  <c r="E468" i="649"/>
  <c r="E469" i="649"/>
  <c r="E470" i="649"/>
  <c r="E471" i="649"/>
  <c r="E472" i="649"/>
  <c r="E473" i="649"/>
  <c r="E474" i="649"/>
  <c r="E475" i="649"/>
  <c r="E476" i="649"/>
  <c r="E477" i="649"/>
  <c r="E478" i="649"/>
  <c r="E479" i="649"/>
  <c r="E480" i="649"/>
  <c r="E481" i="649"/>
  <c r="E482" i="649"/>
  <c r="E483" i="649"/>
  <c r="E484" i="649"/>
  <c r="E485" i="649"/>
  <c r="E486" i="649"/>
  <c r="E487" i="649"/>
  <c r="E488" i="649"/>
  <c r="E489" i="649"/>
  <c r="E490" i="649"/>
  <c r="E491" i="649"/>
  <c r="E492" i="649"/>
  <c r="E493" i="649"/>
  <c r="E494" i="649"/>
  <c r="E495" i="649"/>
  <c r="E496" i="649"/>
  <c r="E497" i="649"/>
  <c r="E498" i="649"/>
  <c r="E499" i="649"/>
  <c r="E1" i="649"/>
  <c r="D2" i="649"/>
  <c r="D3" i="649"/>
  <c r="D4" i="649"/>
  <c r="D5" i="649"/>
  <c r="D6" i="649"/>
  <c r="D7" i="649"/>
  <c r="D8" i="649"/>
  <c r="D9" i="649"/>
  <c r="D10" i="649"/>
  <c r="D11" i="649"/>
  <c r="D12" i="649"/>
  <c r="D13" i="649"/>
  <c r="D14" i="649"/>
  <c r="D15" i="649"/>
  <c r="D16" i="649"/>
  <c r="D17" i="649"/>
  <c r="D18" i="649"/>
  <c r="D19" i="649"/>
  <c r="D20" i="649"/>
  <c r="D21" i="649"/>
  <c r="D22" i="649"/>
  <c r="D23" i="649"/>
  <c r="D24" i="649"/>
  <c r="D25" i="649"/>
  <c r="D26" i="649"/>
  <c r="D27" i="649"/>
  <c r="D28" i="649"/>
  <c r="D29" i="649"/>
  <c r="D30" i="649"/>
  <c r="D31" i="649"/>
  <c r="D32" i="649"/>
  <c r="D33" i="649"/>
  <c r="D34" i="649"/>
  <c r="D35" i="649"/>
  <c r="D36" i="649"/>
  <c r="D37" i="649"/>
  <c r="D38" i="649"/>
  <c r="D39" i="649"/>
  <c r="D40" i="649"/>
  <c r="D41" i="649"/>
  <c r="D42" i="649"/>
  <c r="D43" i="649"/>
  <c r="D44" i="649"/>
  <c r="D45" i="649"/>
  <c r="D46" i="649"/>
  <c r="D47" i="649"/>
  <c r="D48" i="649"/>
  <c r="D49" i="649"/>
  <c r="D50" i="649"/>
  <c r="D51" i="649"/>
  <c r="D52" i="649"/>
  <c r="D53" i="649"/>
  <c r="D54" i="649"/>
  <c r="D55" i="649"/>
  <c r="D56" i="649"/>
  <c r="D57" i="649"/>
  <c r="D58" i="649"/>
  <c r="D59" i="649"/>
  <c r="D60" i="649"/>
  <c r="D61" i="649"/>
  <c r="D62" i="649"/>
  <c r="D63" i="649"/>
  <c r="D64" i="649"/>
  <c r="D65" i="649"/>
  <c r="D66" i="649"/>
  <c r="D67" i="649"/>
  <c r="D68" i="649"/>
  <c r="D69" i="649"/>
  <c r="D70" i="649"/>
  <c r="D71" i="649"/>
  <c r="D72" i="649"/>
  <c r="D73" i="649"/>
  <c r="D74" i="649"/>
  <c r="D75" i="649"/>
  <c r="D76" i="649"/>
  <c r="D77" i="649"/>
  <c r="D78" i="649"/>
  <c r="D79" i="649"/>
  <c r="D80" i="649"/>
  <c r="D81" i="649"/>
  <c r="D82" i="649"/>
  <c r="D83" i="649"/>
  <c r="D84" i="649"/>
  <c r="D85" i="649"/>
  <c r="D86" i="649"/>
  <c r="D87" i="649"/>
  <c r="D88" i="649"/>
  <c r="D89" i="649"/>
  <c r="D90" i="649"/>
  <c r="D91" i="649"/>
  <c r="D92" i="649"/>
  <c r="D93" i="649"/>
  <c r="D94" i="649"/>
  <c r="D95" i="649"/>
  <c r="D96" i="649"/>
  <c r="D97" i="649"/>
  <c r="D98" i="649"/>
  <c r="D99" i="649"/>
  <c r="D100" i="649"/>
  <c r="D101" i="649"/>
  <c r="D102" i="649"/>
  <c r="D103" i="649"/>
  <c r="D104" i="649"/>
  <c r="D105" i="649"/>
  <c r="D106" i="649"/>
  <c r="D107" i="649"/>
  <c r="D108" i="649"/>
  <c r="D109" i="649"/>
  <c r="D110" i="649"/>
  <c r="D111" i="649"/>
  <c r="D112" i="649"/>
  <c r="D113" i="649"/>
  <c r="D114" i="649"/>
  <c r="D115" i="649"/>
  <c r="D116" i="649"/>
  <c r="D117" i="649"/>
  <c r="D118" i="649"/>
  <c r="D119" i="649"/>
  <c r="D120" i="649"/>
  <c r="D121" i="649"/>
  <c r="D122" i="649"/>
  <c r="D123" i="649"/>
  <c r="D124" i="649"/>
  <c r="D125" i="649"/>
  <c r="D126" i="649"/>
  <c r="D127" i="649"/>
  <c r="D128" i="649"/>
  <c r="D129" i="649"/>
  <c r="D130" i="649"/>
  <c r="D131" i="649"/>
  <c r="D132" i="649"/>
  <c r="D133" i="649"/>
  <c r="D134" i="649"/>
  <c r="D135" i="649"/>
  <c r="D136" i="649"/>
  <c r="D137" i="649"/>
  <c r="D138" i="649"/>
  <c r="D139" i="649"/>
  <c r="D140" i="649"/>
  <c r="D141" i="649"/>
  <c r="D142" i="649"/>
  <c r="D143" i="649"/>
  <c r="D144" i="649"/>
  <c r="D145" i="649"/>
  <c r="D146" i="649"/>
  <c r="D147" i="649"/>
  <c r="D148" i="649"/>
  <c r="D149" i="649"/>
  <c r="D150" i="649"/>
  <c r="D151" i="649"/>
  <c r="D152" i="649"/>
  <c r="D153" i="649"/>
  <c r="D154" i="649"/>
  <c r="D155" i="649"/>
  <c r="D156" i="649"/>
  <c r="D157" i="649"/>
  <c r="D158" i="649"/>
  <c r="D159" i="649"/>
  <c r="D160" i="649"/>
  <c r="D161" i="649"/>
  <c r="D162" i="649"/>
  <c r="D163" i="649"/>
  <c r="D164" i="649"/>
  <c r="D165" i="649"/>
  <c r="D166" i="649"/>
  <c r="D167" i="649"/>
  <c r="D168" i="649"/>
  <c r="D169" i="649"/>
  <c r="D170" i="649"/>
  <c r="D171" i="649"/>
  <c r="D172" i="649"/>
  <c r="D173" i="649"/>
  <c r="D174" i="649"/>
  <c r="D175" i="649"/>
  <c r="D176" i="649"/>
  <c r="D177" i="649"/>
  <c r="D178" i="649"/>
  <c r="D179" i="649"/>
  <c r="D180" i="649"/>
  <c r="D181" i="649"/>
  <c r="D182" i="649"/>
  <c r="D183" i="649"/>
  <c r="D184" i="649"/>
  <c r="D185" i="649"/>
  <c r="D186" i="649"/>
  <c r="D187" i="649"/>
  <c r="D188" i="649"/>
  <c r="D189" i="649"/>
  <c r="D190" i="649"/>
  <c r="D191" i="649"/>
  <c r="D192" i="649"/>
  <c r="D193" i="649"/>
  <c r="D194" i="649"/>
  <c r="D195" i="649"/>
  <c r="D196" i="649"/>
  <c r="D197" i="649"/>
  <c r="D198" i="649"/>
  <c r="D199" i="649"/>
  <c r="D200" i="649"/>
  <c r="D201" i="649"/>
  <c r="D202" i="649"/>
  <c r="D203" i="649"/>
  <c r="D204" i="649"/>
  <c r="D205" i="649"/>
  <c r="D206" i="649"/>
  <c r="D207" i="649"/>
  <c r="D208" i="649"/>
  <c r="D209" i="649"/>
  <c r="D210" i="649"/>
  <c r="D211" i="649"/>
  <c r="D212" i="649"/>
  <c r="D213" i="649"/>
  <c r="D214" i="649"/>
  <c r="D215" i="649"/>
  <c r="D216" i="649"/>
  <c r="D217" i="649"/>
  <c r="D218" i="649"/>
  <c r="D219" i="649"/>
  <c r="D220" i="649"/>
  <c r="D221" i="649"/>
  <c r="D222" i="649"/>
  <c r="D223" i="649"/>
  <c r="D224" i="649"/>
  <c r="D225" i="649"/>
  <c r="D226" i="649"/>
  <c r="D227" i="649"/>
  <c r="D228" i="649"/>
  <c r="D229" i="649"/>
  <c r="D230" i="649"/>
  <c r="D231" i="649"/>
  <c r="D232" i="649"/>
  <c r="D233" i="649"/>
  <c r="D234" i="649"/>
  <c r="D235" i="649"/>
  <c r="D236" i="649"/>
  <c r="D237" i="649"/>
  <c r="D238" i="649"/>
  <c r="D239" i="649"/>
  <c r="D240" i="649"/>
  <c r="D241" i="649"/>
  <c r="D242" i="649"/>
  <c r="D243" i="649"/>
  <c r="D244" i="649"/>
  <c r="D245" i="649"/>
  <c r="D246" i="649"/>
  <c r="D247" i="649"/>
  <c r="D248" i="649"/>
  <c r="D249" i="649"/>
  <c r="D250" i="649"/>
  <c r="D251" i="649"/>
  <c r="D252" i="649"/>
  <c r="D253" i="649"/>
  <c r="D254" i="649"/>
  <c r="D255" i="649"/>
  <c r="D256" i="649"/>
  <c r="D257" i="649"/>
  <c r="D258" i="649"/>
  <c r="D259" i="649"/>
  <c r="D260" i="649"/>
  <c r="D261" i="649"/>
  <c r="D262" i="649"/>
  <c r="D263" i="649"/>
  <c r="D264" i="649"/>
  <c r="D265" i="649"/>
  <c r="D266" i="649"/>
  <c r="D267" i="649"/>
  <c r="D268" i="649"/>
  <c r="D269" i="649"/>
  <c r="D270" i="649"/>
  <c r="D271" i="649"/>
  <c r="D272" i="649"/>
  <c r="D273" i="649"/>
  <c r="D274" i="649"/>
  <c r="D275" i="649"/>
  <c r="D276" i="649"/>
  <c r="D277" i="649"/>
  <c r="D278" i="649"/>
  <c r="D279" i="649"/>
  <c r="D280" i="649"/>
  <c r="D281" i="649"/>
  <c r="D282" i="649"/>
  <c r="D283" i="649"/>
  <c r="D284" i="649"/>
  <c r="D285" i="649"/>
  <c r="D286" i="649"/>
  <c r="D287" i="649"/>
  <c r="D288" i="649"/>
  <c r="D289" i="649"/>
  <c r="D290" i="649"/>
  <c r="D291" i="649"/>
  <c r="D292" i="649"/>
  <c r="D293" i="649"/>
  <c r="D294" i="649"/>
  <c r="D295" i="649"/>
  <c r="D296" i="649"/>
  <c r="D297" i="649"/>
  <c r="D298" i="649"/>
  <c r="D299" i="649"/>
  <c r="D300" i="649"/>
  <c r="D301" i="649"/>
  <c r="D302" i="649"/>
  <c r="D303" i="649"/>
  <c r="D304" i="649"/>
  <c r="D305" i="649"/>
  <c r="D306" i="649"/>
  <c r="D307" i="649"/>
  <c r="D308" i="649"/>
  <c r="D309" i="649"/>
  <c r="D310" i="649"/>
  <c r="D311" i="649"/>
  <c r="D312" i="649"/>
  <c r="D313" i="649"/>
  <c r="D314" i="649"/>
  <c r="D315" i="649"/>
  <c r="D316" i="649"/>
  <c r="D317" i="649"/>
  <c r="D318" i="649"/>
  <c r="D319" i="649"/>
  <c r="D320" i="649"/>
  <c r="D321" i="649"/>
  <c r="D322" i="649"/>
  <c r="D323" i="649"/>
  <c r="D324" i="649"/>
  <c r="D325" i="649"/>
  <c r="D326" i="649"/>
  <c r="D327" i="649"/>
  <c r="D328" i="649"/>
  <c r="D329" i="649"/>
  <c r="D330" i="649"/>
  <c r="D331" i="649"/>
  <c r="D332" i="649"/>
  <c r="D333" i="649"/>
  <c r="D334" i="649"/>
  <c r="D335" i="649"/>
  <c r="D336" i="649"/>
  <c r="D337" i="649"/>
  <c r="D338" i="649"/>
  <c r="D339" i="649"/>
  <c r="D340" i="649"/>
  <c r="D341" i="649"/>
  <c r="D342" i="649"/>
  <c r="D343" i="649"/>
  <c r="D344" i="649"/>
  <c r="D345" i="649"/>
  <c r="D346" i="649"/>
  <c r="D347" i="649"/>
  <c r="D348" i="649"/>
  <c r="D349" i="649"/>
  <c r="D350" i="649"/>
  <c r="D351" i="649"/>
  <c r="D352" i="649"/>
  <c r="D353" i="649"/>
  <c r="D354" i="649"/>
  <c r="D355" i="649"/>
  <c r="D356" i="649"/>
  <c r="D357" i="649"/>
  <c r="D358" i="649"/>
  <c r="D359" i="649"/>
  <c r="D360" i="649"/>
  <c r="D361" i="649"/>
  <c r="D362" i="649"/>
  <c r="D363" i="649"/>
  <c r="D364" i="649"/>
  <c r="D365" i="649"/>
  <c r="D366" i="649"/>
  <c r="D367" i="649"/>
  <c r="D368" i="649"/>
  <c r="D369" i="649"/>
  <c r="D370" i="649"/>
  <c r="D371" i="649"/>
  <c r="D372" i="649"/>
  <c r="D373" i="649"/>
  <c r="D374" i="649"/>
  <c r="D375" i="649"/>
  <c r="D376" i="649"/>
  <c r="D377" i="649"/>
  <c r="D378" i="649"/>
  <c r="D379" i="649"/>
  <c r="D380" i="649"/>
  <c r="D381" i="649"/>
  <c r="D382" i="649"/>
  <c r="D383" i="649"/>
  <c r="D384" i="649"/>
  <c r="D385" i="649"/>
  <c r="D386" i="649"/>
  <c r="D387" i="649"/>
  <c r="D388" i="649"/>
  <c r="D389" i="649"/>
  <c r="D390" i="649"/>
  <c r="D391" i="649"/>
  <c r="D392" i="649"/>
  <c r="D393" i="649"/>
  <c r="D394" i="649"/>
  <c r="D395" i="649"/>
  <c r="D396" i="649"/>
  <c r="D397" i="649"/>
  <c r="D398" i="649"/>
  <c r="D399" i="649"/>
  <c r="D400" i="649"/>
  <c r="D401" i="649"/>
  <c r="D402" i="649"/>
  <c r="D403" i="649"/>
  <c r="D404" i="649"/>
  <c r="D405" i="649"/>
  <c r="D406" i="649"/>
  <c r="D407" i="649"/>
  <c r="D408" i="649"/>
  <c r="D409" i="649"/>
  <c r="D410" i="649"/>
  <c r="D411" i="649"/>
  <c r="D412" i="649"/>
  <c r="D413" i="649"/>
  <c r="D414" i="649"/>
  <c r="D415" i="649"/>
  <c r="D416" i="649"/>
  <c r="D417" i="649"/>
  <c r="D418" i="649"/>
  <c r="D419" i="649"/>
  <c r="D420" i="649"/>
  <c r="D421" i="649"/>
  <c r="D422" i="649"/>
  <c r="D423" i="649"/>
  <c r="D424" i="649"/>
  <c r="D425" i="649"/>
  <c r="D426" i="649"/>
  <c r="D427" i="649"/>
  <c r="D428" i="649"/>
  <c r="D429" i="649"/>
  <c r="D430" i="649"/>
  <c r="D431" i="649"/>
  <c r="D432" i="649"/>
  <c r="D433" i="649"/>
  <c r="D434" i="649"/>
  <c r="D435" i="649"/>
  <c r="D436" i="649"/>
  <c r="D437" i="649"/>
  <c r="D438" i="649"/>
  <c r="D439" i="649"/>
  <c r="D440" i="649"/>
  <c r="D441" i="649"/>
  <c r="D442" i="649"/>
  <c r="D443" i="649"/>
  <c r="D444" i="649"/>
  <c r="D445" i="649"/>
  <c r="D446" i="649"/>
  <c r="D447" i="649"/>
  <c r="D448" i="649"/>
  <c r="D449" i="649"/>
  <c r="D450" i="649"/>
  <c r="D451" i="649"/>
  <c r="D452" i="649"/>
  <c r="D453" i="649"/>
  <c r="D454" i="649"/>
  <c r="D455" i="649"/>
  <c r="D456" i="649"/>
  <c r="D457" i="649"/>
  <c r="D458" i="649"/>
  <c r="D459" i="649"/>
  <c r="D460" i="649"/>
  <c r="D461" i="649"/>
  <c r="D462" i="649"/>
  <c r="D463" i="649"/>
  <c r="D464" i="649"/>
  <c r="D465" i="649"/>
  <c r="D466" i="649"/>
  <c r="D467" i="649"/>
  <c r="D468" i="649"/>
  <c r="D469" i="649"/>
  <c r="D470" i="649"/>
  <c r="D471" i="649"/>
  <c r="D472" i="649"/>
  <c r="D473" i="649"/>
  <c r="D474" i="649"/>
  <c r="D475" i="649"/>
  <c r="D476" i="649"/>
  <c r="D477" i="649"/>
  <c r="D478" i="649"/>
  <c r="D479" i="649"/>
  <c r="D480" i="649"/>
  <c r="D481" i="649"/>
  <c r="D482" i="649"/>
  <c r="D483" i="649"/>
  <c r="D484" i="649"/>
  <c r="D485" i="649"/>
  <c r="D486" i="649"/>
  <c r="D487" i="649"/>
  <c r="D488" i="649"/>
  <c r="D489" i="649"/>
  <c r="D490" i="649"/>
  <c r="D491" i="649"/>
  <c r="D492" i="649"/>
  <c r="D493" i="649"/>
  <c r="D494" i="649"/>
  <c r="D495" i="649"/>
  <c r="D496" i="649"/>
  <c r="D497" i="649"/>
  <c r="D498" i="649"/>
  <c r="D499" i="649"/>
  <c r="D1" i="649"/>
  <c r="B2" i="649"/>
  <c r="B3" i="649"/>
  <c r="B4" i="649"/>
  <c r="B5" i="649"/>
  <c r="B6" i="649"/>
  <c r="B7" i="649"/>
  <c r="B8" i="649"/>
  <c r="B9" i="649"/>
  <c r="B10" i="649"/>
  <c r="B11" i="649"/>
  <c r="B12" i="649"/>
  <c r="B13" i="649"/>
  <c r="B14" i="649"/>
  <c r="B15" i="649"/>
  <c r="B16" i="649"/>
  <c r="B17" i="649"/>
  <c r="B18" i="649"/>
  <c r="B19" i="649"/>
  <c r="B20" i="649"/>
  <c r="B21" i="649"/>
  <c r="B22" i="649"/>
  <c r="B23" i="649"/>
  <c r="B24" i="649"/>
  <c r="B25" i="649"/>
  <c r="B26" i="649"/>
  <c r="B27" i="649"/>
  <c r="B28" i="649"/>
  <c r="B29" i="649"/>
  <c r="B30" i="649"/>
  <c r="B31" i="649"/>
  <c r="B32" i="649"/>
  <c r="B33" i="649"/>
  <c r="B34" i="649"/>
  <c r="B35" i="649"/>
  <c r="B36" i="649"/>
  <c r="B37" i="649"/>
  <c r="B38" i="649"/>
  <c r="B39" i="649"/>
  <c r="B40" i="649"/>
  <c r="B41" i="649"/>
  <c r="B42" i="649"/>
  <c r="B43" i="649"/>
  <c r="B44" i="649"/>
  <c r="B45" i="649"/>
  <c r="B46" i="649"/>
  <c r="B47" i="649"/>
  <c r="B48" i="649"/>
  <c r="B49" i="649"/>
  <c r="B50" i="649"/>
  <c r="B51" i="649"/>
  <c r="B52" i="649"/>
  <c r="B53" i="649"/>
  <c r="B54" i="649"/>
  <c r="B55" i="649"/>
  <c r="B56" i="649"/>
  <c r="B57" i="649"/>
  <c r="B58" i="649"/>
  <c r="B59" i="649"/>
  <c r="B60" i="649"/>
  <c r="B61" i="649"/>
  <c r="B62" i="649"/>
  <c r="B63" i="649"/>
  <c r="B64" i="649"/>
  <c r="B65" i="649"/>
  <c r="B66" i="649"/>
  <c r="B67" i="649"/>
  <c r="B68" i="649"/>
  <c r="B69" i="649"/>
  <c r="B70" i="649"/>
  <c r="B71" i="649"/>
  <c r="B72" i="649"/>
  <c r="B73" i="649"/>
  <c r="B74" i="649"/>
  <c r="B75" i="649"/>
  <c r="B76" i="649"/>
  <c r="B77" i="649"/>
  <c r="B78" i="649"/>
  <c r="B79" i="649"/>
  <c r="B80" i="649"/>
  <c r="B81" i="649"/>
  <c r="B82" i="649"/>
  <c r="B83" i="649"/>
  <c r="B84" i="649"/>
  <c r="B85" i="649"/>
  <c r="B86" i="649"/>
  <c r="B87" i="649"/>
  <c r="B88" i="649"/>
  <c r="B89" i="649"/>
  <c r="B90" i="649"/>
  <c r="B91" i="649"/>
  <c r="B92" i="649"/>
  <c r="B93" i="649"/>
  <c r="B94" i="649"/>
  <c r="B95" i="649"/>
  <c r="B96" i="649"/>
  <c r="B97" i="649"/>
  <c r="B98" i="649"/>
  <c r="B99" i="649"/>
  <c r="B100" i="649"/>
  <c r="B101" i="649"/>
  <c r="B102" i="649"/>
  <c r="B103" i="649"/>
  <c r="B104" i="649"/>
  <c r="B105" i="649"/>
  <c r="B106" i="649"/>
  <c r="B107" i="649"/>
  <c r="B108" i="649"/>
  <c r="B109" i="649"/>
  <c r="B110" i="649"/>
  <c r="B111" i="649"/>
  <c r="B112" i="649"/>
  <c r="B113" i="649"/>
  <c r="B114" i="649"/>
  <c r="B115" i="649"/>
  <c r="B116" i="649"/>
  <c r="B117" i="649"/>
  <c r="B118" i="649"/>
  <c r="B119" i="649"/>
  <c r="B120" i="649"/>
  <c r="B121" i="649"/>
  <c r="B122" i="649"/>
  <c r="B123" i="649"/>
  <c r="B124" i="649"/>
  <c r="B125" i="649"/>
  <c r="B126" i="649"/>
  <c r="B127" i="649"/>
  <c r="B128" i="649"/>
  <c r="B129" i="649"/>
  <c r="B130" i="649"/>
  <c r="B131" i="649"/>
  <c r="B132" i="649"/>
  <c r="B133" i="649"/>
  <c r="B134" i="649"/>
  <c r="B135" i="649"/>
  <c r="B136" i="649"/>
  <c r="B137" i="649"/>
  <c r="B138" i="649"/>
  <c r="B139" i="649"/>
  <c r="B140" i="649"/>
  <c r="B141" i="649"/>
  <c r="B142" i="649"/>
  <c r="B143" i="649"/>
  <c r="B144" i="649"/>
  <c r="B145" i="649"/>
  <c r="B146" i="649"/>
  <c r="B147" i="649"/>
  <c r="B148" i="649"/>
  <c r="B149" i="649"/>
  <c r="B150" i="649"/>
  <c r="B151" i="649"/>
  <c r="B152" i="649"/>
  <c r="B153" i="649"/>
  <c r="B154" i="649"/>
  <c r="B155" i="649"/>
  <c r="B156" i="649"/>
  <c r="B157" i="649"/>
  <c r="B158" i="649"/>
  <c r="B159" i="649"/>
  <c r="B160" i="649"/>
  <c r="B161" i="649"/>
  <c r="B162" i="649"/>
  <c r="B163" i="649"/>
  <c r="B164" i="649"/>
  <c r="B165" i="649"/>
  <c r="B166" i="649"/>
  <c r="B167" i="649"/>
  <c r="B168" i="649"/>
  <c r="B169" i="649"/>
  <c r="B170" i="649"/>
  <c r="B171" i="649"/>
  <c r="B172" i="649"/>
  <c r="B173" i="649"/>
  <c r="B174" i="649"/>
  <c r="B175" i="649"/>
  <c r="B176" i="649"/>
  <c r="B177" i="649"/>
  <c r="B178" i="649"/>
  <c r="B179" i="649"/>
  <c r="B180" i="649"/>
  <c r="B181" i="649"/>
  <c r="B182" i="649"/>
  <c r="B183" i="649"/>
  <c r="B184" i="649"/>
  <c r="B185" i="649"/>
  <c r="B186" i="649"/>
  <c r="B187" i="649"/>
  <c r="B188" i="649"/>
  <c r="B189" i="649"/>
  <c r="B190" i="649"/>
  <c r="B191" i="649"/>
  <c r="B192" i="649"/>
  <c r="B193" i="649"/>
  <c r="B194" i="649"/>
  <c r="B195" i="649"/>
  <c r="B196" i="649"/>
  <c r="B197" i="649"/>
  <c r="B198" i="649"/>
  <c r="B199" i="649"/>
  <c r="B200" i="649"/>
  <c r="B201" i="649"/>
  <c r="B202" i="649"/>
  <c r="B203" i="649"/>
  <c r="B204" i="649"/>
  <c r="B205" i="649"/>
  <c r="B206" i="649"/>
  <c r="B207" i="649"/>
  <c r="B208" i="649"/>
  <c r="B209" i="649"/>
  <c r="B210" i="649"/>
  <c r="B211" i="649"/>
  <c r="B212" i="649"/>
  <c r="B213" i="649"/>
  <c r="B214" i="649"/>
  <c r="B215" i="649"/>
  <c r="B216" i="649"/>
  <c r="B217" i="649"/>
  <c r="B218" i="649"/>
  <c r="B219" i="649"/>
  <c r="B220" i="649"/>
  <c r="B221" i="649"/>
  <c r="B222" i="649"/>
  <c r="B223" i="649"/>
  <c r="B224" i="649"/>
  <c r="B225" i="649"/>
  <c r="B226" i="649"/>
  <c r="B227" i="649"/>
  <c r="B228" i="649"/>
  <c r="B229" i="649"/>
  <c r="B230" i="649"/>
  <c r="B231" i="649"/>
  <c r="B232" i="649"/>
  <c r="B233" i="649"/>
  <c r="B234" i="649"/>
  <c r="B235" i="649"/>
  <c r="B236" i="649"/>
  <c r="B237" i="649"/>
  <c r="B238" i="649"/>
  <c r="B239" i="649"/>
  <c r="B240" i="649"/>
  <c r="B241" i="649"/>
  <c r="B242" i="649"/>
  <c r="B243" i="649"/>
  <c r="B244" i="649"/>
  <c r="B245" i="649"/>
  <c r="B246" i="649"/>
  <c r="B247" i="649"/>
  <c r="B248" i="649"/>
  <c r="B249" i="649"/>
  <c r="B250" i="649"/>
  <c r="B251" i="649"/>
  <c r="B252" i="649"/>
  <c r="B253" i="649"/>
  <c r="B254" i="649"/>
  <c r="B255" i="649"/>
  <c r="B256" i="649"/>
  <c r="B257" i="649"/>
  <c r="B258" i="649"/>
  <c r="B259" i="649"/>
  <c r="B260" i="649"/>
  <c r="B261" i="649"/>
  <c r="B262" i="649"/>
  <c r="B263" i="649"/>
  <c r="B264" i="649"/>
  <c r="B265" i="649"/>
  <c r="B266" i="649"/>
  <c r="B267" i="649"/>
  <c r="B268" i="649"/>
  <c r="B269" i="649"/>
  <c r="B270" i="649"/>
  <c r="B271" i="649"/>
  <c r="B272" i="649"/>
  <c r="B273" i="649"/>
  <c r="B274" i="649"/>
  <c r="B275" i="649"/>
  <c r="B276" i="649"/>
  <c r="B277" i="649"/>
  <c r="B278" i="649"/>
  <c r="B279" i="649"/>
  <c r="B280" i="649"/>
  <c r="B281" i="649"/>
  <c r="B282" i="649"/>
  <c r="B283" i="649"/>
  <c r="B284" i="649"/>
  <c r="B285" i="649"/>
  <c r="B286" i="649"/>
  <c r="B287" i="649"/>
  <c r="B288" i="649"/>
  <c r="B289" i="649"/>
  <c r="B290" i="649"/>
  <c r="B291" i="649"/>
  <c r="B292" i="649"/>
  <c r="B293" i="649"/>
  <c r="B294" i="649"/>
  <c r="B295" i="649"/>
  <c r="B296" i="649"/>
  <c r="B297" i="649"/>
  <c r="B298" i="649"/>
  <c r="B299" i="649"/>
  <c r="B300" i="649"/>
  <c r="B301" i="649"/>
  <c r="B302" i="649"/>
  <c r="B303" i="649"/>
  <c r="B304" i="649"/>
  <c r="B305" i="649"/>
  <c r="B306" i="649"/>
  <c r="B307" i="649"/>
  <c r="B308" i="649"/>
  <c r="B309" i="649"/>
  <c r="B310" i="649"/>
  <c r="B311" i="649"/>
  <c r="B312" i="649"/>
  <c r="B313" i="649"/>
  <c r="B314" i="649"/>
  <c r="B315" i="649"/>
  <c r="B316" i="649"/>
  <c r="B317" i="649"/>
  <c r="B318" i="649"/>
  <c r="B319" i="649"/>
  <c r="B320" i="649"/>
  <c r="B321" i="649"/>
  <c r="B322" i="649"/>
  <c r="B323" i="649"/>
  <c r="B324" i="649"/>
  <c r="B325" i="649"/>
  <c r="B326" i="649"/>
  <c r="B327" i="649"/>
  <c r="B328" i="649"/>
  <c r="B329" i="649"/>
  <c r="B330" i="649"/>
  <c r="B331" i="649"/>
  <c r="B332" i="649"/>
  <c r="B333" i="649"/>
  <c r="B334" i="649"/>
  <c r="B335" i="649"/>
  <c r="B336" i="649"/>
  <c r="B337" i="649"/>
  <c r="B338" i="649"/>
  <c r="B339" i="649"/>
  <c r="B340" i="649"/>
  <c r="B341" i="649"/>
  <c r="B342" i="649"/>
  <c r="B343" i="649"/>
  <c r="B344" i="649"/>
  <c r="B345" i="649"/>
  <c r="B346" i="649"/>
  <c r="B347" i="649"/>
  <c r="B348" i="649"/>
  <c r="B349" i="649"/>
  <c r="B350" i="649"/>
  <c r="B351" i="649"/>
  <c r="B352" i="649"/>
  <c r="B353" i="649"/>
  <c r="B354" i="649"/>
  <c r="B355" i="649"/>
  <c r="B356" i="649"/>
  <c r="B357" i="649"/>
  <c r="B358" i="649"/>
  <c r="B359" i="649"/>
  <c r="B360" i="649"/>
  <c r="B361" i="649"/>
  <c r="B362" i="649"/>
  <c r="B363" i="649"/>
  <c r="B364" i="649"/>
  <c r="B365" i="649"/>
  <c r="B366" i="649"/>
  <c r="B367" i="649"/>
  <c r="B368" i="649"/>
  <c r="B369" i="649"/>
  <c r="B370" i="649"/>
  <c r="B371" i="649"/>
  <c r="B372" i="649"/>
  <c r="B373" i="649"/>
  <c r="B374" i="649"/>
  <c r="B375" i="649"/>
  <c r="B376" i="649"/>
  <c r="B377" i="649"/>
  <c r="B378" i="649"/>
  <c r="B379" i="649"/>
  <c r="B380" i="649"/>
  <c r="B381" i="649"/>
  <c r="B382" i="649"/>
  <c r="B383" i="649"/>
  <c r="B384" i="649"/>
  <c r="B385" i="649"/>
  <c r="B386" i="649"/>
  <c r="B387" i="649"/>
  <c r="B388" i="649"/>
  <c r="B389" i="649"/>
  <c r="B390" i="649"/>
  <c r="B391" i="649"/>
  <c r="B392" i="649"/>
  <c r="B393" i="649"/>
  <c r="B394" i="649"/>
  <c r="B395" i="649"/>
  <c r="B396" i="649"/>
  <c r="B397" i="649"/>
  <c r="B398" i="649"/>
  <c r="B399" i="649"/>
  <c r="B400" i="649"/>
  <c r="B401" i="649"/>
  <c r="B402" i="649"/>
  <c r="B403" i="649"/>
  <c r="B404" i="649"/>
  <c r="B405" i="649"/>
  <c r="B406" i="649"/>
  <c r="B407" i="649"/>
  <c r="B408" i="649"/>
  <c r="B409" i="649"/>
  <c r="B410" i="649"/>
  <c r="B411" i="649"/>
  <c r="B412" i="649"/>
  <c r="B413" i="649"/>
  <c r="B414" i="649"/>
  <c r="B415" i="649"/>
  <c r="B416" i="649"/>
  <c r="B417" i="649"/>
  <c r="B418" i="649"/>
  <c r="B419" i="649"/>
  <c r="B420" i="649"/>
  <c r="B421" i="649"/>
  <c r="B422" i="649"/>
  <c r="B423" i="649"/>
  <c r="B424" i="649"/>
  <c r="B425" i="649"/>
  <c r="B426" i="649"/>
  <c r="B427" i="649"/>
  <c r="B428" i="649"/>
  <c r="B429" i="649"/>
  <c r="B430" i="649"/>
  <c r="B431" i="649"/>
  <c r="B432" i="649"/>
  <c r="B433" i="649"/>
  <c r="B434" i="649"/>
  <c r="B435" i="649"/>
  <c r="B436" i="649"/>
  <c r="B437" i="649"/>
  <c r="B438" i="649"/>
  <c r="B439" i="649"/>
  <c r="B440" i="649"/>
  <c r="B441" i="649"/>
  <c r="B442" i="649"/>
  <c r="B443" i="649"/>
  <c r="B444" i="649"/>
  <c r="B445" i="649"/>
  <c r="B446" i="649"/>
  <c r="B447" i="649"/>
  <c r="B448" i="649"/>
  <c r="B449" i="649"/>
  <c r="B450" i="649"/>
  <c r="B451" i="649"/>
  <c r="B452" i="649"/>
  <c r="B453" i="649"/>
  <c r="B454" i="649"/>
  <c r="B455" i="649"/>
  <c r="B456" i="649"/>
  <c r="B457" i="649"/>
  <c r="B458" i="649"/>
  <c r="B459" i="649"/>
  <c r="B460" i="649"/>
  <c r="B461" i="649"/>
  <c r="B462" i="649"/>
  <c r="B463" i="649"/>
  <c r="B464" i="649"/>
  <c r="B465" i="649"/>
  <c r="B466" i="649"/>
  <c r="B467" i="649"/>
  <c r="B468" i="649"/>
  <c r="B469" i="649"/>
  <c r="B470" i="649"/>
  <c r="B471" i="649"/>
  <c r="B472" i="649"/>
  <c r="B473" i="649"/>
  <c r="B474" i="649"/>
  <c r="B475" i="649"/>
  <c r="B476" i="649"/>
  <c r="B477" i="649"/>
  <c r="B478" i="649"/>
  <c r="B479" i="649"/>
  <c r="B480" i="649"/>
  <c r="B481" i="649"/>
  <c r="B482" i="649"/>
  <c r="B483" i="649"/>
  <c r="B484" i="649"/>
  <c r="B485" i="649"/>
  <c r="B486" i="649"/>
  <c r="B487" i="649"/>
  <c r="B488" i="649"/>
  <c r="B489" i="649"/>
  <c r="B490" i="649"/>
  <c r="B491" i="649"/>
  <c r="B492" i="649"/>
  <c r="B493" i="649"/>
  <c r="B494" i="649"/>
  <c r="B495" i="649"/>
  <c r="B496" i="649"/>
  <c r="B497" i="649"/>
  <c r="B498" i="649"/>
  <c r="B499" i="649"/>
  <c r="B1" i="649"/>
  <c r="F1" i="648"/>
  <c r="C1" i="648"/>
  <c r="E2" i="648"/>
  <c r="E3" i="648"/>
  <c r="E4" i="648"/>
  <c r="E5" i="648"/>
  <c r="E6" i="648"/>
  <c r="E7" i="648"/>
  <c r="E8" i="648"/>
  <c r="E9" i="648"/>
  <c r="E10" i="648"/>
  <c r="E11" i="648"/>
  <c r="E12" i="648"/>
  <c r="E13" i="648"/>
  <c r="E14" i="648"/>
  <c r="E15" i="648"/>
  <c r="E16" i="648"/>
  <c r="E17" i="648"/>
  <c r="E18" i="648"/>
  <c r="E19" i="648"/>
  <c r="E20" i="648"/>
  <c r="E21" i="648"/>
  <c r="E22" i="648"/>
  <c r="E23" i="648"/>
  <c r="E24" i="648"/>
  <c r="E25" i="648"/>
  <c r="E26" i="648"/>
  <c r="E27" i="648"/>
  <c r="E28" i="648"/>
  <c r="E29" i="648"/>
  <c r="E30" i="648"/>
  <c r="E31" i="648"/>
  <c r="E32" i="648"/>
  <c r="E33" i="648"/>
  <c r="E34" i="648"/>
  <c r="E35" i="648"/>
  <c r="E36" i="648"/>
  <c r="E37" i="648"/>
  <c r="E38" i="648"/>
  <c r="E39" i="648"/>
  <c r="E40" i="648"/>
  <c r="E41" i="648"/>
  <c r="E42" i="648"/>
  <c r="E43" i="648"/>
  <c r="E44" i="648"/>
  <c r="E45" i="648"/>
  <c r="E46" i="648"/>
  <c r="E47" i="648"/>
  <c r="E48" i="648"/>
  <c r="E49" i="648"/>
  <c r="E50" i="648"/>
  <c r="E51" i="648"/>
  <c r="E52" i="648"/>
  <c r="E53" i="648"/>
  <c r="E54" i="648"/>
  <c r="E55" i="648"/>
  <c r="E56" i="648"/>
  <c r="E57" i="648"/>
  <c r="E58" i="648"/>
  <c r="E59" i="648"/>
  <c r="E60" i="648"/>
  <c r="E61" i="648"/>
  <c r="E62" i="648"/>
  <c r="E63" i="648"/>
  <c r="E64" i="648"/>
  <c r="E65" i="648"/>
  <c r="E66" i="648"/>
  <c r="E67" i="648"/>
  <c r="E68" i="648"/>
  <c r="E69" i="648"/>
  <c r="E70" i="648"/>
  <c r="E71" i="648"/>
  <c r="E72" i="648"/>
  <c r="E73" i="648"/>
  <c r="E74" i="648"/>
  <c r="E75" i="648"/>
  <c r="E76" i="648"/>
  <c r="E77" i="648"/>
  <c r="E78" i="648"/>
  <c r="E79" i="648"/>
  <c r="E80" i="648"/>
  <c r="E81" i="648"/>
  <c r="E82" i="648"/>
  <c r="E83" i="648"/>
  <c r="E84" i="648"/>
  <c r="E85" i="648"/>
  <c r="E86" i="648"/>
  <c r="E87" i="648"/>
  <c r="E88" i="648"/>
  <c r="E89" i="648"/>
  <c r="E90" i="648"/>
  <c r="E91" i="648"/>
  <c r="E92" i="648"/>
  <c r="E93" i="648"/>
  <c r="E94" i="648"/>
  <c r="E95" i="648"/>
  <c r="E96" i="648"/>
  <c r="E97" i="648"/>
  <c r="E98" i="648"/>
  <c r="E99" i="648"/>
  <c r="E100" i="648"/>
  <c r="E101" i="648"/>
  <c r="E102" i="648"/>
  <c r="E103" i="648"/>
  <c r="E104" i="648"/>
  <c r="E105" i="648"/>
  <c r="E106" i="648"/>
  <c r="E107" i="648"/>
  <c r="E108" i="648"/>
  <c r="E109" i="648"/>
  <c r="E110" i="648"/>
  <c r="E111" i="648"/>
  <c r="E112" i="648"/>
  <c r="E113" i="648"/>
  <c r="E114" i="648"/>
  <c r="E115" i="648"/>
  <c r="E116" i="648"/>
  <c r="E117" i="648"/>
  <c r="E118" i="648"/>
  <c r="E119" i="648"/>
  <c r="E120" i="648"/>
  <c r="E121" i="648"/>
  <c r="E122" i="648"/>
  <c r="E123" i="648"/>
  <c r="E124" i="648"/>
  <c r="E125" i="648"/>
  <c r="E126" i="648"/>
  <c r="E127" i="648"/>
  <c r="E128" i="648"/>
  <c r="E129" i="648"/>
  <c r="E130" i="648"/>
  <c r="E131" i="648"/>
  <c r="E132" i="648"/>
  <c r="E133" i="648"/>
  <c r="E134" i="648"/>
  <c r="E135" i="648"/>
  <c r="E136" i="648"/>
  <c r="E137" i="648"/>
  <c r="E138" i="648"/>
  <c r="E139" i="648"/>
  <c r="E140" i="648"/>
  <c r="E141" i="648"/>
  <c r="E142" i="648"/>
  <c r="E143" i="648"/>
  <c r="E144" i="648"/>
  <c r="E145" i="648"/>
  <c r="E146" i="648"/>
  <c r="E147" i="648"/>
  <c r="E148" i="648"/>
  <c r="E149" i="648"/>
  <c r="E150" i="648"/>
  <c r="E151" i="648"/>
  <c r="E152" i="648"/>
  <c r="E153" i="648"/>
  <c r="E154" i="648"/>
  <c r="E155" i="648"/>
  <c r="E156" i="648"/>
  <c r="E157" i="648"/>
  <c r="E158" i="648"/>
  <c r="E159" i="648"/>
  <c r="E160" i="648"/>
  <c r="E161" i="648"/>
  <c r="E162" i="648"/>
  <c r="E163" i="648"/>
  <c r="E164" i="648"/>
  <c r="E165" i="648"/>
  <c r="E166" i="648"/>
  <c r="E167" i="648"/>
  <c r="E168" i="648"/>
  <c r="E169" i="648"/>
  <c r="E170" i="648"/>
  <c r="E171" i="648"/>
  <c r="E172" i="648"/>
  <c r="E173" i="648"/>
  <c r="E174" i="648"/>
  <c r="E175" i="648"/>
  <c r="E176" i="648"/>
  <c r="E177" i="648"/>
  <c r="E178" i="648"/>
  <c r="E179" i="648"/>
  <c r="E180" i="648"/>
  <c r="E181" i="648"/>
  <c r="E182" i="648"/>
  <c r="E183" i="648"/>
  <c r="E184" i="648"/>
  <c r="E185" i="648"/>
  <c r="E186" i="648"/>
  <c r="E187" i="648"/>
  <c r="E188" i="648"/>
  <c r="E189" i="648"/>
  <c r="E190" i="648"/>
  <c r="E191" i="648"/>
  <c r="E192" i="648"/>
  <c r="E193" i="648"/>
  <c r="E194" i="648"/>
  <c r="E195" i="648"/>
  <c r="E196" i="648"/>
  <c r="E197" i="648"/>
  <c r="E198" i="648"/>
  <c r="E199" i="648"/>
  <c r="E200" i="648"/>
  <c r="E201" i="648"/>
  <c r="E202" i="648"/>
  <c r="E203" i="648"/>
  <c r="E204" i="648"/>
  <c r="E205" i="648"/>
  <c r="E206" i="648"/>
  <c r="E207" i="648"/>
  <c r="E208" i="648"/>
  <c r="E209" i="648"/>
  <c r="E210" i="648"/>
  <c r="E211" i="648"/>
  <c r="E212" i="648"/>
  <c r="E213" i="648"/>
  <c r="E214" i="648"/>
  <c r="E215" i="648"/>
  <c r="E216" i="648"/>
  <c r="E217" i="648"/>
  <c r="E218" i="648"/>
  <c r="E219" i="648"/>
  <c r="E220" i="648"/>
  <c r="E221" i="648"/>
  <c r="E222" i="648"/>
  <c r="E223" i="648"/>
  <c r="E224" i="648"/>
  <c r="E225" i="648"/>
  <c r="E226" i="648"/>
  <c r="E227" i="648"/>
  <c r="E228" i="648"/>
  <c r="E229" i="648"/>
  <c r="E230" i="648"/>
  <c r="E231" i="648"/>
  <c r="E232" i="648"/>
  <c r="E233" i="648"/>
  <c r="E234" i="648"/>
  <c r="E235" i="648"/>
  <c r="E236" i="648"/>
  <c r="E237" i="648"/>
  <c r="E238" i="648"/>
  <c r="E239" i="648"/>
  <c r="E240" i="648"/>
  <c r="E241" i="648"/>
  <c r="E242" i="648"/>
  <c r="E243" i="648"/>
  <c r="E244" i="648"/>
  <c r="E245" i="648"/>
  <c r="E246" i="648"/>
  <c r="E247" i="648"/>
  <c r="E248" i="648"/>
  <c r="E249" i="648"/>
  <c r="E250" i="648"/>
  <c r="E251" i="648"/>
  <c r="E252" i="648"/>
  <c r="E253" i="648"/>
  <c r="E254" i="648"/>
  <c r="E255" i="648"/>
  <c r="E256" i="648"/>
  <c r="E257" i="648"/>
  <c r="E258" i="648"/>
  <c r="E259" i="648"/>
  <c r="E260" i="648"/>
  <c r="E261" i="648"/>
  <c r="E262" i="648"/>
  <c r="E263" i="648"/>
  <c r="E264" i="648"/>
  <c r="E265" i="648"/>
  <c r="E266" i="648"/>
  <c r="E267" i="648"/>
  <c r="E268" i="648"/>
  <c r="E269" i="648"/>
  <c r="E270" i="648"/>
  <c r="E271" i="648"/>
  <c r="E272" i="648"/>
  <c r="E273" i="648"/>
  <c r="E274" i="648"/>
  <c r="E275" i="648"/>
  <c r="E276" i="648"/>
  <c r="E277" i="648"/>
  <c r="E278" i="648"/>
  <c r="E279" i="648"/>
  <c r="E280" i="648"/>
  <c r="E281" i="648"/>
  <c r="E282" i="648"/>
  <c r="E283" i="648"/>
  <c r="E284" i="648"/>
  <c r="E285" i="648"/>
  <c r="E286" i="648"/>
  <c r="E287" i="648"/>
  <c r="E288" i="648"/>
  <c r="E289" i="648"/>
  <c r="E290" i="648"/>
  <c r="E291" i="648"/>
  <c r="E292" i="648"/>
  <c r="E293" i="648"/>
  <c r="E294" i="648"/>
  <c r="E295" i="648"/>
  <c r="E296" i="648"/>
  <c r="E297" i="648"/>
  <c r="E298" i="648"/>
  <c r="E299" i="648"/>
  <c r="E300" i="648"/>
  <c r="E301" i="648"/>
  <c r="E302" i="648"/>
  <c r="E303" i="648"/>
  <c r="E304" i="648"/>
  <c r="E305" i="648"/>
  <c r="E306" i="648"/>
  <c r="E307" i="648"/>
  <c r="E308" i="648"/>
  <c r="E309" i="648"/>
  <c r="E310" i="648"/>
  <c r="E311" i="648"/>
  <c r="E312" i="648"/>
  <c r="E313" i="648"/>
  <c r="E314" i="648"/>
  <c r="E315" i="648"/>
  <c r="E316" i="648"/>
  <c r="E317" i="648"/>
  <c r="E318" i="648"/>
  <c r="E319" i="648"/>
  <c r="E320" i="648"/>
  <c r="E321" i="648"/>
  <c r="E322" i="648"/>
  <c r="E323" i="648"/>
  <c r="E324" i="648"/>
  <c r="E325" i="648"/>
  <c r="E326" i="648"/>
  <c r="E327" i="648"/>
  <c r="E328" i="648"/>
  <c r="E329" i="648"/>
  <c r="E330" i="648"/>
  <c r="E331" i="648"/>
  <c r="E332" i="648"/>
  <c r="E333" i="648"/>
  <c r="E334" i="648"/>
  <c r="E335" i="648"/>
  <c r="E336" i="648"/>
  <c r="E337" i="648"/>
  <c r="E338" i="648"/>
  <c r="E339" i="648"/>
  <c r="E340" i="648"/>
  <c r="E341" i="648"/>
  <c r="E342" i="648"/>
  <c r="E343" i="648"/>
  <c r="E344" i="648"/>
  <c r="E345" i="648"/>
  <c r="E346" i="648"/>
  <c r="E347" i="648"/>
  <c r="E348" i="648"/>
  <c r="E349" i="648"/>
  <c r="E350" i="648"/>
  <c r="E351" i="648"/>
  <c r="E352" i="648"/>
  <c r="E353" i="648"/>
  <c r="E354" i="648"/>
  <c r="E355" i="648"/>
  <c r="E356" i="648"/>
  <c r="E357" i="648"/>
  <c r="E358" i="648"/>
  <c r="E359" i="648"/>
  <c r="E360" i="648"/>
  <c r="E361" i="648"/>
  <c r="E362" i="648"/>
  <c r="E363" i="648"/>
  <c r="E364" i="648"/>
  <c r="E365" i="648"/>
  <c r="E366" i="648"/>
  <c r="E367" i="648"/>
  <c r="E368" i="648"/>
  <c r="E369" i="648"/>
  <c r="E370" i="648"/>
  <c r="E371" i="648"/>
  <c r="E372" i="648"/>
  <c r="E373" i="648"/>
  <c r="E374" i="648"/>
  <c r="E375" i="648"/>
  <c r="E376" i="648"/>
  <c r="E377" i="648"/>
  <c r="E378" i="648"/>
  <c r="E379" i="648"/>
  <c r="E380" i="648"/>
  <c r="E381" i="648"/>
  <c r="E382" i="648"/>
  <c r="E383" i="648"/>
  <c r="E384" i="648"/>
  <c r="E385" i="648"/>
  <c r="E386" i="648"/>
  <c r="E387" i="648"/>
  <c r="E388" i="648"/>
  <c r="E389" i="648"/>
  <c r="E390" i="648"/>
  <c r="E391" i="648"/>
  <c r="E392" i="648"/>
  <c r="E393" i="648"/>
  <c r="E394" i="648"/>
  <c r="E395" i="648"/>
  <c r="E396" i="648"/>
  <c r="E397" i="648"/>
  <c r="E398" i="648"/>
  <c r="E399" i="648"/>
  <c r="E400" i="648"/>
  <c r="E401" i="648"/>
  <c r="E402" i="648"/>
  <c r="E403" i="648"/>
  <c r="E404" i="648"/>
  <c r="E405" i="648"/>
  <c r="E406" i="648"/>
  <c r="E407" i="648"/>
  <c r="E408" i="648"/>
  <c r="E409" i="648"/>
  <c r="E410" i="648"/>
  <c r="E411" i="648"/>
  <c r="E412" i="648"/>
  <c r="E413" i="648"/>
  <c r="E414" i="648"/>
  <c r="E415" i="648"/>
  <c r="E416" i="648"/>
  <c r="E417" i="648"/>
  <c r="E418" i="648"/>
  <c r="E419" i="648"/>
  <c r="E420" i="648"/>
  <c r="E421" i="648"/>
  <c r="E422" i="648"/>
  <c r="E423" i="648"/>
  <c r="E424" i="648"/>
  <c r="E425" i="648"/>
  <c r="E426" i="648"/>
  <c r="E427" i="648"/>
  <c r="E428" i="648"/>
  <c r="E429" i="648"/>
  <c r="E430" i="648"/>
  <c r="E431" i="648"/>
  <c r="E432" i="648"/>
  <c r="E433" i="648"/>
  <c r="E434" i="648"/>
  <c r="E435" i="648"/>
  <c r="E436" i="648"/>
  <c r="E437" i="648"/>
  <c r="E438" i="648"/>
  <c r="E439" i="648"/>
  <c r="E440" i="648"/>
  <c r="E441" i="648"/>
  <c r="E442" i="648"/>
  <c r="E443" i="648"/>
  <c r="E444" i="648"/>
  <c r="E445" i="648"/>
  <c r="E446" i="648"/>
  <c r="E447" i="648"/>
  <c r="E448" i="648"/>
  <c r="E449" i="648"/>
  <c r="E450" i="648"/>
  <c r="E451" i="648"/>
  <c r="E452" i="648"/>
  <c r="E453" i="648"/>
  <c r="E454" i="648"/>
  <c r="E455" i="648"/>
  <c r="E456" i="648"/>
  <c r="E457" i="648"/>
  <c r="E458" i="648"/>
  <c r="E459" i="648"/>
  <c r="E460" i="648"/>
  <c r="E461" i="648"/>
  <c r="E462" i="648"/>
  <c r="E463" i="648"/>
  <c r="E464" i="648"/>
  <c r="E465" i="648"/>
  <c r="E466" i="648"/>
  <c r="E467" i="648"/>
  <c r="E468" i="648"/>
  <c r="E469" i="648"/>
  <c r="E470" i="648"/>
  <c r="E471" i="648"/>
  <c r="E472" i="648"/>
  <c r="E473" i="648"/>
  <c r="E474" i="648"/>
  <c r="E475" i="648"/>
  <c r="E476" i="648"/>
  <c r="E477" i="648"/>
  <c r="E478" i="648"/>
  <c r="E479" i="648"/>
  <c r="E480" i="648"/>
  <c r="E481" i="648"/>
  <c r="E482" i="648"/>
  <c r="E483" i="648"/>
  <c r="E484" i="648"/>
  <c r="E485" i="648"/>
  <c r="E486" i="648"/>
  <c r="E487" i="648"/>
  <c r="E488" i="648"/>
  <c r="E489" i="648"/>
  <c r="E490" i="648"/>
  <c r="E491" i="648"/>
  <c r="E492" i="648"/>
  <c r="E493" i="648"/>
  <c r="E494" i="648"/>
  <c r="E495" i="648"/>
  <c r="E496" i="648"/>
  <c r="E497" i="648"/>
  <c r="E498" i="648"/>
  <c r="E499" i="648"/>
  <c r="E500" i="648"/>
  <c r="E501" i="648"/>
  <c r="E502" i="648"/>
  <c r="E503" i="648"/>
  <c r="E504" i="648"/>
  <c r="E505" i="648"/>
  <c r="E506" i="648"/>
  <c r="E507" i="648"/>
  <c r="E508" i="648"/>
  <c r="E509" i="648"/>
  <c r="E510" i="648"/>
  <c r="E511" i="648"/>
  <c r="E512" i="648"/>
  <c r="E513" i="648"/>
  <c r="E514" i="648"/>
  <c r="E515" i="648"/>
  <c r="E516" i="648"/>
  <c r="E517" i="648"/>
  <c r="E518" i="648"/>
  <c r="E519" i="648"/>
  <c r="E520" i="648"/>
  <c r="E521" i="648"/>
  <c r="E522" i="648"/>
  <c r="E523" i="648"/>
  <c r="E524" i="648"/>
  <c r="E525" i="648"/>
  <c r="E526" i="648"/>
  <c r="E527" i="648"/>
  <c r="E528" i="648"/>
  <c r="E529" i="648"/>
  <c r="E530" i="648"/>
  <c r="E531" i="648"/>
  <c r="E532" i="648"/>
  <c r="E533" i="648"/>
  <c r="E534" i="648"/>
  <c r="E535" i="648"/>
  <c r="E536" i="648"/>
  <c r="E537" i="648"/>
  <c r="E538" i="648"/>
  <c r="E539" i="648"/>
  <c r="E540" i="648"/>
  <c r="E541" i="648"/>
  <c r="E542" i="648"/>
  <c r="E543" i="648"/>
  <c r="E544" i="648"/>
  <c r="E545" i="648"/>
  <c r="E546" i="648"/>
  <c r="E547" i="648"/>
  <c r="E548" i="648"/>
  <c r="E549" i="648"/>
  <c r="E550" i="648"/>
  <c r="E551" i="648"/>
  <c r="E552" i="648"/>
  <c r="E553" i="648"/>
  <c r="E554" i="648"/>
  <c r="E555" i="648"/>
  <c r="E556" i="648"/>
  <c r="E557" i="648"/>
  <c r="E1" i="648"/>
  <c r="D2" i="648"/>
  <c r="D3" i="648"/>
  <c r="D4" i="648"/>
  <c r="D5" i="648"/>
  <c r="D6" i="648"/>
  <c r="D7" i="648"/>
  <c r="D8" i="648"/>
  <c r="D9" i="648"/>
  <c r="D10" i="648"/>
  <c r="D11" i="648"/>
  <c r="D12" i="648"/>
  <c r="D13" i="648"/>
  <c r="D14" i="648"/>
  <c r="D15" i="648"/>
  <c r="D16" i="648"/>
  <c r="D17" i="648"/>
  <c r="D18" i="648"/>
  <c r="D19" i="648"/>
  <c r="D20" i="648"/>
  <c r="D21" i="648"/>
  <c r="D22" i="648"/>
  <c r="D23" i="648"/>
  <c r="D24" i="648"/>
  <c r="D25" i="648"/>
  <c r="D26" i="648"/>
  <c r="D27" i="648"/>
  <c r="D28" i="648"/>
  <c r="D29" i="648"/>
  <c r="D30" i="648"/>
  <c r="D31" i="648"/>
  <c r="D32" i="648"/>
  <c r="D33" i="648"/>
  <c r="D34" i="648"/>
  <c r="D35" i="648"/>
  <c r="D36" i="648"/>
  <c r="D37" i="648"/>
  <c r="D38" i="648"/>
  <c r="D39" i="648"/>
  <c r="D40" i="648"/>
  <c r="D41" i="648"/>
  <c r="D42" i="648"/>
  <c r="D43" i="648"/>
  <c r="D44" i="648"/>
  <c r="D45" i="648"/>
  <c r="D46" i="648"/>
  <c r="D47" i="648"/>
  <c r="D48" i="648"/>
  <c r="D49" i="648"/>
  <c r="D50" i="648"/>
  <c r="D51" i="648"/>
  <c r="D52" i="648"/>
  <c r="D53" i="648"/>
  <c r="D54" i="648"/>
  <c r="D55" i="648"/>
  <c r="D56" i="648"/>
  <c r="D57" i="648"/>
  <c r="D58" i="648"/>
  <c r="D59" i="648"/>
  <c r="D60" i="648"/>
  <c r="D61" i="648"/>
  <c r="D62" i="648"/>
  <c r="D63" i="648"/>
  <c r="D64" i="648"/>
  <c r="D65" i="648"/>
  <c r="D66" i="648"/>
  <c r="D67" i="648"/>
  <c r="D68" i="648"/>
  <c r="D69" i="648"/>
  <c r="D70" i="648"/>
  <c r="D71" i="648"/>
  <c r="D72" i="648"/>
  <c r="D73" i="648"/>
  <c r="D74" i="648"/>
  <c r="D75" i="648"/>
  <c r="D76" i="648"/>
  <c r="D77" i="648"/>
  <c r="D78" i="648"/>
  <c r="D79" i="648"/>
  <c r="D80" i="648"/>
  <c r="D81" i="648"/>
  <c r="D82" i="648"/>
  <c r="D83" i="648"/>
  <c r="D84" i="648"/>
  <c r="D85" i="648"/>
  <c r="D86" i="648"/>
  <c r="D87" i="648"/>
  <c r="D88" i="648"/>
  <c r="D89" i="648"/>
  <c r="D90" i="648"/>
  <c r="D91" i="648"/>
  <c r="D92" i="648"/>
  <c r="D93" i="648"/>
  <c r="D94" i="648"/>
  <c r="D95" i="648"/>
  <c r="D96" i="648"/>
  <c r="D97" i="648"/>
  <c r="D98" i="648"/>
  <c r="D99" i="648"/>
  <c r="D100" i="648"/>
  <c r="D101" i="648"/>
  <c r="D102" i="648"/>
  <c r="D103" i="648"/>
  <c r="D104" i="648"/>
  <c r="D105" i="648"/>
  <c r="D106" i="648"/>
  <c r="D107" i="648"/>
  <c r="D108" i="648"/>
  <c r="D109" i="648"/>
  <c r="D110" i="648"/>
  <c r="D111" i="648"/>
  <c r="D112" i="648"/>
  <c r="D113" i="648"/>
  <c r="D114" i="648"/>
  <c r="D115" i="648"/>
  <c r="D116" i="648"/>
  <c r="D117" i="648"/>
  <c r="D118" i="648"/>
  <c r="D119" i="648"/>
  <c r="D120" i="648"/>
  <c r="D121" i="648"/>
  <c r="D122" i="648"/>
  <c r="D123" i="648"/>
  <c r="D124" i="648"/>
  <c r="D125" i="648"/>
  <c r="D126" i="648"/>
  <c r="D127" i="648"/>
  <c r="D128" i="648"/>
  <c r="D129" i="648"/>
  <c r="D130" i="648"/>
  <c r="D131" i="648"/>
  <c r="D132" i="648"/>
  <c r="D133" i="648"/>
  <c r="D134" i="648"/>
  <c r="D135" i="648"/>
  <c r="D136" i="648"/>
  <c r="D137" i="648"/>
  <c r="D138" i="648"/>
  <c r="D139" i="648"/>
  <c r="D140" i="648"/>
  <c r="D141" i="648"/>
  <c r="D142" i="648"/>
  <c r="D143" i="648"/>
  <c r="D144" i="648"/>
  <c r="D145" i="648"/>
  <c r="D146" i="648"/>
  <c r="D147" i="648"/>
  <c r="D148" i="648"/>
  <c r="D149" i="648"/>
  <c r="D150" i="648"/>
  <c r="D151" i="648"/>
  <c r="D152" i="648"/>
  <c r="D153" i="648"/>
  <c r="D154" i="648"/>
  <c r="D155" i="648"/>
  <c r="D156" i="648"/>
  <c r="D157" i="648"/>
  <c r="D158" i="648"/>
  <c r="D159" i="648"/>
  <c r="D160" i="648"/>
  <c r="D161" i="648"/>
  <c r="D162" i="648"/>
  <c r="D163" i="648"/>
  <c r="D164" i="648"/>
  <c r="D165" i="648"/>
  <c r="D166" i="648"/>
  <c r="D167" i="648"/>
  <c r="D168" i="648"/>
  <c r="D169" i="648"/>
  <c r="D170" i="648"/>
  <c r="D171" i="648"/>
  <c r="D172" i="648"/>
  <c r="D173" i="648"/>
  <c r="D174" i="648"/>
  <c r="D175" i="648"/>
  <c r="D176" i="648"/>
  <c r="D177" i="648"/>
  <c r="D178" i="648"/>
  <c r="D179" i="648"/>
  <c r="D180" i="648"/>
  <c r="D181" i="648"/>
  <c r="D182" i="648"/>
  <c r="D183" i="648"/>
  <c r="D184" i="648"/>
  <c r="D185" i="648"/>
  <c r="D186" i="648"/>
  <c r="D187" i="648"/>
  <c r="D188" i="648"/>
  <c r="D189" i="648"/>
  <c r="D190" i="648"/>
  <c r="D191" i="648"/>
  <c r="D192" i="648"/>
  <c r="D193" i="648"/>
  <c r="D194" i="648"/>
  <c r="D195" i="648"/>
  <c r="D196" i="648"/>
  <c r="D197" i="648"/>
  <c r="D198" i="648"/>
  <c r="D199" i="648"/>
  <c r="D200" i="648"/>
  <c r="D201" i="648"/>
  <c r="D202" i="648"/>
  <c r="D203" i="648"/>
  <c r="D204" i="648"/>
  <c r="D205" i="648"/>
  <c r="D206" i="648"/>
  <c r="D207" i="648"/>
  <c r="D208" i="648"/>
  <c r="D209" i="648"/>
  <c r="D210" i="648"/>
  <c r="D211" i="648"/>
  <c r="D212" i="648"/>
  <c r="D213" i="648"/>
  <c r="D214" i="648"/>
  <c r="D215" i="648"/>
  <c r="D216" i="648"/>
  <c r="D217" i="648"/>
  <c r="D218" i="648"/>
  <c r="D219" i="648"/>
  <c r="D220" i="648"/>
  <c r="D221" i="648"/>
  <c r="D222" i="648"/>
  <c r="D223" i="648"/>
  <c r="D224" i="648"/>
  <c r="D225" i="648"/>
  <c r="D226" i="648"/>
  <c r="D227" i="648"/>
  <c r="D228" i="648"/>
  <c r="D229" i="648"/>
  <c r="D230" i="648"/>
  <c r="D231" i="648"/>
  <c r="D232" i="648"/>
  <c r="D233" i="648"/>
  <c r="D234" i="648"/>
  <c r="D235" i="648"/>
  <c r="D236" i="648"/>
  <c r="D237" i="648"/>
  <c r="D238" i="648"/>
  <c r="D239" i="648"/>
  <c r="D240" i="648"/>
  <c r="D241" i="648"/>
  <c r="D242" i="648"/>
  <c r="D243" i="648"/>
  <c r="D244" i="648"/>
  <c r="D245" i="648"/>
  <c r="D246" i="648"/>
  <c r="D247" i="648"/>
  <c r="D248" i="648"/>
  <c r="D249" i="648"/>
  <c r="D250" i="648"/>
  <c r="D251" i="648"/>
  <c r="D252" i="648"/>
  <c r="D253" i="648"/>
  <c r="D254" i="648"/>
  <c r="D255" i="648"/>
  <c r="D256" i="648"/>
  <c r="D257" i="648"/>
  <c r="D258" i="648"/>
  <c r="D259" i="648"/>
  <c r="D260" i="648"/>
  <c r="D261" i="648"/>
  <c r="D262" i="648"/>
  <c r="D263" i="648"/>
  <c r="D264" i="648"/>
  <c r="D265" i="648"/>
  <c r="D266" i="648"/>
  <c r="D267" i="648"/>
  <c r="D268" i="648"/>
  <c r="D269" i="648"/>
  <c r="D270" i="648"/>
  <c r="D271" i="648"/>
  <c r="D272" i="648"/>
  <c r="D273" i="648"/>
  <c r="D274" i="648"/>
  <c r="D275" i="648"/>
  <c r="D276" i="648"/>
  <c r="D277" i="648"/>
  <c r="D278" i="648"/>
  <c r="D279" i="648"/>
  <c r="D280" i="648"/>
  <c r="D281" i="648"/>
  <c r="D282" i="648"/>
  <c r="D283" i="648"/>
  <c r="D284" i="648"/>
  <c r="D285" i="648"/>
  <c r="D286" i="648"/>
  <c r="D287" i="648"/>
  <c r="D288" i="648"/>
  <c r="D289" i="648"/>
  <c r="D290" i="648"/>
  <c r="D291" i="648"/>
  <c r="D292" i="648"/>
  <c r="D293" i="648"/>
  <c r="D294" i="648"/>
  <c r="D295" i="648"/>
  <c r="D296" i="648"/>
  <c r="D297" i="648"/>
  <c r="D298" i="648"/>
  <c r="D299" i="648"/>
  <c r="D300" i="648"/>
  <c r="D301" i="648"/>
  <c r="D302" i="648"/>
  <c r="D303" i="648"/>
  <c r="D304" i="648"/>
  <c r="D305" i="648"/>
  <c r="D306" i="648"/>
  <c r="D307" i="648"/>
  <c r="D308" i="648"/>
  <c r="D309" i="648"/>
  <c r="D310" i="648"/>
  <c r="D311" i="648"/>
  <c r="D312" i="648"/>
  <c r="D313" i="648"/>
  <c r="D314" i="648"/>
  <c r="D315" i="648"/>
  <c r="D316" i="648"/>
  <c r="D317" i="648"/>
  <c r="D318" i="648"/>
  <c r="D319" i="648"/>
  <c r="D320" i="648"/>
  <c r="D321" i="648"/>
  <c r="D322" i="648"/>
  <c r="D323" i="648"/>
  <c r="D324" i="648"/>
  <c r="D325" i="648"/>
  <c r="D326" i="648"/>
  <c r="D327" i="648"/>
  <c r="D328" i="648"/>
  <c r="D329" i="648"/>
  <c r="D330" i="648"/>
  <c r="D331" i="648"/>
  <c r="D332" i="648"/>
  <c r="D333" i="648"/>
  <c r="D334" i="648"/>
  <c r="D335" i="648"/>
  <c r="D336" i="648"/>
  <c r="D337" i="648"/>
  <c r="D338" i="648"/>
  <c r="D339" i="648"/>
  <c r="D340" i="648"/>
  <c r="D341" i="648"/>
  <c r="D342" i="648"/>
  <c r="D343" i="648"/>
  <c r="D344" i="648"/>
  <c r="D345" i="648"/>
  <c r="D346" i="648"/>
  <c r="D347" i="648"/>
  <c r="D348" i="648"/>
  <c r="D349" i="648"/>
  <c r="D350" i="648"/>
  <c r="D351" i="648"/>
  <c r="D352" i="648"/>
  <c r="D353" i="648"/>
  <c r="D354" i="648"/>
  <c r="D355" i="648"/>
  <c r="D356" i="648"/>
  <c r="D357" i="648"/>
  <c r="D358" i="648"/>
  <c r="D359" i="648"/>
  <c r="D360" i="648"/>
  <c r="D361" i="648"/>
  <c r="D362" i="648"/>
  <c r="D363" i="648"/>
  <c r="D364" i="648"/>
  <c r="D365" i="648"/>
  <c r="D366" i="648"/>
  <c r="D367" i="648"/>
  <c r="D368" i="648"/>
  <c r="D369" i="648"/>
  <c r="D370" i="648"/>
  <c r="D371" i="648"/>
  <c r="D372" i="648"/>
  <c r="D373" i="648"/>
  <c r="D374" i="648"/>
  <c r="D375" i="648"/>
  <c r="D376" i="648"/>
  <c r="D377" i="648"/>
  <c r="D378" i="648"/>
  <c r="D379" i="648"/>
  <c r="D380" i="648"/>
  <c r="D381" i="648"/>
  <c r="D382" i="648"/>
  <c r="D383" i="648"/>
  <c r="D384" i="648"/>
  <c r="D385" i="648"/>
  <c r="D386" i="648"/>
  <c r="D387" i="648"/>
  <c r="D388" i="648"/>
  <c r="D389" i="648"/>
  <c r="D390" i="648"/>
  <c r="D391" i="648"/>
  <c r="D392" i="648"/>
  <c r="D393" i="648"/>
  <c r="D394" i="648"/>
  <c r="D395" i="648"/>
  <c r="D396" i="648"/>
  <c r="D397" i="648"/>
  <c r="D398" i="648"/>
  <c r="D399" i="648"/>
  <c r="D400" i="648"/>
  <c r="D401" i="648"/>
  <c r="D402" i="648"/>
  <c r="D403" i="648"/>
  <c r="D404" i="648"/>
  <c r="D405" i="648"/>
  <c r="D406" i="648"/>
  <c r="D407" i="648"/>
  <c r="D408" i="648"/>
  <c r="D409" i="648"/>
  <c r="D410" i="648"/>
  <c r="D411" i="648"/>
  <c r="D412" i="648"/>
  <c r="D413" i="648"/>
  <c r="D414" i="648"/>
  <c r="D415" i="648"/>
  <c r="D416" i="648"/>
  <c r="D417" i="648"/>
  <c r="D418" i="648"/>
  <c r="D419" i="648"/>
  <c r="D420" i="648"/>
  <c r="D421" i="648"/>
  <c r="D422" i="648"/>
  <c r="D423" i="648"/>
  <c r="D424" i="648"/>
  <c r="D425" i="648"/>
  <c r="D426" i="648"/>
  <c r="D427" i="648"/>
  <c r="D428" i="648"/>
  <c r="D429" i="648"/>
  <c r="D430" i="648"/>
  <c r="D431" i="648"/>
  <c r="D432" i="648"/>
  <c r="D433" i="648"/>
  <c r="D434" i="648"/>
  <c r="D435" i="648"/>
  <c r="D436" i="648"/>
  <c r="D437" i="648"/>
  <c r="D438" i="648"/>
  <c r="D439" i="648"/>
  <c r="D440" i="648"/>
  <c r="D441" i="648"/>
  <c r="D442" i="648"/>
  <c r="D443" i="648"/>
  <c r="D444" i="648"/>
  <c r="D445" i="648"/>
  <c r="D446" i="648"/>
  <c r="D447" i="648"/>
  <c r="D448" i="648"/>
  <c r="D449" i="648"/>
  <c r="D450" i="648"/>
  <c r="D451" i="648"/>
  <c r="D452" i="648"/>
  <c r="D453" i="648"/>
  <c r="D454" i="648"/>
  <c r="D455" i="648"/>
  <c r="D456" i="648"/>
  <c r="D457" i="648"/>
  <c r="D458" i="648"/>
  <c r="D459" i="648"/>
  <c r="D460" i="648"/>
  <c r="D461" i="648"/>
  <c r="D462" i="648"/>
  <c r="D463" i="648"/>
  <c r="D464" i="648"/>
  <c r="D465" i="648"/>
  <c r="D466" i="648"/>
  <c r="D467" i="648"/>
  <c r="D468" i="648"/>
  <c r="D469" i="648"/>
  <c r="D470" i="648"/>
  <c r="D471" i="648"/>
  <c r="D472" i="648"/>
  <c r="D473" i="648"/>
  <c r="D474" i="648"/>
  <c r="D475" i="648"/>
  <c r="D476" i="648"/>
  <c r="D477" i="648"/>
  <c r="D478" i="648"/>
  <c r="D479" i="648"/>
  <c r="D480" i="648"/>
  <c r="D481" i="648"/>
  <c r="D482" i="648"/>
  <c r="D483" i="648"/>
  <c r="D484" i="648"/>
  <c r="D485" i="648"/>
  <c r="D486" i="648"/>
  <c r="D487" i="648"/>
  <c r="D488" i="648"/>
  <c r="D489" i="648"/>
  <c r="D490" i="648"/>
  <c r="D491" i="648"/>
  <c r="D492" i="648"/>
  <c r="D493" i="648"/>
  <c r="D494" i="648"/>
  <c r="D495" i="648"/>
  <c r="D496" i="648"/>
  <c r="D497" i="648"/>
  <c r="D498" i="648"/>
  <c r="D499" i="648"/>
  <c r="D500" i="648"/>
  <c r="D501" i="648"/>
  <c r="D502" i="648"/>
  <c r="D503" i="648"/>
  <c r="D504" i="648"/>
  <c r="D505" i="648"/>
  <c r="D506" i="648"/>
  <c r="D507" i="648"/>
  <c r="D508" i="648"/>
  <c r="D509" i="648"/>
  <c r="D510" i="648"/>
  <c r="D511" i="648"/>
  <c r="D512" i="648"/>
  <c r="D513" i="648"/>
  <c r="D514" i="648"/>
  <c r="D515" i="648"/>
  <c r="D516" i="648"/>
  <c r="D517" i="648"/>
  <c r="D518" i="648"/>
  <c r="D519" i="648"/>
  <c r="D520" i="648"/>
  <c r="D521" i="648"/>
  <c r="D522" i="648"/>
  <c r="D523" i="648"/>
  <c r="D524" i="648"/>
  <c r="D525" i="648"/>
  <c r="D526" i="648"/>
  <c r="D527" i="648"/>
  <c r="D528" i="648"/>
  <c r="D529" i="648"/>
  <c r="D530" i="648"/>
  <c r="D531" i="648"/>
  <c r="D532" i="648"/>
  <c r="D533" i="648"/>
  <c r="D534" i="648"/>
  <c r="D535" i="648"/>
  <c r="D536" i="648"/>
  <c r="D537" i="648"/>
  <c r="D538" i="648"/>
  <c r="D539" i="648"/>
  <c r="D540" i="648"/>
  <c r="D541" i="648"/>
  <c r="D542" i="648"/>
  <c r="D543" i="648"/>
  <c r="D544" i="648"/>
  <c r="D545" i="648"/>
  <c r="D546" i="648"/>
  <c r="D547" i="648"/>
  <c r="D548" i="648"/>
  <c r="D549" i="648"/>
  <c r="D550" i="648"/>
  <c r="D551" i="648"/>
  <c r="D552" i="648"/>
  <c r="D553" i="648"/>
  <c r="D554" i="648"/>
  <c r="D555" i="648"/>
  <c r="D556" i="648"/>
  <c r="D557" i="648"/>
  <c r="D1" i="648"/>
  <c r="B2" i="648"/>
  <c r="B3" i="648"/>
  <c r="B4" i="648"/>
  <c r="B5" i="648"/>
  <c r="B6" i="648"/>
  <c r="B7" i="648"/>
  <c r="B8" i="648"/>
  <c r="B9" i="648"/>
  <c r="B10" i="648"/>
  <c r="B11" i="648"/>
  <c r="B12" i="648"/>
  <c r="B13" i="648"/>
  <c r="B14" i="648"/>
  <c r="B15" i="648"/>
  <c r="B16" i="648"/>
  <c r="B17" i="648"/>
  <c r="B18" i="648"/>
  <c r="B19" i="648"/>
  <c r="B20" i="648"/>
  <c r="B21" i="648"/>
  <c r="B22" i="648"/>
  <c r="B23" i="648"/>
  <c r="B24" i="648"/>
  <c r="B25" i="648"/>
  <c r="B26" i="648"/>
  <c r="B27" i="648"/>
  <c r="B28" i="648"/>
  <c r="B29" i="648"/>
  <c r="B30" i="648"/>
  <c r="B31" i="648"/>
  <c r="B32" i="648"/>
  <c r="B33" i="648"/>
  <c r="B34" i="648"/>
  <c r="B35" i="648"/>
  <c r="B36" i="648"/>
  <c r="B37" i="648"/>
  <c r="B38" i="648"/>
  <c r="B39" i="648"/>
  <c r="B40" i="648"/>
  <c r="B41" i="648"/>
  <c r="B42" i="648"/>
  <c r="B43" i="648"/>
  <c r="B44" i="648"/>
  <c r="B45" i="648"/>
  <c r="B46" i="648"/>
  <c r="B47" i="648"/>
  <c r="B48" i="648"/>
  <c r="B49" i="648"/>
  <c r="B50" i="648"/>
  <c r="B51" i="648"/>
  <c r="B52" i="648"/>
  <c r="B53" i="648"/>
  <c r="B54" i="648"/>
  <c r="B55" i="648"/>
  <c r="B56" i="648"/>
  <c r="B57" i="648"/>
  <c r="B58" i="648"/>
  <c r="B59" i="648"/>
  <c r="B60" i="648"/>
  <c r="B61" i="648"/>
  <c r="B62" i="648"/>
  <c r="B63" i="648"/>
  <c r="B64" i="648"/>
  <c r="B65" i="648"/>
  <c r="B66" i="648"/>
  <c r="B67" i="648"/>
  <c r="B68" i="648"/>
  <c r="B69" i="648"/>
  <c r="B70" i="648"/>
  <c r="B71" i="648"/>
  <c r="B72" i="648"/>
  <c r="B73" i="648"/>
  <c r="B74" i="648"/>
  <c r="B75" i="648"/>
  <c r="B76" i="648"/>
  <c r="B77" i="648"/>
  <c r="B78" i="648"/>
  <c r="B79" i="648"/>
  <c r="B80" i="648"/>
  <c r="B81" i="648"/>
  <c r="B82" i="648"/>
  <c r="B83" i="648"/>
  <c r="B84" i="648"/>
  <c r="B85" i="648"/>
  <c r="B86" i="648"/>
  <c r="B87" i="648"/>
  <c r="B88" i="648"/>
  <c r="B89" i="648"/>
  <c r="B90" i="648"/>
  <c r="B91" i="648"/>
  <c r="B92" i="648"/>
  <c r="B93" i="648"/>
  <c r="B94" i="648"/>
  <c r="B95" i="648"/>
  <c r="B96" i="648"/>
  <c r="B97" i="648"/>
  <c r="B98" i="648"/>
  <c r="B99" i="648"/>
  <c r="B100" i="648"/>
  <c r="B101" i="648"/>
  <c r="B102" i="648"/>
  <c r="B103" i="648"/>
  <c r="B104" i="648"/>
  <c r="B105" i="648"/>
  <c r="B106" i="648"/>
  <c r="B107" i="648"/>
  <c r="B108" i="648"/>
  <c r="B109" i="648"/>
  <c r="B110" i="648"/>
  <c r="B111" i="648"/>
  <c r="B112" i="648"/>
  <c r="B113" i="648"/>
  <c r="B114" i="648"/>
  <c r="B115" i="648"/>
  <c r="B116" i="648"/>
  <c r="B117" i="648"/>
  <c r="B118" i="648"/>
  <c r="B119" i="648"/>
  <c r="B120" i="648"/>
  <c r="B121" i="648"/>
  <c r="B122" i="648"/>
  <c r="B123" i="648"/>
  <c r="B124" i="648"/>
  <c r="B125" i="648"/>
  <c r="B126" i="648"/>
  <c r="B127" i="648"/>
  <c r="B128" i="648"/>
  <c r="B129" i="648"/>
  <c r="B130" i="648"/>
  <c r="B131" i="648"/>
  <c r="B132" i="648"/>
  <c r="B133" i="648"/>
  <c r="B134" i="648"/>
  <c r="B135" i="648"/>
  <c r="B136" i="648"/>
  <c r="B137" i="648"/>
  <c r="B138" i="648"/>
  <c r="B139" i="648"/>
  <c r="B140" i="648"/>
  <c r="B141" i="648"/>
  <c r="B142" i="648"/>
  <c r="B143" i="648"/>
  <c r="B144" i="648"/>
  <c r="B145" i="648"/>
  <c r="B146" i="648"/>
  <c r="B147" i="648"/>
  <c r="B148" i="648"/>
  <c r="B149" i="648"/>
  <c r="B150" i="648"/>
  <c r="B151" i="648"/>
  <c r="B152" i="648"/>
  <c r="B153" i="648"/>
  <c r="B154" i="648"/>
  <c r="B155" i="648"/>
  <c r="B156" i="648"/>
  <c r="B157" i="648"/>
  <c r="B158" i="648"/>
  <c r="B159" i="648"/>
  <c r="B160" i="648"/>
  <c r="B161" i="648"/>
  <c r="B162" i="648"/>
  <c r="B163" i="648"/>
  <c r="B164" i="648"/>
  <c r="B165" i="648"/>
  <c r="B166" i="648"/>
  <c r="B167" i="648"/>
  <c r="B168" i="648"/>
  <c r="B169" i="648"/>
  <c r="B170" i="648"/>
  <c r="B171" i="648"/>
  <c r="B172" i="648"/>
  <c r="B173" i="648"/>
  <c r="B174" i="648"/>
  <c r="B175" i="648"/>
  <c r="B176" i="648"/>
  <c r="B177" i="648"/>
  <c r="B178" i="648"/>
  <c r="B179" i="648"/>
  <c r="B180" i="648"/>
  <c r="B181" i="648"/>
  <c r="B182" i="648"/>
  <c r="B183" i="648"/>
  <c r="B184" i="648"/>
  <c r="B185" i="648"/>
  <c r="B186" i="648"/>
  <c r="B187" i="648"/>
  <c r="B188" i="648"/>
  <c r="B189" i="648"/>
  <c r="B190" i="648"/>
  <c r="B191" i="648"/>
  <c r="B192" i="648"/>
  <c r="B193" i="648"/>
  <c r="B194" i="648"/>
  <c r="B195" i="648"/>
  <c r="B196" i="648"/>
  <c r="B197" i="648"/>
  <c r="B198" i="648"/>
  <c r="B199" i="648"/>
  <c r="B200" i="648"/>
  <c r="B201" i="648"/>
  <c r="B202" i="648"/>
  <c r="B203" i="648"/>
  <c r="B204" i="648"/>
  <c r="B205" i="648"/>
  <c r="B206" i="648"/>
  <c r="B207" i="648"/>
  <c r="B208" i="648"/>
  <c r="B209" i="648"/>
  <c r="B210" i="648"/>
  <c r="B211" i="648"/>
  <c r="B212" i="648"/>
  <c r="B213" i="648"/>
  <c r="B214" i="648"/>
  <c r="B215" i="648"/>
  <c r="B216" i="648"/>
  <c r="B217" i="648"/>
  <c r="B218" i="648"/>
  <c r="B219" i="648"/>
  <c r="B220" i="648"/>
  <c r="B221" i="648"/>
  <c r="B222" i="648"/>
  <c r="B223" i="648"/>
  <c r="B224" i="648"/>
  <c r="B225" i="648"/>
  <c r="B226" i="648"/>
  <c r="B227" i="648"/>
  <c r="B228" i="648"/>
  <c r="B229" i="648"/>
  <c r="B230" i="648"/>
  <c r="B231" i="648"/>
  <c r="B232" i="648"/>
  <c r="B233" i="648"/>
  <c r="B234" i="648"/>
  <c r="B235" i="648"/>
  <c r="B236" i="648"/>
  <c r="B237" i="648"/>
  <c r="B238" i="648"/>
  <c r="B239" i="648"/>
  <c r="B240" i="648"/>
  <c r="B241" i="648"/>
  <c r="B242" i="648"/>
  <c r="B243" i="648"/>
  <c r="B244" i="648"/>
  <c r="B245" i="648"/>
  <c r="B246" i="648"/>
  <c r="B247" i="648"/>
  <c r="B248" i="648"/>
  <c r="B249" i="648"/>
  <c r="B250" i="648"/>
  <c r="B251" i="648"/>
  <c r="B252" i="648"/>
  <c r="B253" i="648"/>
  <c r="B254" i="648"/>
  <c r="B255" i="648"/>
  <c r="B256" i="648"/>
  <c r="B257" i="648"/>
  <c r="B258" i="648"/>
  <c r="B259" i="648"/>
  <c r="B260" i="648"/>
  <c r="B261" i="648"/>
  <c r="B262" i="648"/>
  <c r="B263" i="648"/>
  <c r="B264" i="648"/>
  <c r="B265" i="648"/>
  <c r="B266" i="648"/>
  <c r="B267" i="648"/>
  <c r="B268" i="648"/>
  <c r="B269" i="648"/>
  <c r="B270" i="648"/>
  <c r="B271" i="648"/>
  <c r="B272" i="648"/>
  <c r="B273" i="648"/>
  <c r="B274" i="648"/>
  <c r="B275" i="648"/>
  <c r="B276" i="648"/>
  <c r="B277" i="648"/>
  <c r="B278" i="648"/>
  <c r="B279" i="648"/>
  <c r="B280" i="648"/>
  <c r="B281" i="648"/>
  <c r="B282" i="648"/>
  <c r="B283" i="648"/>
  <c r="B284" i="648"/>
  <c r="B285" i="648"/>
  <c r="B286" i="648"/>
  <c r="B287" i="648"/>
  <c r="B288" i="648"/>
  <c r="B289" i="648"/>
  <c r="B290" i="648"/>
  <c r="B291" i="648"/>
  <c r="B292" i="648"/>
  <c r="B293" i="648"/>
  <c r="B294" i="648"/>
  <c r="B295" i="648"/>
  <c r="B296" i="648"/>
  <c r="B297" i="648"/>
  <c r="B298" i="648"/>
  <c r="B299" i="648"/>
  <c r="B300" i="648"/>
  <c r="B301" i="648"/>
  <c r="B302" i="648"/>
  <c r="B303" i="648"/>
  <c r="B304" i="648"/>
  <c r="B305" i="648"/>
  <c r="B306" i="648"/>
  <c r="B307" i="648"/>
  <c r="B308" i="648"/>
  <c r="B309" i="648"/>
  <c r="B310" i="648"/>
  <c r="B311" i="648"/>
  <c r="B312" i="648"/>
  <c r="B313" i="648"/>
  <c r="B314" i="648"/>
  <c r="B315" i="648"/>
  <c r="B316" i="648"/>
  <c r="B317" i="648"/>
  <c r="B318" i="648"/>
  <c r="B319" i="648"/>
  <c r="B320" i="648"/>
  <c r="B321" i="648"/>
  <c r="B322" i="648"/>
  <c r="B323" i="648"/>
  <c r="B324" i="648"/>
  <c r="B325" i="648"/>
  <c r="B326" i="648"/>
  <c r="B327" i="648"/>
  <c r="B328" i="648"/>
  <c r="B329" i="648"/>
  <c r="B330" i="648"/>
  <c r="B331" i="648"/>
  <c r="B332" i="648"/>
  <c r="B333" i="648"/>
  <c r="B334" i="648"/>
  <c r="B335" i="648"/>
  <c r="B336" i="648"/>
  <c r="B337" i="648"/>
  <c r="B338" i="648"/>
  <c r="B339" i="648"/>
  <c r="B340" i="648"/>
  <c r="B341" i="648"/>
  <c r="B342" i="648"/>
  <c r="B343" i="648"/>
  <c r="B344" i="648"/>
  <c r="B345" i="648"/>
  <c r="B346" i="648"/>
  <c r="B347" i="648"/>
  <c r="B348" i="648"/>
  <c r="B349" i="648"/>
  <c r="B350" i="648"/>
  <c r="B351" i="648"/>
  <c r="B352" i="648"/>
  <c r="B353" i="648"/>
  <c r="B354" i="648"/>
  <c r="B355" i="648"/>
  <c r="B356" i="648"/>
  <c r="B357" i="648"/>
  <c r="B358" i="648"/>
  <c r="B359" i="648"/>
  <c r="B360" i="648"/>
  <c r="B361" i="648"/>
  <c r="B362" i="648"/>
  <c r="B363" i="648"/>
  <c r="B364" i="648"/>
  <c r="B365" i="648"/>
  <c r="B366" i="648"/>
  <c r="B367" i="648"/>
  <c r="B368" i="648"/>
  <c r="B369" i="648"/>
  <c r="B370" i="648"/>
  <c r="B371" i="648"/>
  <c r="B372" i="648"/>
  <c r="B373" i="648"/>
  <c r="B374" i="648"/>
  <c r="B375" i="648"/>
  <c r="B376" i="648"/>
  <c r="B377" i="648"/>
  <c r="B378" i="648"/>
  <c r="B379" i="648"/>
  <c r="B380" i="648"/>
  <c r="B381" i="648"/>
  <c r="B382" i="648"/>
  <c r="B383" i="648"/>
  <c r="B384" i="648"/>
  <c r="B385" i="648"/>
  <c r="B386" i="648"/>
  <c r="B387" i="648"/>
  <c r="B388" i="648"/>
  <c r="B389" i="648"/>
  <c r="B390" i="648"/>
  <c r="B391" i="648"/>
  <c r="B392" i="648"/>
  <c r="B393" i="648"/>
  <c r="B394" i="648"/>
  <c r="B395" i="648"/>
  <c r="B396" i="648"/>
  <c r="B397" i="648"/>
  <c r="B398" i="648"/>
  <c r="B399" i="648"/>
  <c r="B400" i="648"/>
  <c r="B401" i="648"/>
  <c r="B402" i="648"/>
  <c r="B403" i="648"/>
  <c r="B404" i="648"/>
  <c r="B405" i="648"/>
  <c r="B406" i="648"/>
  <c r="B407" i="648"/>
  <c r="B408" i="648"/>
  <c r="B409" i="648"/>
  <c r="B410" i="648"/>
  <c r="B411" i="648"/>
  <c r="B412" i="648"/>
  <c r="B413" i="648"/>
  <c r="B414" i="648"/>
  <c r="B415" i="648"/>
  <c r="B416" i="648"/>
  <c r="B417" i="648"/>
  <c r="B418" i="648"/>
  <c r="B419" i="648"/>
  <c r="B420" i="648"/>
  <c r="B421" i="648"/>
  <c r="B422" i="648"/>
  <c r="B423" i="648"/>
  <c r="B424" i="648"/>
  <c r="B425" i="648"/>
  <c r="B426" i="648"/>
  <c r="B427" i="648"/>
  <c r="B428" i="648"/>
  <c r="B429" i="648"/>
  <c r="B430" i="648"/>
  <c r="B431" i="648"/>
  <c r="B432" i="648"/>
  <c r="B433" i="648"/>
  <c r="B434" i="648"/>
  <c r="B435" i="648"/>
  <c r="B436" i="648"/>
  <c r="B437" i="648"/>
  <c r="B438" i="648"/>
  <c r="B439" i="648"/>
  <c r="B440" i="648"/>
  <c r="B441" i="648"/>
  <c r="B442" i="648"/>
  <c r="B443" i="648"/>
  <c r="B444" i="648"/>
  <c r="B445" i="648"/>
  <c r="B446" i="648"/>
  <c r="B447" i="648"/>
  <c r="B448" i="648"/>
  <c r="B449" i="648"/>
  <c r="B450" i="648"/>
  <c r="B451" i="648"/>
  <c r="B452" i="648"/>
  <c r="B453" i="648"/>
  <c r="B454" i="648"/>
  <c r="B455" i="648"/>
  <c r="B456" i="648"/>
  <c r="B457" i="648"/>
  <c r="B458" i="648"/>
  <c r="B459" i="648"/>
  <c r="B460" i="648"/>
  <c r="B461" i="648"/>
  <c r="B462" i="648"/>
  <c r="B463" i="648"/>
  <c r="B464" i="648"/>
  <c r="B465" i="648"/>
  <c r="B466" i="648"/>
  <c r="B467" i="648"/>
  <c r="B468" i="648"/>
  <c r="B469" i="648"/>
  <c r="B470" i="648"/>
  <c r="B471" i="648"/>
  <c r="B472" i="648"/>
  <c r="B473" i="648"/>
  <c r="B474" i="648"/>
  <c r="B475" i="648"/>
  <c r="B476" i="648"/>
  <c r="B477" i="648"/>
  <c r="B478" i="648"/>
  <c r="B479" i="648"/>
  <c r="B480" i="648"/>
  <c r="B481" i="648"/>
  <c r="B482" i="648"/>
  <c r="B483" i="648"/>
  <c r="B484" i="648"/>
  <c r="B485" i="648"/>
  <c r="B486" i="648"/>
  <c r="B487" i="648"/>
  <c r="B488" i="648"/>
  <c r="B489" i="648"/>
  <c r="B490" i="648"/>
  <c r="B491" i="648"/>
  <c r="B492" i="648"/>
  <c r="B493" i="648"/>
  <c r="B494" i="648"/>
  <c r="B495" i="648"/>
  <c r="B496" i="648"/>
  <c r="B497" i="648"/>
  <c r="B498" i="648"/>
  <c r="B499" i="648"/>
  <c r="B500" i="648"/>
  <c r="B501" i="648"/>
  <c r="B502" i="648"/>
  <c r="B503" i="648"/>
  <c r="B504" i="648"/>
  <c r="B505" i="648"/>
  <c r="B506" i="648"/>
  <c r="B507" i="648"/>
  <c r="B508" i="648"/>
  <c r="B509" i="648"/>
  <c r="B510" i="648"/>
  <c r="B511" i="648"/>
  <c r="B512" i="648"/>
  <c r="B513" i="648"/>
  <c r="B514" i="648"/>
  <c r="B515" i="648"/>
  <c r="B516" i="648"/>
  <c r="B517" i="648"/>
  <c r="B518" i="648"/>
  <c r="B519" i="648"/>
  <c r="B520" i="648"/>
  <c r="B521" i="648"/>
  <c r="B522" i="648"/>
  <c r="B523" i="648"/>
  <c r="B524" i="648"/>
  <c r="B525" i="648"/>
  <c r="B526" i="648"/>
  <c r="B527" i="648"/>
  <c r="B528" i="648"/>
  <c r="B529" i="648"/>
  <c r="B530" i="648"/>
  <c r="B531" i="648"/>
  <c r="B532" i="648"/>
  <c r="B533" i="648"/>
  <c r="B534" i="648"/>
  <c r="B535" i="648"/>
  <c r="B536" i="648"/>
  <c r="B537" i="648"/>
  <c r="B538" i="648"/>
  <c r="B539" i="648"/>
  <c r="B540" i="648"/>
  <c r="B541" i="648"/>
  <c r="B542" i="648"/>
  <c r="B543" i="648"/>
  <c r="B544" i="648"/>
  <c r="B545" i="648"/>
  <c r="B546" i="648"/>
  <c r="B547" i="648"/>
  <c r="B548" i="648"/>
  <c r="B549" i="648"/>
  <c r="B550" i="648"/>
  <c r="B551" i="648"/>
  <c r="B552" i="648"/>
  <c r="B553" i="648"/>
  <c r="B554" i="648"/>
  <c r="B555" i="648"/>
  <c r="B556" i="648"/>
  <c r="B557" i="648"/>
  <c r="B1" i="648"/>
  <c r="F1" i="647"/>
  <c r="C1" i="647"/>
  <c r="E2" i="647"/>
  <c r="E3" i="647"/>
  <c r="E4" i="647"/>
  <c r="E5" i="647"/>
  <c r="E6" i="647"/>
  <c r="E7" i="647"/>
  <c r="E8" i="647"/>
  <c r="E9" i="647"/>
  <c r="E10" i="647"/>
  <c r="E11" i="647"/>
  <c r="E12" i="647"/>
  <c r="E13" i="647"/>
  <c r="E14" i="647"/>
  <c r="E15" i="647"/>
  <c r="E16" i="647"/>
  <c r="E17" i="647"/>
  <c r="E18" i="647"/>
  <c r="E19" i="647"/>
  <c r="E20" i="647"/>
  <c r="E21" i="647"/>
  <c r="E22" i="647"/>
  <c r="E23" i="647"/>
  <c r="E24" i="647"/>
  <c r="E25" i="647"/>
  <c r="E26" i="647"/>
  <c r="E27" i="647"/>
  <c r="E28" i="647"/>
  <c r="E29" i="647"/>
  <c r="E30" i="647"/>
  <c r="E31" i="647"/>
  <c r="E32" i="647"/>
  <c r="E33" i="647"/>
  <c r="E34" i="647"/>
  <c r="E35" i="647"/>
  <c r="E36" i="647"/>
  <c r="E37" i="647"/>
  <c r="E38" i="647"/>
  <c r="E39" i="647"/>
  <c r="E40" i="647"/>
  <c r="E41" i="647"/>
  <c r="E42" i="647"/>
  <c r="E43" i="647"/>
  <c r="E44" i="647"/>
  <c r="E45" i="647"/>
  <c r="E46" i="647"/>
  <c r="E47" i="647"/>
  <c r="E48" i="647"/>
  <c r="E49" i="647"/>
  <c r="E50" i="647"/>
  <c r="E51" i="647"/>
  <c r="E52" i="647"/>
  <c r="E53" i="647"/>
  <c r="E54" i="647"/>
  <c r="E55" i="647"/>
  <c r="E56" i="647"/>
  <c r="E57" i="647"/>
  <c r="E58" i="647"/>
  <c r="E59" i="647"/>
  <c r="E60" i="647"/>
  <c r="E61" i="647"/>
  <c r="E62" i="647"/>
  <c r="E63" i="647"/>
  <c r="E64" i="647"/>
  <c r="E65" i="647"/>
  <c r="E66" i="647"/>
  <c r="E67" i="647"/>
  <c r="E68" i="647"/>
  <c r="E69" i="647"/>
  <c r="E70" i="647"/>
  <c r="E71" i="647"/>
  <c r="E72" i="647"/>
  <c r="E73" i="647"/>
  <c r="E74" i="647"/>
  <c r="E75" i="647"/>
  <c r="E76" i="647"/>
  <c r="E77" i="647"/>
  <c r="E78" i="647"/>
  <c r="E79" i="647"/>
  <c r="E80" i="647"/>
  <c r="E81" i="647"/>
  <c r="E82" i="647"/>
  <c r="E83" i="647"/>
  <c r="E84" i="647"/>
  <c r="E85" i="647"/>
  <c r="E86" i="647"/>
  <c r="E87" i="647"/>
  <c r="E88" i="647"/>
  <c r="E89" i="647"/>
  <c r="E90" i="647"/>
  <c r="E91" i="647"/>
  <c r="E92" i="647"/>
  <c r="E93" i="647"/>
  <c r="E94" i="647"/>
  <c r="E95" i="647"/>
  <c r="E96" i="647"/>
  <c r="E97" i="647"/>
  <c r="E98" i="647"/>
  <c r="E99" i="647"/>
  <c r="E100" i="647"/>
  <c r="E101" i="647"/>
  <c r="E102" i="647"/>
  <c r="E103" i="647"/>
  <c r="E104" i="647"/>
  <c r="E105" i="647"/>
  <c r="E106" i="647"/>
  <c r="E107" i="647"/>
  <c r="E108" i="647"/>
  <c r="E109" i="647"/>
  <c r="E110" i="647"/>
  <c r="E111" i="647"/>
  <c r="E112" i="647"/>
  <c r="E113" i="647"/>
  <c r="E114" i="647"/>
  <c r="E115" i="647"/>
  <c r="E116" i="647"/>
  <c r="E117" i="647"/>
  <c r="E118" i="647"/>
  <c r="E119" i="647"/>
  <c r="E120" i="647"/>
  <c r="E121" i="647"/>
  <c r="E122" i="647"/>
  <c r="E123" i="647"/>
  <c r="E124" i="647"/>
  <c r="E125" i="647"/>
  <c r="E126" i="647"/>
  <c r="E127" i="647"/>
  <c r="E128" i="647"/>
  <c r="E129" i="647"/>
  <c r="E130" i="647"/>
  <c r="E131" i="647"/>
  <c r="E132" i="647"/>
  <c r="E133" i="647"/>
  <c r="E134" i="647"/>
  <c r="E135" i="647"/>
  <c r="E136" i="647"/>
  <c r="E137" i="647"/>
  <c r="E138" i="647"/>
  <c r="E139" i="647"/>
  <c r="E140" i="647"/>
  <c r="E141" i="647"/>
  <c r="E142" i="647"/>
  <c r="E143" i="647"/>
  <c r="E144" i="647"/>
  <c r="E145" i="647"/>
  <c r="E146" i="647"/>
  <c r="E147" i="647"/>
  <c r="E148" i="647"/>
  <c r="E149" i="647"/>
  <c r="E150" i="647"/>
  <c r="E151" i="647"/>
  <c r="E152" i="647"/>
  <c r="E153" i="647"/>
  <c r="E154" i="647"/>
  <c r="E155" i="647"/>
  <c r="E156" i="647"/>
  <c r="E157" i="647"/>
  <c r="E158" i="647"/>
  <c r="E159" i="647"/>
  <c r="E160" i="647"/>
  <c r="E161" i="647"/>
  <c r="E162" i="647"/>
  <c r="E163" i="647"/>
  <c r="E164" i="647"/>
  <c r="E165" i="647"/>
  <c r="E166" i="647"/>
  <c r="E167" i="647"/>
  <c r="E168" i="647"/>
  <c r="E169" i="647"/>
  <c r="E170" i="647"/>
  <c r="E171" i="647"/>
  <c r="E172" i="647"/>
  <c r="E173" i="647"/>
  <c r="E174" i="647"/>
  <c r="E175" i="647"/>
  <c r="E176" i="647"/>
  <c r="E177" i="647"/>
  <c r="E178" i="647"/>
  <c r="E179" i="647"/>
  <c r="E180" i="647"/>
  <c r="E181" i="647"/>
  <c r="E182" i="647"/>
  <c r="E183" i="647"/>
  <c r="E184" i="647"/>
  <c r="E185" i="647"/>
  <c r="E186" i="647"/>
  <c r="E187" i="647"/>
  <c r="E188" i="647"/>
  <c r="E189" i="647"/>
  <c r="E190" i="647"/>
  <c r="E191" i="647"/>
  <c r="E192" i="647"/>
  <c r="E193" i="647"/>
  <c r="E194" i="647"/>
  <c r="E195" i="647"/>
  <c r="E196" i="647"/>
  <c r="E197" i="647"/>
  <c r="E198" i="647"/>
  <c r="E199" i="647"/>
  <c r="E200" i="647"/>
  <c r="E201" i="647"/>
  <c r="E202" i="647"/>
  <c r="E203" i="647"/>
  <c r="E204" i="647"/>
  <c r="E205" i="647"/>
  <c r="E206" i="647"/>
  <c r="E207" i="647"/>
  <c r="E208" i="647"/>
  <c r="E209" i="647"/>
  <c r="E210" i="647"/>
  <c r="E211" i="647"/>
  <c r="E212" i="647"/>
  <c r="E213" i="647"/>
  <c r="E214" i="647"/>
  <c r="E215" i="647"/>
  <c r="E216" i="647"/>
  <c r="E217" i="647"/>
  <c r="E218" i="647"/>
  <c r="E219" i="647"/>
  <c r="E220" i="647"/>
  <c r="E221" i="647"/>
  <c r="E222" i="647"/>
  <c r="E223" i="647"/>
  <c r="E224" i="647"/>
  <c r="E225" i="647"/>
  <c r="E226" i="647"/>
  <c r="E227" i="647"/>
  <c r="E228" i="647"/>
  <c r="E229" i="647"/>
  <c r="E230" i="647"/>
  <c r="E231" i="647"/>
  <c r="E232" i="647"/>
  <c r="E233" i="647"/>
  <c r="E234" i="647"/>
  <c r="E235" i="647"/>
  <c r="E236" i="647"/>
  <c r="E237" i="647"/>
  <c r="E238" i="647"/>
  <c r="E239" i="647"/>
  <c r="E240" i="647"/>
  <c r="E241" i="647"/>
  <c r="E242" i="647"/>
  <c r="E243" i="647"/>
  <c r="E244" i="647"/>
  <c r="E245" i="647"/>
  <c r="E246" i="647"/>
  <c r="E247" i="647"/>
  <c r="E248" i="647"/>
  <c r="E249" i="647"/>
  <c r="E250" i="647"/>
  <c r="E251" i="647"/>
  <c r="E252" i="647"/>
  <c r="E253" i="647"/>
  <c r="E254" i="647"/>
  <c r="E255" i="647"/>
  <c r="E256" i="647"/>
  <c r="E257" i="647"/>
  <c r="E258" i="647"/>
  <c r="E259" i="647"/>
  <c r="E260" i="647"/>
  <c r="E261" i="647"/>
  <c r="E262" i="647"/>
  <c r="E263" i="647"/>
  <c r="E264" i="647"/>
  <c r="E265" i="647"/>
  <c r="E266" i="647"/>
  <c r="E267" i="647"/>
  <c r="E268" i="647"/>
  <c r="E269" i="647"/>
  <c r="E270" i="647"/>
  <c r="E271" i="647"/>
  <c r="E272" i="647"/>
  <c r="E273" i="647"/>
  <c r="E274" i="647"/>
  <c r="E275" i="647"/>
  <c r="E276" i="647"/>
  <c r="E277" i="647"/>
  <c r="E278" i="647"/>
  <c r="E279" i="647"/>
  <c r="E280" i="647"/>
  <c r="E281" i="647"/>
  <c r="E282" i="647"/>
  <c r="E283" i="647"/>
  <c r="E284" i="647"/>
  <c r="E285" i="647"/>
  <c r="E286" i="647"/>
  <c r="E287" i="647"/>
  <c r="E288" i="647"/>
  <c r="E289" i="647"/>
  <c r="E290" i="647"/>
  <c r="E291" i="647"/>
  <c r="E292" i="647"/>
  <c r="E293" i="647"/>
  <c r="E294" i="647"/>
  <c r="E295" i="647"/>
  <c r="E296" i="647"/>
  <c r="E297" i="647"/>
  <c r="E298" i="647"/>
  <c r="E299" i="647"/>
  <c r="E300" i="647"/>
  <c r="E301" i="647"/>
  <c r="E302" i="647"/>
  <c r="E303" i="647"/>
  <c r="E304" i="647"/>
  <c r="E305" i="647"/>
  <c r="E306" i="647"/>
  <c r="E307" i="647"/>
  <c r="E308" i="647"/>
  <c r="E309" i="647"/>
  <c r="E310" i="647"/>
  <c r="E311" i="647"/>
  <c r="E312" i="647"/>
  <c r="E313" i="647"/>
  <c r="E314" i="647"/>
  <c r="E315" i="647"/>
  <c r="E316" i="647"/>
  <c r="E317" i="647"/>
  <c r="E318" i="647"/>
  <c r="E319" i="647"/>
  <c r="E320" i="647"/>
  <c r="E321" i="647"/>
  <c r="E322" i="647"/>
  <c r="E323" i="647"/>
  <c r="E324" i="647"/>
  <c r="E325" i="647"/>
  <c r="E326" i="647"/>
  <c r="E327" i="647"/>
  <c r="E328" i="647"/>
  <c r="E329" i="647"/>
  <c r="E330" i="647"/>
  <c r="E331" i="647"/>
  <c r="E332" i="647"/>
  <c r="E333" i="647"/>
  <c r="E334" i="647"/>
  <c r="E335" i="647"/>
  <c r="E336" i="647"/>
  <c r="E337" i="647"/>
  <c r="E338" i="647"/>
  <c r="E339" i="647"/>
  <c r="E340" i="647"/>
  <c r="E341" i="647"/>
  <c r="E342" i="647"/>
  <c r="E343" i="647"/>
  <c r="E344" i="647"/>
  <c r="E345" i="647"/>
  <c r="E346" i="647"/>
  <c r="E347" i="647"/>
  <c r="E348" i="647"/>
  <c r="E349" i="647"/>
  <c r="E350" i="647"/>
  <c r="E351" i="647"/>
  <c r="E352" i="647"/>
  <c r="E353" i="647"/>
  <c r="E354" i="647"/>
  <c r="E355" i="647"/>
  <c r="E356" i="647"/>
  <c r="E357" i="647"/>
  <c r="E358" i="647"/>
  <c r="E359" i="647"/>
  <c r="E360" i="647"/>
  <c r="E361" i="647"/>
  <c r="E362" i="647"/>
  <c r="E363" i="647"/>
  <c r="E364" i="647"/>
  <c r="E365" i="647"/>
  <c r="E366" i="647"/>
  <c r="E367" i="647"/>
  <c r="E368" i="647"/>
  <c r="E369" i="647"/>
  <c r="E370" i="647"/>
  <c r="E371" i="647"/>
  <c r="E372" i="647"/>
  <c r="E373" i="647"/>
  <c r="E374" i="647"/>
  <c r="E375" i="647"/>
  <c r="E376" i="647"/>
  <c r="E377" i="647"/>
  <c r="E378" i="647"/>
  <c r="E379" i="647"/>
  <c r="E380" i="647"/>
  <c r="E381" i="647"/>
  <c r="E382" i="647"/>
  <c r="E383" i="647"/>
  <c r="E384" i="647"/>
  <c r="E385" i="647"/>
  <c r="E386" i="647"/>
  <c r="E387" i="647"/>
  <c r="E388" i="647"/>
  <c r="E389" i="647"/>
  <c r="E390" i="647"/>
  <c r="E391" i="647"/>
  <c r="E392" i="647"/>
  <c r="E393" i="647"/>
  <c r="E394" i="647"/>
  <c r="E395" i="647"/>
  <c r="E396" i="647"/>
  <c r="E397" i="647"/>
  <c r="E398" i="647"/>
  <c r="E399" i="647"/>
  <c r="E400" i="647"/>
  <c r="E401" i="647"/>
  <c r="E402" i="647"/>
  <c r="E403" i="647"/>
  <c r="E404" i="647"/>
  <c r="E405" i="647"/>
  <c r="E406" i="647"/>
  <c r="E407" i="647"/>
  <c r="E408" i="647"/>
  <c r="E409" i="647"/>
  <c r="E410" i="647"/>
  <c r="E411" i="647"/>
  <c r="E412" i="647"/>
  <c r="E413" i="647"/>
  <c r="E414" i="647"/>
  <c r="E415" i="647"/>
  <c r="E416" i="647"/>
  <c r="E417" i="647"/>
  <c r="E418" i="647"/>
  <c r="E419" i="647"/>
  <c r="E420" i="647"/>
  <c r="E421" i="647"/>
  <c r="E422" i="647"/>
  <c r="E423" i="647"/>
  <c r="E424" i="647"/>
  <c r="E425" i="647"/>
  <c r="E426" i="647"/>
  <c r="E427" i="647"/>
  <c r="E428" i="647"/>
  <c r="E429" i="647"/>
  <c r="E430" i="647"/>
  <c r="E431" i="647"/>
  <c r="E432" i="647"/>
  <c r="E433" i="647"/>
  <c r="E434" i="647"/>
  <c r="E435" i="647"/>
  <c r="E436" i="647"/>
  <c r="E437" i="647"/>
  <c r="E438" i="647"/>
  <c r="E439" i="647"/>
  <c r="E440" i="647"/>
  <c r="E441" i="647"/>
  <c r="E442" i="647"/>
  <c r="E443" i="647"/>
  <c r="E444" i="647"/>
  <c r="E445" i="647"/>
  <c r="E446" i="647"/>
  <c r="E447" i="647"/>
  <c r="E448" i="647"/>
  <c r="E449" i="647"/>
  <c r="E450" i="647"/>
  <c r="E451" i="647"/>
  <c r="E452" i="647"/>
  <c r="E453" i="647"/>
  <c r="E454" i="647"/>
  <c r="E455" i="647"/>
  <c r="E456" i="647"/>
  <c r="E457" i="647"/>
  <c r="E458" i="647"/>
  <c r="E459" i="647"/>
  <c r="E460" i="647"/>
  <c r="E461" i="647"/>
  <c r="E462" i="647"/>
  <c r="E463" i="647"/>
  <c r="E464" i="647"/>
  <c r="E465" i="647"/>
  <c r="E466" i="647"/>
  <c r="E467" i="647"/>
  <c r="E468" i="647"/>
  <c r="E469" i="647"/>
  <c r="E470" i="647"/>
  <c r="E471" i="647"/>
  <c r="E472" i="647"/>
  <c r="E473" i="647"/>
  <c r="E474" i="647"/>
  <c r="E475" i="647"/>
  <c r="E476" i="647"/>
  <c r="E477" i="647"/>
  <c r="E478" i="647"/>
  <c r="E479" i="647"/>
  <c r="E480" i="647"/>
  <c r="E481" i="647"/>
  <c r="E482" i="647"/>
  <c r="E483" i="647"/>
  <c r="E484" i="647"/>
  <c r="E485" i="647"/>
  <c r="E486" i="647"/>
  <c r="E487" i="647"/>
  <c r="E488" i="647"/>
  <c r="E489" i="647"/>
  <c r="E490" i="647"/>
  <c r="E491" i="647"/>
  <c r="E492" i="647"/>
  <c r="E493" i="647"/>
  <c r="E494" i="647"/>
  <c r="E495" i="647"/>
  <c r="E496" i="647"/>
  <c r="E497" i="647"/>
  <c r="E498" i="647"/>
  <c r="E499" i="647"/>
  <c r="E500" i="647"/>
  <c r="E501" i="647"/>
  <c r="E502" i="647"/>
  <c r="E503" i="647"/>
  <c r="E504" i="647"/>
  <c r="E505" i="647"/>
  <c r="E506" i="647"/>
  <c r="E507" i="647"/>
  <c r="E508" i="647"/>
  <c r="E509" i="647"/>
  <c r="E510" i="647"/>
  <c r="E511" i="647"/>
  <c r="E512" i="647"/>
  <c r="E513" i="647"/>
  <c r="E514" i="647"/>
  <c r="E515" i="647"/>
  <c r="E516" i="647"/>
  <c r="E517" i="647"/>
  <c r="E518" i="647"/>
  <c r="E519" i="647"/>
  <c r="E520" i="647"/>
  <c r="E521" i="647"/>
  <c r="E522" i="647"/>
  <c r="E523" i="647"/>
  <c r="E524" i="647"/>
  <c r="E525" i="647"/>
  <c r="E526" i="647"/>
  <c r="E527" i="647"/>
  <c r="E528" i="647"/>
  <c r="E529" i="647"/>
  <c r="E530" i="647"/>
  <c r="E531" i="647"/>
  <c r="E532" i="647"/>
  <c r="E533" i="647"/>
  <c r="E534" i="647"/>
  <c r="E535" i="647"/>
  <c r="E536" i="647"/>
  <c r="E537" i="647"/>
  <c r="E538" i="647"/>
  <c r="E539" i="647"/>
  <c r="E540" i="647"/>
  <c r="E541" i="647"/>
  <c r="E542" i="647"/>
  <c r="E543" i="647"/>
  <c r="E544" i="647"/>
  <c r="E545" i="647"/>
  <c r="E546" i="647"/>
  <c r="E547" i="647"/>
  <c r="E548" i="647"/>
  <c r="E549" i="647"/>
  <c r="E550" i="647"/>
  <c r="E551" i="647"/>
  <c r="E552" i="647"/>
  <c r="E553" i="647"/>
  <c r="E554" i="647"/>
  <c r="E555" i="647"/>
  <c r="E556" i="647"/>
  <c r="E557" i="647"/>
  <c r="E558" i="647"/>
  <c r="E559" i="647"/>
  <c r="E560" i="647"/>
  <c r="E561" i="647"/>
  <c r="E562" i="647"/>
  <c r="E563" i="647"/>
  <c r="E564" i="647"/>
  <c r="E565" i="647"/>
  <c r="E566" i="647"/>
  <c r="E567" i="647"/>
  <c r="E568" i="647"/>
  <c r="E569" i="647"/>
  <c r="E570" i="647"/>
  <c r="E571" i="647"/>
  <c r="E572" i="647"/>
  <c r="E573" i="647"/>
  <c r="E574" i="647"/>
  <c r="E575" i="647"/>
  <c r="E576" i="647"/>
  <c r="E577" i="647"/>
  <c r="E578" i="647"/>
  <c r="E579" i="647"/>
  <c r="E580" i="647"/>
  <c r="E581" i="647"/>
  <c r="E582" i="647"/>
  <c r="E583" i="647"/>
  <c r="E584" i="647"/>
  <c r="E585" i="647"/>
  <c r="E586" i="647"/>
  <c r="E587" i="647"/>
  <c r="E588" i="647"/>
  <c r="E589" i="647"/>
  <c r="E590" i="647"/>
  <c r="E591" i="647"/>
  <c r="E592" i="647"/>
  <c r="E593" i="647"/>
  <c r="E594" i="647"/>
  <c r="E595" i="647"/>
  <c r="E596" i="647"/>
  <c r="E597" i="647"/>
  <c r="E598" i="647"/>
  <c r="E599" i="647"/>
  <c r="E600" i="647"/>
  <c r="E601" i="647"/>
  <c r="E602" i="647"/>
  <c r="E603" i="647"/>
  <c r="E604" i="647"/>
  <c r="E605" i="647"/>
  <c r="E606" i="647"/>
  <c r="E607" i="647"/>
  <c r="E608" i="647"/>
  <c r="E609" i="647"/>
  <c r="E610" i="647"/>
  <c r="E611" i="647"/>
  <c r="E612" i="647"/>
  <c r="E613" i="647"/>
  <c r="E614" i="647"/>
  <c r="E615" i="647"/>
  <c r="E616" i="647"/>
  <c r="E617" i="647"/>
  <c r="E618" i="647"/>
  <c r="E619" i="647"/>
  <c r="E620" i="647"/>
  <c r="E621" i="647"/>
  <c r="E622" i="647"/>
  <c r="E623" i="647"/>
  <c r="E624" i="647"/>
  <c r="E625" i="647"/>
  <c r="E626" i="647"/>
  <c r="E627" i="647"/>
  <c r="E628" i="647"/>
  <c r="E629" i="647"/>
  <c r="E630" i="647"/>
  <c r="E631" i="647"/>
  <c r="E632" i="647"/>
  <c r="E633" i="647"/>
  <c r="E634" i="647"/>
  <c r="E635" i="647"/>
  <c r="E636" i="647"/>
  <c r="E637" i="647"/>
  <c r="E638" i="647"/>
  <c r="E639" i="647"/>
  <c r="E640" i="647"/>
  <c r="E641" i="647"/>
  <c r="E642" i="647"/>
  <c r="E643" i="647"/>
  <c r="E644" i="647"/>
  <c r="E645" i="647"/>
  <c r="E646" i="647"/>
  <c r="E647" i="647"/>
  <c r="E648" i="647"/>
  <c r="E1" i="647"/>
  <c r="D2" i="647"/>
  <c r="D3" i="647"/>
  <c r="D4" i="647"/>
  <c r="D5" i="647"/>
  <c r="D6" i="647"/>
  <c r="D7" i="647"/>
  <c r="D8" i="647"/>
  <c r="D9" i="647"/>
  <c r="D10" i="647"/>
  <c r="D11" i="647"/>
  <c r="D12" i="647"/>
  <c r="D13" i="647"/>
  <c r="D14" i="647"/>
  <c r="D15" i="647"/>
  <c r="D16" i="647"/>
  <c r="D17" i="647"/>
  <c r="D18" i="647"/>
  <c r="D19" i="647"/>
  <c r="D20" i="647"/>
  <c r="D21" i="647"/>
  <c r="D22" i="647"/>
  <c r="D23" i="647"/>
  <c r="D24" i="647"/>
  <c r="D25" i="647"/>
  <c r="D26" i="647"/>
  <c r="D27" i="647"/>
  <c r="D28" i="647"/>
  <c r="D29" i="647"/>
  <c r="D30" i="647"/>
  <c r="D31" i="647"/>
  <c r="D32" i="647"/>
  <c r="D33" i="647"/>
  <c r="D34" i="647"/>
  <c r="D35" i="647"/>
  <c r="D36" i="647"/>
  <c r="D37" i="647"/>
  <c r="D38" i="647"/>
  <c r="D39" i="647"/>
  <c r="D40" i="647"/>
  <c r="D41" i="647"/>
  <c r="D42" i="647"/>
  <c r="D43" i="647"/>
  <c r="D44" i="647"/>
  <c r="D45" i="647"/>
  <c r="D46" i="647"/>
  <c r="D47" i="647"/>
  <c r="D48" i="647"/>
  <c r="D49" i="647"/>
  <c r="D50" i="647"/>
  <c r="D51" i="647"/>
  <c r="D52" i="647"/>
  <c r="D53" i="647"/>
  <c r="D54" i="647"/>
  <c r="D55" i="647"/>
  <c r="D56" i="647"/>
  <c r="D57" i="647"/>
  <c r="D58" i="647"/>
  <c r="D59" i="647"/>
  <c r="D60" i="647"/>
  <c r="D61" i="647"/>
  <c r="D62" i="647"/>
  <c r="D63" i="647"/>
  <c r="D64" i="647"/>
  <c r="D65" i="647"/>
  <c r="D66" i="647"/>
  <c r="D67" i="647"/>
  <c r="D68" i="647"/>
  <c r="D69" i="647"/>
  <c r="D70" i="647"/>
  <c r="D71" i="647"/>
  <c r="D72" i="647"/>
  <c r="D73" i="647"/>
  <c r="D74" i="647"/>
  <c r="D75" i="647"/>
  <c r="D76" i="647"/>
  <c r="D77" i="647"/>
  <c r="D78" i="647"/>
  <c r="D79" i="647"/>
  <c r="D80" i="647"/>
  <c r="D81" i="647"/>
  <c r="D82" i="647"/>
  <c r="D83" i="647"/>
  <c r="D84" i="647"/>
  <c r="D85" i="647"/>
  <c r="D86" i="647"/>
  <c r="D87" i="647"/>
  <c r="D88" i="647"/>
  <c r="D89" i="647"/>
  <c r="D90" i="647"/>
  <c r="D91" i="647"/>
  <c r="D92" i="647"/>
  <c r="D93" i="647"/>
  <c r="D94" i="647"/>
  <c r="D95" i="647"/>
  <c r="D96" i="647"/>
  <c r="D97" i="647"/>
  <c r="D98" i="647"/>
  <c r="D99" i="647"/>
  <c r="D100" i="647"/>
  <c r="D101" i="647"/>
  <c r="D102" i="647"/>
  <c r="D103" i="647"/>
  <c r="D104" i="647"/>
  <c r="D105" i="647"/>
  <c r="D106" i="647"/>
  <c r="D107" i="647"/>
  <c r="D108" i="647"/>
  <c r="D109" i="647"/>
  <c r="D110" i="647"/>
  <c r="D111" i="647"/>
  <c r="D112" i="647"/>
  <c r="D113" i="647"/>
  <c r="D114" i="647"/>
  <c r="D115" i="647"/>
  <c r="D116" i="647"/>
  <c r="D117" i="647"/>
  <c r="D118" i="647"/>
  <c r="D119" i="647"/>
  <c r="D120" i="647"/>
  <c r="D121" i="647"/>
  <c r="D122" i="647"/>
  <c r="D123" i="647"/>
  <c r="D124" i="647"/>
  <c r="D125" i="647"/>
  <c r="D126" i="647"/>
  <c r="D127" i="647"/>
  <c r="D128" i="647"/>
  <c r="D129" i="647"/>
  <c r="D130" i="647"/>
  <c r="D131" i="647"/>
  <c r="D132" i="647"/>
  <c r="D133" i="647"/>
  <c r="D134" i="647"/>
  <c r="D135" i="647"/>
  <c r="D136" i="647"/>
  <c r="D137" i="647"/>
  <c r="D138" i="647"/>
  <c r="D139" i="647"/>
  <c r="D140" i="647"/>
  <c r="D141" i="647"/>
  <c r="D142" i="647"/>
  <c r="D143" i="647"/>
  <c r="D144" i="647"/>
  <c r="D145" i="647"/>
  <c r="D146" i="647"/>
  <c r="D147" i="647"/>
  <c r="D148" i="647"/>
  <c r="D149" i="647"/>
  <c r="D150" i="647"/>
  <c r="D151" i="647"/>
  <c r="D152" i="647"/>
  <c r="D153" i="647"/>
  <c r="D154" i="647"/>
  <c r="D155" i="647"/>
  <c r="D156" i="647"/>
  <c r="D157" i="647"/>
  <c r="D158" i="647"/>
  <c r="D159" i="647"/>
  <c r="D160" i="647"/>
  <c r="D161" i="647"/>
  <c r="D162" i="647"/>
  <c r="D163" i="647"/>
  <c r="D164" i="647"/>
  <c r="D165" i="647"/>
  <c r="D166" i="647"/>
  <c r="D167" i="647"/>
  <c r="D168" i="647"/>
  <c r="D169" i="647"/>
  <c r="D170" i="647"/>
  <c r="D171" i="647"/>
  <c r="D172" i="647"/>
  <c r="D173" i="647"/>
  <c r="D174" i="647"/>
  <c r="D175" i="647"/>
  <c r="D176" i="647"/>
  <c r="D177" i="647"/>
  <c r="D178" i="647"/>
  <c r="D179" i="647"/>
  <c r="D180" i="647"/>
  <c r="D181" i="647"/>
  <c r="D182" i="647"/>
  <c r="D183" i="647"/>
  <c r="D184" i="647"/>
  <c r="D185" i="647"/>
  <c r="D186" i="647"/>
  <c r="D187" i="647"/>
  <c r="D188" i="647"/>
  <c r="D189" i="647"/>
  <c r="D190" i="647"/>
  <c r="D191" i="647"/>
  <c r="D192" i="647"/>
  <c r="D193" i="647"/>
  <c r="D194" i="647"/>
  <c r="D195" i="647"/>
  <c r="D196" i="647"/>
  <c r="D197" i="647"/>
  <c r="D198" i="647"/>
  <c r="D199" i="647"/>
  <c r="D200" i="647"/>
  <c r="D201" i="647"/>
  <c r="D202" i="647"/>
  <c r="D203" i="647"/>
  <c r="D204" i="647"/>
  <c r="D205" i="647"/>
  <c r="D206" i="647"/>
  <c r="D207" i="647"/>
  <c r="D208" i="647"/>
  <c r="D209" i="647"/>
  <c r="D210" i="647"/>
  <c r="D211" i="647"/>
  <c r="D212" i="647"/>
  <c r="D213" i="647"/>
  <c r="D214" i="647"/>
  <c r="D215" i="647"/>
  <c r="D216" i="647"/>
  <c r="D217" i="647"/>
  <c r="D218" i="647"/>
  <c r="D219" i="647"/>
  <c r="D220" i="647"/>
  <c r="D221" i="647"/>
  <c r="D222" i="647"/>
  <c r="D223" i="647"/>
  <c r="D224" i="647"/>
  <c r="D225" i="647"/>
  <c r="D226" i="647"/>
  <c r="D227" i="647"/>
  <c r="D228" i="647"/>
  <c r="D229" i="647"/>
  <c r="D230" i="647"/>
  <c r="D231" i="647"/>
  <c r="D232" i="647"/>
  <c r="D233" i="647"/>
  <c r="D234" i="647"/>
  <c r="D235" i="647"/>
  <c r="D236" i="647"/>
  <c r="D237" i="647"/>
  <c r="D238" i="647"/>
  <c r="D239" i="647"/>
  <c r="D240" i="647"/>
  <c r="D241" i="647"/>
  <c r="D242" i="647"/>
  <c r="D243" i="647"/>
  <c r="D244" i="647"/>
  <c r="D245" i="647"/>
  <c r="D246" i="647"/>
  <c r="D247" i="647"/>
  <c r="D248" i="647"/>
  <c r="D249" i="647"/>
  <c r="D250" i="647"/>
  <c r="D251" i="647"/>
  <c r="D252" i="647"/>
  <c r="D253" i="647"/>
  <c r="D254" i="647"/>
  <c r="D255" i="647"/>
  <c r="D256" i="647"/>
  <c r="D257" i="647"/>
  <c r="D258" i="647"/>
  <c r="D259" i="647"/>
  <c r="D260" i="647"/>
  <c r="D261" i="647"/>
  <c r="D262" i="647"/>
  <c r="D263" i="647"/>
  <c r="D264" i="647"/>
  <c r="D265" i="647"/>
  <c r="D266" i="647"/>
  <c r="D267" i="647"/>
  <c r="D268" i="647"/>
  <c r="D269" i="647"/>
  <c r="D270" i="647"/>
  <c r="D271" i="647"/>
  <c r="D272" i="647"/>
  <c r="D273" i="647"/>
  <c r="D274" i="647"/>
  <c r="D275" i="647"/>
  <c r="D276" i="647"/>
  <c r="D277" i="647"/>
  <c r="D278" i="647"/>
  <c r="D279" i="647"/>
  <c r="D280" i="647"/>
  <c r="D281" i="647"/>
  <c r="D282" i="647"/>
  <c r="D283" i="647"/>
  <c r="D284" i="647"/>
  <c r="D285" i="647"/>
  <c r="D286" i="647"/>
  <c r="D287" i="647"/>
  <c r="D288" i="647"/>
  <c r="D289" i="647"/>
  <c r="D290" i="647"/>
  <c r="D291" i="647"/>
  <c r="D292" i="647"/>
  <c r="D293" i="647"/>
  <c r="D294" i="647"/>
  <c r="D295" i="647"/>
  <c r="D296" i="647"/>
  <c r="D297" i="647"/>
  <c r="D298" i="647"/>
  <c r="D299" i="647"/>
  <c r="D300" i="647"/>
  <c r="D301" i="647"/>
  <c r="D302" i="647"/>
  <c r="D303" i="647"/>
  <c r="D304" i="647"/>
  <c r="D305" i="647"/>
  <c r="D306" i="647"/>
  <c r="D307" i="647"/>
  <c r="D308" i="647"/>
  <c r="D309" i="647"/>
  <c r="D310" i="647"/>
  <c r="D311" i="647"/>
  <c r="D312" i="647"/>
  <c r="D313" i="647"/>
  <c r="D314" i="647"/>
  <c r="D315" i="647"/>
  <c r="D316" i="647"/>
  <c r="D317" i="647"/>
  <c r="D318" i="647"/>
  <c r="D319" i="647"/>
  <c r="D320" i="647"/>
  <c r="D321" i="647"/>
  <c r="D322" i="647"/>
  <c r="D323" i="647"/>
  <c r="D324" i="647"/>
  <c r="D325" i="647"/>
  <c r="D326" i="647"/>
  <c r="D327" i="647"/>
  <c r="D328" i="647"/>
  <c r="D329" i="647"/>
  <c r="D330" i="647"/>
  <c r="D331" i="647"/>
  <c r="D332" i="647"/>
  <c r="D333" i="647"/>
  <c r="D334" i="647"/>
  <c r="D335" i="647"/>
  <c r="D336" i="647"/>
  <c r="D337" i="647"/>
  <c r="D338" i="647"/>
  <c r="D339" i="647"/>
  <c r="D340" i="647"/>
  <c r="D341" i="647"/>
  <c r="D342" i="647"/>
  <c r="D343" i="647"/>
  <c r="D344" i="647"/>
  <c r="D345" i="647"/>
  <c r="D346" i="647"/>
  <c r="D347" i="647"/>
  <c r="D348" i="647"/>
  <c r="D349" i="647"/>
  <c r="D350" i="647"/>
  <c r="D351" i="647"/>
  <c r="D352" i="647"/>
  <c r="D353" i="647"/>
  <c r="D354" i="647"/>
  <c r="D355" i="647"/>
  <c r="D356" i="647"/>
  <c r="D357" i="647"/>
  <c r="D358" i="647"/>
  <c r="D359" i="647"/>
  <c r="D360" i="647"/>
  <c r="D361" i="647"/>
  <c r="D362" i="647"/>
  <c r="D363" i="647"/>
  <c r="D364" i="647"/>
  <c r="D365" i="647"/>
  <c r="D366" i="647"/>
  <c r="D367" i="647"/>
  <c r="D368" i="647"/>
  <c r="D369" i="647"/>
  <c r="D370" i="647"/>
  <c r="D371" i="647"/>
  <c r="D372" i="647"/>
  <c r="D373" i="647"/>
  <c r="D374" i="647"/>
  <c r="D375" i="647"/>
  <c r="D376" i="647"/>
  <c r="D377" i="647"/>
  <c r="D378" i="647"/>
  <c r="D379" i="647"/>
  <c r="D380" i="647"/>
  <c r="D381" i="647"/>
  <c r="D382" i="647"/>
  <c r="D383" i="647"/>
  <c r="D384" i="647"/>
  <c r="D385" i="647"/>
  <c r="D386" i="647"/>
  <c r="D387" i="647"/>
  <c r="D388" i="647"/>
  <c r="D389" i="647"/>
  <c r="D390" i="647"/>
  <c r="D391" i="647"/>
  <c r="D392" i="647"/>
  <c r="D393" i="647"/>
  <c r="D394" i="647"/>
  <c r="D395" i="647"/>
  <c r="D396" i="647"/>
  <c r="D397" i="647"/>
  <c r="D398" i="647"/>
  <c r="D399" i="647"/>
  <c r="D400" i="647"/>
  <c r="D401" i="647"/>
  <c r="D402" i="647"/>
  <c r="D403" i="647"/>
  <c r="D404" i="647"/>
  <c r="D405" i="647"/>
  <c r="D406" i="647"/>
  <c r="D407" i="647"/>
  <c r="D408" i="647"/>
  <c r="D409" i="647"/>
  <c r="D410" i="647"/>
  <c r="D411" i="647"/>
  <c r="D412" i="647"/>
  <c r="D413" i="647"/>
  <c r="D414" i="647"/>
  <c r="D415" i="647"/>
  <c r="D416" i="647"/>
  <c r="D417" i="647"/>
  <c r="D418" i="647"/>
  <c r="D419" i="647"/>
  <c r="D420" i="647"/>
  <c r="D421" i="647"/>
  <c r="D422" i="647"/>
  <c r="D423" i="647"/>
  <c r="D424" i="647"/>
  <c r="D425" i="647"/>
  <c r="D426" i="647"/>
  <c r="D427" i="647"/>
  <c r="D428" i="647"/>
  <c r="D429" i="647"/>
  <c r="D430" i="647"/>
  <c r="D431" i="647"/>
  <c r="D432" i="647"/>
  <c r="D433" i="647"/>
  <c r="D434" i="647"/>
  <c r="D435" i="647"/>
  <c r="D436" i="647"/>
  <c r="D437" i="647"/>
  <c r="D438" i="647"/>
  <c r="D439" i="647"/>
  <c r="D440" i="647"/>
  <c r="D441" i="647"/>
  <c r="D442" i="647"/>
  <c r="D443" i="647"/>
  <c r="D444" i="647"/>
  <c r="D445" i="647"/>
  <c r="D446" i="647"/>
  <c r="D447" i="647"/>
  <c r="D448" i="647"/>
  <c r="D449" i="647"/>
  <c r="D450" i="647"/>
  <c r="D451" i="647"/>
  <c r="D452" i="647"/>
  <c r="D453" i="647"/>
  <c r="D454" i="647"/>
  <c r="D455" i="647"/>
  <c r="D456" i="647"/>
  <c r="D457" i="647"/>
  <c r="D458" i="647"/>
  <c r="D459" i="647"/>
  <c r="D460" i="647"/>
  <c r="D461" i="647"/>
  <c r="D462" i="647"/>
  <c r="D463" i="647"/>
  <c r="D464" i="647"/>
  <c r="D465" i="647"/>
  <c r="D466" i="647"/>
  <c r="D467" i="647"/>
  <c r="D468" i="647"/>
  <c r="D469" i="647"/>
  <c r="D470" i="647"/>
  <c r="D471" i="647"/>
  <c r="D472" i="647"/>
  <c r="D473" i="647"/>
  <c r="D474" i="647"/>
  <c r="D475" i="647"/>
  <c r="D476" i="647"/>
  <c r="D477" i="647"/>
  <c r="D478" i="647"/>
  <c r="D479" i="647"/>
  <c r="D480" i="647"/>
  <c r="D481" i="647"/>
  <c r="D482" i="647"/>
  <c r="D483" i="647"/>
  <c r="D484" i="647"/>
  <c r="D485" i="647"/>
  <c r="D486" i="647"/>
  <c r="D487" i="647"/>
  <c r="D488" i="647"/>
  <c r="D489" i="647"/>
  <c r="D490" i="647"/>
  <c r="D491" i="647"/>
  <c r="D492" i="647"/>
  <c r="D493" i="647"/>
  <c r="D494" i="647"/>
  <c r="D495" i="647"/>
  <c r="D496" i="647"/>
  <c r="D497" i="647"/>
  <c r="D498" i="647"/>
  <c r="D499" i="647"/>
  <c r="D500" i="647"/>
  <c r="D501" i="647"/>
  <c r="D502" i="647"/>
  <c r="D503" i="647"/>
  <c r="D504" i="647"/>
  <c r="D505" i="647"/>
  <c r="D506" i="647"/>
  <c r="D507" i="647"/>
  <c r="D508" i="647"/>
  <c r="D509" i="647"/>
  <c r="D510" i="647"/>
  <c r="D511" i="647"/>
  <c r="D512" i="647"/>
  <c r="D513" i="647"/>
  <c r="D514" i="647"/>
  <c r="D515" i="647"/>
  <c r="D516" i="647"/>
  <c r="D517" i="647"/>
  <c r="D518" i="647"/>
  <c r="D519" i="647"/>
  <c r="D520" i="647"/>
  <c r="D521" i="647"/>
  <c r="D522" i="647"/>
  <c r="D523" i="647"/>
  <c r="D524" i="647"/>
  <c r="D525" i="647"/>
  <c r="D526" i="647"/>
  <c r="D527" i="647"/>
  <c r="D528" i="647"/>
  <c r="D529" i="647"/>
  <c r="D530" i="647"/>
  <c r="D531" i="647"/>
  <c r="D532" i="647"/>
  <c r="D533" i="647"/>
  <c r="D534" i="647"/>
  <c r="D535" i="647"/>
  <c r="D536" i="647"/>
  <c r="D537" i="647"/>
  <c r="D538" i="647"/>
  <c r="D539" i="647"/>
  <c r="D540" i="647"/>
  <c r="D541" i="647"/>
  <c r="D542" i="647"/>
  <c r="D543" i="647"/>
  <c r="D544" i="647"/>
  <c r="D545" i="647"/>
  <c r="D546" i="647"/>
  <c r="D547" i="647"/>
  <c r="D548" i="647"/>
  <c r="D549" i="647"/>
  <c r="D550" i="647"/>
  <c r="D551" i="647"/>
  <c r="D552" i="647"/>
  <c r="D553" i="647"/>
  <c r="D554" i="647"/>
  <c r="D555" i="647"/>
  <c r="D556" i="647"/>
  <c r="D557" i="647"/>
  <c r="D558" i="647"/>
  <c r="D559" i="647"/>
  <c r="D560" i="647"/>
  <c r="D561" i="647"/>
  <c r="D562" i="647"/>
  <c r="D563" i="647"/>
  <c r="D564" i="647"/>
  <c r="D565" i="647"/>
  <c r="D566" i="647"/>
  <c r="D567" i="647"/>
  <c r="D568" i="647"/>
  <c r="D569" i="647"/>
  <c r="D570" i="647"/>
  <c r="D571" i="647"/>
  <c r="D572" i="647"/>
  <c r="D573" i="647"/>
  <c r="D574" i="647"/>
  <c r="D575" i="647"/>
  <c r="D576" i="647"/>
  <c r="D577" i="647"/>
  <c r="D578" i="647"/>
  <c r="D579" i="647"/>
  <c r="D580" i="647"/>
  <c r="D581" i="647"/>
  <c r="D582" i="647"/>
  <c r="D583" i="647"/>
  <c r="D584" i="647"/>
  <c r="D585" i="647"/>
  <c r="D586" i="647"/>
  <c r="D587" i="647"/>
  <c r="D588" i="647"/>
  <c r="D589" i="647"/>
  <c r="D590" i="647"/>
  <c r="D591" i="647"/>
  <c r="D592" i="647"/>
  <c r="D593" i="647"/>
  <c r="D594" i="647"/>
  <c r="D595" i="647"/>
  <c r="D596" i="647"/>
  <c r="D597" i="647"/>
  <c r="D598" i="647"/>
  <c r="D599" i="647"/>
  <c r="D600" i="647"/>
  <c r="D601" i="647"/>
  <c r="D602" i="647"/>
  <c r="D603" i="647"/>
  <c r="D604" i="647"/>
  <c r="D605" i="647"/>
  <c r="D606" i="647"/>
  <c r="D607" i="647"/>
  <c r="D608" i="647"/>
  <c r="D609" i="647"/>
  <c r="D610" i="647"/>
  <c r="D611" i="647"/>
  <c r="D612" i="647"/>
  <c r="D613" i="647"/>
  <c r="D614" i="647"/>
  <c r="D615" i="647"/>
  <c r="D616" i="647"/>
  <c r="D617" i="647"/>
  <c r="D618" i="647"/>
  <c r="D619" i="647"/>
  <c r="D620" i="647"/>
  <c r="D621" i="647"/>
  <c r="D622" i="647"/>
  <c r="D623" i="647"/>
  <c r="D624" i="647"/>
  <c r="D625" i="647"/>
  <c r="D626" i="647"/>
  <c r="D627" i="647"/>
  <c r="D628" i="647"/>
  <c r="D629" i="647"/>
  <c r="D630" i="647"/>
  <c r="D631" i="647"/>
  <c r="D632" i="647"/>
  <c r="D633" i="647"/>
  <c r="D634" i="647"/>
  <c r="D635" i="647"/>
  <c r="D636" i="647"/>
  <c r="D637" i="647"/>
  <c r="D638" i="647"/>
  <c r="D639" i="647"/>
  <c r="D640" i="647"/>
  <c r="D641" i="647"/>
  <c r="D642" i="647"/>
  <c r="D643" i="647"/>
  <c r="D644" i="647"/>
  <c r="D645" i="647"/>
  <c r="D646" i="647"/>
  <c r="D647" i="647"/>
  <c r="D648" i="647"/>
  <c r="D1" i="647"/>
  <c r="B2" i="647"/>
  <c r="B3" i="647"/>
  <c r="B4" i="647"/>
  <c r="B5" i="647"/>
  <c r="B6" i="647"/>
  <c r="B7" i="647"/>
  <c r="B8" i="647"/>
  <c r="B9" i="647"/>
  <c r="B10" i="647"/>
  <c r="B11" i="647"/>
  <c r="B12" i="647"/>
  <c r="B13" i="647"/>
  <c r="B14" i="647"/>
  <c r="B15" i="647"/>
  <c r="B16" i="647"/>
  <c r="B17" i="647"/>
  <c r="B18" i="647"/>
  <c r="B19" i="647"/>
  <c r="B20" i="647"/>
  <c r="B21" i="647"/>
  <c r="B22" i="647"/>
  <c r="B23" i="647"/>
  <c r="B24" i="647"/>
  <c r="B25" i="647"/>
  <c r="B26" i="647"/>
  <c r="B27" i="647"/>
  <c r="B28" i="647"/>
  <c r="B29" i="647"/>
  <c r="B30" i="647"/>
  <c r="B31" i="647"/>
  <c r="B32" i="647"/>
  <c r="B33" i="647"/>
  <c r="B34" i="647"/>
  <c r="B35" i="647"/>
  <c r="B36" i="647"/>
  <c r="B37" i="647"/>
  <c r="B38" i="647"/>
  <c r="B39" i="647"/>
  <c r="B40" i="647"/>
  <c r="B41" i="647"/>
  <c r="B42" i="647"/>
  <c r="B43" i="647"/>
  <c r="B44" i="647"/>
  <c r="B45" i="647"/>
  <c r="B46" i="647"/>
  <c r="B47" i="647"/>
  <c r="B48" i="647"/>
  <c r="B49" i="647"/>
  <c r="B50" i="647"/>
  <c r="B51" i="647"/>
  <c r="B52" i="647"/>
  <c r="B53" i="647"/>
  <c r="B54" i="647"/>
  <c r="B55" i="647"/>
  <c r="B56" i="647"/>
  <c r="B57" i="647"/>
  <c r="B58" i="647"/>
  <c r="B59" i="647"/>
  <c r="B60" i="647"/>
  <c r="B61" i="647"/>
  <c r="B62" i="647"/>
  <c r="B63" i="647"/>
  <c r="B64" i="647"/>
  <c r="B65" i="647"/>
  <c r="B66" i="647"/>
  <c r="B67" i="647"/>
  <c r="B68" i="647"/>
  <c r="B69" i="647"/>
  <c r="B70" i="647"/>
  <c r="B71" i="647"/>
  <c r="B72" i="647"/>
  <c r="B73" i="647"/>
  <c r="B74" i="647"/>
  <c r="B75" i="647"/>
  <c r="B76" i="647"/>
  <c r="B77" i="647"/>
  <c r="B78" i="647"/>
  <c r="B79" i="647"/>
  <c r="B80" i="647"/>
  <c r="B81" i="647"/>
  <c r="B82" i="647"/>
  <c r="B83" i="647"/>
  <c r="B84" i="647"/>
  <c r="B85" i="647"/>
  <c r="B86" i="647"/>
  <c r="B87" i="647"/>
  <c r="B88" i="647"/>
  <c r="B89" i="647"/>
  <c r="B90" i="647"/>
  <c r="B91" i="647"/>
  <c r="B92" i="647"/>
  <c r="B93" i="647"/>
  <c r="B94" i="647"/>
  <c r="B95" i="647"/>
  <c r="B96" i="647"/>
  <c r="B97" i="647"/>
  <c r="B98" i="647"/>
  <c r="B99" i="647"/>
  <c r="B100" i="647"/>
  <c r="B101" i="647"/>
  <c r="B102" i="647"/>
  <c r="B103" i="647"/>
  <c r="B104" i="647"/>
  <c r="B105" i="647"/>
  <c r="B106" i="647"/>
  <c r="B107" i="647"/>
  <c r="B108" i="647"/>
  <c r="B109" i="647"/>
  <c r="B110" i="647"/>
  <c r="B111" i="647"/>
  <c r="B112" i="647"/>
  <c r="B113" i="647"/>
  <c r="B114" i="647"/>
  <c r="B115" i="647"/>
  <c r="B116" i="647"/>
  <c r="B117" i="647"/>
  <c r="B118" i="647"/>
  <c r="B119" i="647"/>
  <c r="B120" i="647"/>
  <c r="B121" i="647"/>
  <c r="B122" i="647"/>
  <c r="B123" i="647"/>
  <c r="B124" i="647"/>
  <c r="B125" i="647"/>
  <c r="B126" i="647"/>
  <c r="B127" i="647"/>
  <c r="B128" i="647"/>
  <c r="B129" i="647"/>
  <c r="B130" i="647"/>
  <c r="B131" i="647"/>
  <c r="B132" i="647"/>
  <c r="B133" i="647"/>
  <c r="B134" i="647"/>
  <c r="B135" i="647"/>
  <c r="B136" i="647"/>
  <c r="B137" i="647"/>
  <c r="B138" i="647"/>
  <c r="B139" i="647"/>
  <c r="B140" i="647"/>
  <c r="B141" i="647"/>
  <c r="B142" i="647"/>
  <c r="B143" i="647"/>
  <c r="B144" i="647"/>
  <c r="B145" i="647"/>
  <c r="B146" i="647"/>
  <c r="B147" i="647"/>
  <c r="B148" i="647"/>
  <c r="B149" i="647"/>
  <c r="B150" i="647"/>
  <c r="B151" i="647"/>
  <c r="B152" i="647"/>
  <c r="B153" i="647"/>
  <c r="B154" i="647"/>
  <c r="B155" i="647"/>
  <c r="B156" i="647"/>
  <c r="B157" i="647"/>
  <c r="B158" i="647"/>
  <c r="B159" i="647"/>
  <c r="B160" i="647"/>
  <c r="B161" i="647"/>
  <c r="B162" i="647"/>
  <c r="B163" i="647"/>
  <c r="B164" i="647"/>
  <c r="B165" i="647"/>
  <c r="B166" i="647"/>
  <c r="B167" i="647"/>
  <c r="B168" i="647"/>
  <c r="B169" i="647"/>
  <c r="B170" i="647"/>
  <c r="B171" i="647"/>
  <c r="B172" i="647"/>
  <c r="B173" i="647"/>
  <c r="B174" i="647"/>
  <c r="B175" i="647"/>
  <c r="B176" i="647"/>
  <c r="B177" i="647"/>
  <c r="B178" i="647"/>
  <c r="B179" i="647"/>
  <c r="B180" i="647"/>
  <c r="B181" i="647"/>
  <c r="B182" i="647"/>
  <c r="B183" i="647"/>
  <c r="B184" i="647"/>
  <c r="B185" i="647"/>
  <c r="B186" i="647"/>
  <c r="B187" i="647"/>
  <c r="B188" i="647"/>
  <c r="B189" i="647"/>
  <c r="B190" i="647"/>
  <c r="B191" i="647"/>
  <c r="B192" i="647"/>
  <c r="B193" i="647"/>
  <c r="B194" i="647"/>
  <c r="B195" i="647"/>
  <c r="B196" i="647"/>
  <c r="B197" i="647"/>
  <c r="B198" i="647"/>
  <c r="B199" i="647"/>
  <c r="B200" i="647"/>
  <c r="B201" i="647"/>
  <c r="B202" i="647"/>
  <c r="B203" i="647"/>
  <c r="B204" i="647"/>
  <c r="B205" i="647"/>
  <c r="B206" i="647"/>
  <c r="B207" i="647"/>
  <c r="B208" i="647"/>
  <c r="B209" i="647"/>
  <c r="B210" i="647"/>
  <c r="B211" i="647"/>
  <c r="B212" i="647"/>
  <c r="B213" i="647"/>
  <c r="B214" i="647"/>
  <c r="B215" i="647"/>
  <c r="B216" i="647"/>
  <c r="B217" i="647"/>
  <c r="B218" i="647"/>
  <c r="B219" i="647"/>
  <c r="B220" i="647"/>
  <c r="B221" i="647"/>
  <c r="B222" i="647"/>
  <c r="B223" i="647"/>
  <c r="B224" i="647"/>
  <c r="B225" i="647"/>
  <c r="B226" i="647"/>
  <c r="B227" i="647"/>
  <c r="B228" i="647"/>
  <c r="B229" i="647"/>
  <c r="B230" i="647"/>
  <c r="B231" i="647"/>
  <c r="B232" i="647"/>
  <c r="B233" i="647"/>
  <c r="B234" i="647"/>
  <c r="B235" i="647"/>
  <c r="B236" i="647"/>
  <c r="B237" i="647"/>
  <c r="B238" i="647"/>
  <c r="B239" i="647"/>
  <c r="B240" i="647"/>
  <c r="B241" i="647"/>
  <c r="B242" i="647"/>
  <c r="B243" i="647"/>
  <c r="B244" i="647"/>
  <c r="B245" i="647"/>
  <c r="B246" i="647"/>
  <c r="B247" i="647"/>
  <c r="B248" i="647"/>
  <c r="B249" i="647"/>
  <c r="B250" i="647"/>
  <c r="B251" i="647"/>
  <c r="B252" i="647"/>
  <c r="B253" i="647"/>
  <c r="B254" i="647"/>
  <c r="B255" i="647"/>
  <c r="B256" i="647"/>
  <c r="B257" i="647"/>
  <c r="B258" i="647"/>
  <c r="B259" i="647"/>
  <c r="B260" i="647"/>
  <c r="B261" i="647"/>
  <c r="B262" i="647"/>
  <c r="B263" i="647"/>
  <c r="B264" i="647"/>
  <c r="B265" i="647"/>
  <c r="B266" i="647"/>
  <c r="B267" i="647"/>
  <c r="B268" i="647"/>
  <c r="B269" i="647"/>
  <c r="B270" i="647"/>
  <c r="B271" i="647"/>
  <c r="B272" i="647"/>
  <c r="B273" i="647"/>
  <c r="B274" i="647"/>
  <c r="B275" i="647"/>
  <c r="B276" i="647"/>
  <c r="B277" i="647"/>
  <c r="B278" i="647"/>
  <c r="B279" i="647"/>
  <c r="B280" i="647"/>
  <c r="B281" i="647"/>
  <c r="B282" i="647"/>
  <c r="B283" i="647"/>
  <c r="B284" i="647"/>
  <c r="B285" i="647"/>
  <c r="B286" i="647"/>
  <c r="B287" i="647"/>
  <c r="B288" i="647"/>
  <c r="B289" i="647"/>
  <c r="B290" i="647"/>
  <c r="B291" i="647"/>
  <c r="B292" i="647"/>
  <c r="B293" i="647"/>
  <c r="B294" i="647"/>
  <c r="B295" i="647"/>
  <c r="B296" i="647"/>
  <c r="B297" i="647"/>
  <c r="B298" i="647"/>
  <c r="B299" i="647"/>
  <c r="B300" i="647"/>
  <c r="B301" i="647"/>
  <c r="B302" i="647"/>
  <c r="B303" i="647"/>
  <c r="B304" i="647"/>
  <c r="B305" i="647"/>
  <c r="B306" i="647"/>
  <c r="B307" i="647"/>
  <c r="B308" i="647"/>
  <c r="B309" i="647"/>
  <c r="B310" i="647"/>
  <c r="B311" i="647"/>
  <c r="B312" i="647"/>
  <c r="B313" i="647"/>
  <c r="B314" i="647"/>
  <c r="B315" i="647"/>
  <c r="B316" i="647"/>
  <c r="B317" i="647"/>
  <c r="B318" i="647"/>
  <c r="B319" i="647"/>
  <c r="B320" i="647"/>
  <c r="B321" i="647"/>
  <c r="B322" i="647"/>
  <c r="B323" i="647"/>
  <c r="B324" i="647"/>
  <c r="B325" i="647"/>
  <c r="B326" i="647"/>
  <c r="B327" i="647"/>
  <c r="B328" i="647"/>
  <c r="B329" i="647"/>
  <c r="B330" i="647"/>
  <c r="B331" i="647"/>
  <c r="B332" i="647"/>
  <c r="B333" i="647"/>
  <c r="B334" i="647"/>
  <c r="B335" i="647"/>
  <c r="B336" i="647"/>
  <c r="B337" i="647"/>
  <c r="B338" i="647"/>
  <c r="B339" i="647"/>
  <c r="B340" i="647"/>
  <c r="B341" i="647"/>
  <c r="B342" i="647"/>
  <c r="B343" i="647"/>
  <c r="B344" i="647"/>
  <c r="B345" i="647"/>
  <c r="B346" i="647"/>
  <c r="B347" i="647"/>
  <c r="B348" i="647"/>
  <c r="B349" i="647"/>
  <c r="B350" i="647"/>
  <c r="B351" i="647"/>
  <c r="B352" i="647"/>
  <c r="B353" i="647"/>
  <c r="B354" i="647"/>
  <c r="B355" i="647"/>
  <c r="B356" i="647"/>
  <c r="B357" i="647"/>
  <c r="B358" i="647"/>
  <c r="B359" i="647"/>
  <c r="B360" i="647"/>
  <c r="B361" i="647"/>
  <c r="B362" i="647"/>
  <c r="B363" i="647"/>
  <c r="B364" i="647"/>
  <c r="B365" i="647"/>
  <c r="B366" i="647"/>
  <c r="B367" i="647"/>
  <c r="B368" i="647"/>
  <c r="B369" i="647"/>
  <c r="B370" i="647"/>
  <c r="B371" i="647"/>
  <c r="B372" i="647"/>
  <c r="B373" i="647"/>
  <c r="B374" i="647"/>
  <c r="B375" i="647"/>
  <c r="B376" i="647"/>
  <c r="B377" i="647"/>
  <c r="B378" i="647"/>
  <c r="B379" i="647"/>
  <c r="B380" i="647"/>
  <c r="B381" i="647"/>
  <c r="B382" i="647"/>
  <c r="B383" i="647"/>
  <c r="B384" i="647"/>
  <c r="B385" i="647"/>
  <c r="B386" i="647"/>
  <c r="B387" i="647"/>
  <c r="B388" i="647"/>
  <c r="B389" i="647"/>
  <c r="B390" i="647"/>
  <c r="B391" i="647"/>
  <c r="B392" i="647"/>
  <c r="B393" i="647"/>
  <c r="B394" i="647"/>
  <c r="B395" i="647"/>
  <c r="B396" i="647"/>
  <c r="B397" i="647"/>
  <c r="B398" i="647"/>
  <c r="B399" i="647"/>
  <c r="B400" i="647"/>
  <c r="B401" i="647"/>
  <c r="B402" i="647"/>
  <c r="B403" i="647"/>
  <c r="B404" i="647"/>
  <c r="B405" i="647"/>
  <c r="B406" i="647"/>
  <c r="B407" i="647"/>
  <c r="B408" i="647"/>
  <c r="B409" i="647"/>
  <c r="B410" i="647"/>
  <c r="B411" i="647"/>
  <c r="B412" i="647"/>
  <c r="B413" i="647"/>
  <c r="B414" i="647"/>
  <c r="B415" i="647"/>
  <c r="B416" i="647"/>
  <c r="B417" i="647"/>
  <c r="B418" i="647"/>
  <c r="B419" i="647"/>
  <c r="B420" i="647"/>
  <c r="B421" i="647"/>
  <c r="B422" i="647"/>
  <c r="B423" i="647"/>
  <c r="B424" i="647"/>
  <c r="B425" i="647"/>
  <c r="B426" i="647"/>
  <c r="B427" i="647"/>
  <c r="B428" i="647"/>
  <c r="B429" i="647"/>
  <c r="B430" i="647"/>
  <c r="B431" i="647"/>
  <c r="B432" i="647"/>
  <c r="B433" i="647"/>
  <c r="B434" i="647"/>
  <c r="B435" i="647"/>
  <c r="B436" i="647"/>
  <c r="B437" i="647"/>
  <c r="B438" i="647"/>
  <c r="B439" i="647"/>
  <c r="B440" i="647"/>
  <c r="B441" i="647"/>
  <c r="B442" i="647"/>
  <c r="B443" i="647"/>
  <c r="B444" i="647"/>
  <c r="B445" i="647"/>
  <c r="B446" i="647"/>
  <c r="B447" i="647"/>
  <c r="B448" i="647"/>
  <c r="B449" i="647"/>
  <c r="B450" i="647"/>
  <c r="B451" i="647"/>
  <c r="B452" i="647"/>
  <c r="B453" i="647"/>
  <c r="B454" i="647"/>
  <c r="B455" i="647"/>
  <c r="B456" i="647"/>
  <c r="B457" i="647"/>
  <c r="B458" i="647"/>
  <c r="B459" i="647"/>
  <c r="B460" i="647"/>
  <c r="B461" i="647"/>
  <c r="B462" i="647"/>
  <c r="B463" i="647"/>
  <c r="B464" i="647"/>
  <c r="B465" i="647"/>
  <c r="B466" i="647"/>
  <c r="B467" i="647"/>
  <c r="B468" i="647"/>
  <c r="B469" i="647"/>
  <c r="B470" i="647"/>
  <c r="B471" i="647"/>
  <c r="B472" i="647"/>
  <c r="B473" i="647"/>
  <c r="B474" i="647"/>
  <c r="B475" i="647"/>
  <c r="B476" i="647"/>
  <c r="B477" i="647"/>
  <c r="B478" i="647"/>
  <c r="B479" i="647"/>
  <c r="B480" i="647"/>
  <c r="B481" i="647"/>
  <c r="B482" i="647"/>
  <c r="B483" i="647"/>
  <c r="B484" i="647"/>
  <c r="B485" i="647"/>
  <c r="B486" i="647"/>
  <c r="B487" i="647"/>
  <c r="B488" i="647"/>
  <c r="B489" i="647"/>
  <c r="B490" i="647"/>
  <c r="B491" i="647"/>
  <c r="B492" i="647"/>
  <c r="B493" i="647"/>
  <c r="B494" i="647"/>
  <c r="B495" i="647"/>
  <c r="B496" i="647"/>
  <c r="B497" i="647"/>
  <c r="B498" i="647"/>
  <c r="B499" i="647"/>
  <c r="B500" i="647"/>
  <c r="B501" i="647"/>
  <c r="B502" i="647"/>
  <c r="B503" i="647"/>
  <c r="B504" i="647"/>
  <c r="B505" i="647"/>
  <c r="B506" i="647"/>
  <c r="B507" i="647"/>
  <c r="B508" i="647"/>
  <c r="B509" i="647"/>
  <c r="B510" i="647"/>
  <c r="B511" i="647"/>
  <c r="B512" i="647"/>
  <c r="B513" i="647"/>
  <c r="B514" i="647"/>
  <c r="B515" i="647"/>
  <c r="B516" i="647"/>
  <c r="B517" i="647"/>
  <c r="B518" i="647"/>
  <c r="B519" i="647"/>
  <c r="B520" i="647"/>
  <c r="B521" i="647"/>
  <c r="B522" i="647"/>
  <c r="B523" i="647"/>
  <c r="B524" i="647"/>
  <c r="B525" i="647"/>
  <c r="B526" i="647"/>
  <c r="B527" i="647"/>
  <c r="B528" i="647"/>
  <c r="B529" i="647"/>
  <c r="B530" i="647"/>
  <c r="B531" i="647"/>
  <c r="B532" i="647"/>
  <c r="B533" i="647"/>
  <c r="B534" i="647"/>
  <c r="B535" i="647"/>
  <c r="B536" i="647"/>
  <c r="B537" i="647"/>
  <c r="B538" i="647"/>
  <c r="B539" i="647"/>
  <c r="B540" i="647"/>
  <c r="B541" i="647"/>
  <c r="B542" i="647"/>
  <c r="B543" i="647"/>
  <c r="B544" i="647"/>
  <c r="B545" i="647"/>
  <c r="B546" i="647"/>
  <c r="B547" i="647"/>
  <c r="B548" i="647"/>
  <c r="B549" i="647"/>
  <c r="B550" i="647"/>
  <c r="B551" i="647"/>
  <c r="B552" i="647"/>
  <c r="B553" i="647"/>
  <c r="B554" i="647"/>
  <c r="B555" i="647"/>
  <c r="B556" i="647"/>
  <c r="B557" i="647"/>
  <c r="B558" i="647"/>
  <c r="B559" i="647"/>
  <c r="B560" i="647"/>
  <c r="B561" i="647"/>
  <c r="B562" i="647"/>
  <c r="B563" i="647"/>
  <c r="B564" i="647"/>
  <c r="B565" i="647"/>
  <c r="B566" i="647"/>
  <c r="B567" i="647"/>
  <c r="B568" i="647"/>
  <c r="B569" i="647"/>
  <c r="B570" i="647"/>
  <c r="B571" i="647"/>
  <c r="B572" i="647"/>
  <c r="B573" i="647"/>
  <c r="B574" i="647"/>
  <c r="B575" i="647"/>
  <c r="B576" i="647"/>
  <c r="B577" i="647"/>
  <c r="B578" i="647"/>
  <c r="B579" i="647"/>
  <c r="B580" i="647"/>
  <c r="B581" i="647"/>
  <c r="B582" i="647"/>
  <c r="B583" i="647"/>
  <c r="B584" i="647"/>
  <c r="B585" i="647"/>
  <c r="B586" i="647"/>
  <c r="B587" i="647"/>
  <c r="B588" i="647"/>
  <c r="B589" i="647"/>
  <c r="B590" i="647"/>
  <c r="B591" i="647"/>
  <c r="B592" i="647"/>
  <c r="B593" i="647"/>
  <c r="B594" i="647"/>
  <c r="B595" i="647"/>
  <c r="B596" i="647"/>
  <c r="B597" i="647"/>
  <c r="B598" i="647"/>
  <c r="B599" i="647"/>
  <c r="B600" i="647"/>
  <c r="B601" i="647"/>
  <c r="B602" i="647"/>
  <c r="B603" i="647"/>
  <c r="B604" i="647"/>
  <c r="B605" i="647"/>
  <c r="B606" i="647"/>
  <c r="B607" i="647"/>
  <c r="B608" i="647"/>
  <c r="B609" i="647"/>
  <c r="B610" i="647"/>
  <c r="B611" i="647"/>
  <c r="B612" i="647"/>
  <c r="B613" i="647"/>
  <c r="B614" i="647"/>
  <c r="B615" i="647"/>
  <c r="B616" i="647"/>
  <c r="B617" i="647"/>
  <c r="B618" i="647"/>
  <c r="B619" i="647"/>
  <c r="B620" i="647"/>
  <c r="B621" i="647"/>
  <c r="B622" i="647"/>
  <c r="B623" i="647"/>
  <c r="B624" i="647"/>
  <c r="B625" i="647"/>
  <c r="B626" i="647"/>
  <c r="B627" i="647"/>
  <c r="B628" i="647"/>
  <c r="B629" i="647"/>
  <c r="B630" i="647"/>
  <c r="B631" i="647"/>
  <c r="B632" i="647"/>
  <c r="B633" i="647"/>
  <c r="B634" i="647"/>
  <c r="B635" i="647"/>
  <c r="B636" i="647"/>
  <c r="B637" i="647"/>
  <c r="B638" i="647"/>
  <c r="B639" i="647"/>
  <c r="B640" i="647"/>
  <c r="B641" i="647"/>
  <c r="B642" i="647"/>
  <c r="B643" i="647"/>
  <c r="B644" i="647"/>
  <c r="B645" i="647"/>
  <c r="B646" i="647"/>
  <c r="B647" i="647"/>
  <c r="B648" i="647"/>
  <c r="B1" i="647"/>
  <c r="F1" i="646"/>
  <c r="C1" i="646"/>
  <c r="E2" i="646"/>
  <c r="E3" i="646"/>
  <c r="E4" i="646"/>
  <c r="E5" i="646"/>
  <c r="E6" i="646"/>
  <c r="E7" i="646"/>
  <c r="E8" i="646"/>
  <c r="E9" i="646"/>
  <c r="E10" i="646"/>
  <c r="E11" i="646"/>
  <c r="E12" i="646"/>
  <c r="E13" i="646"/>
  <c r="E14" i="646"/>
  <c r="E15" i="646"/>
  <c r="E16" i="646"/>
  <c r="E17" i="646"/>
  <c r="E18" i="646"/>
  <c r="E19" i="646"/>
  <c r="E20" i="646"/>
  <c r="E21" i="646"/>
  <c r="E22" i="646"/>
  <c r="E23" i="646"/>
  <c r="E24" i="646"/>
  <c r="E25" i="646"/>
  <c r="E26" i="646"/>
  <c r="E27" i="646"/>
  <c r="E28" i="646"/>
  <c r="E29" i="646"/>
  <c r="E30" i="646"/>
  <c r="E31" i="646"/>
  <c r="E32" i="646"/>
  <c r="E33" i="646"/>
  <c r="E34" i="646"/>
  <c r="E35" i="646"/>
  <c r="E36" i="646"/>
  <c r="E37" i="646"/>
  <c r="E38" i="646"/>
  <c r="E39" i="646"/>
  <c r="E40" i="646"/>
  <c r="E41" i="646"/>
  <c r="E42" i="646"/>
  <c r="E43" i="646"/>
  <c r="E44" i="646"/>
  <c r="E45" i="646"/>
  <c r="E46" i="646"/>
  <c r="E47" i="646"/>
  <c r="E48" i="646"/>
  <c r="E49" i="646"/>
  <c r="E50" i="646"/>
  <c r="E51" i="646"/>
  <c r="E52" i="646"/>
  <c r="E53" i="646"/>
  <c r="E54" i="646"/>
  <c r="E55" i="646"/>
  <c r="E56" i="646"/>
  <c r="E57" i="646"/>
  <c r="E58" i="646"/>
  <c r="E59" i="646"/>
  <c r="E60" i="646"/>
  <c r="E61" i="646"/>
  <c r="E62" i="646"/>
  <c r="E63" i="646"/>
  <c r="E64" i="646"/>
  <c r="E65" i="646"/>
  <c r="E66" i="646"/>
  <c r="E67" i="646"/>
  <c r="E68" i="646"/>
  <c r="E69" i="646"/>
  <c r="E70" i="646"/>
  <c r="E71" i="646"/>
  <c r="E72" i="646"/>
  <c r="E73" i="646"/>
  <c r="E74" i="646"/>
  <c r="E75" i="646"/>
  <c r="E76" i="646"/>
  <c r="E77" i="646"/>
  <c r="E78" i="646"/>
  <c r="E79" i="646"/>
  <c r="E80" i="646"/>
  <c r="E81" i="646"/>
  <c r="E82" i="646"/>
  <c r="E83" i="646"/>
  <c r="E84" i="646"/>
  <c r="E85" i="646"/>
  <c r="E86" i="646"/>
  <c r="E87" i="646"/>
  <c r="E88" i="646"/>
  <c r="E89" i="646"/>
  <c r="E90" i="646"/>
  <c r="E91" i="646"/>
  <c r="E92" i="646"/>
  <c r="E93" i="646"/>
  <c r="E94" i="646"/>
  <c r="E95" i="646"/>
  <c r="E96" i="646"/>
  <c r="E97" i="646"/>
  <c r="E98" i="646"/>
  <c r="E99" i="646"/>
  <c r="E100" i="646"/>
  <c r="E101" i="646"/>
  <c r="E102" i="646"/>
  <c r="E103" i="646"/>
  <c r="E104" i="646"/>
  <c r="E105" i="646"/>
  <c r="E106" i="646"/>
  <c r="E107" i="646"/>
  <c r="E108" i="646"/>
  <c r="E109" i="646"/>
  <c r="E110" i="646"/>
  <c r="E111" i="646"/>
  <c r="E112" i="646"/>
  <c r="E113" i="646"/>
  <c r="E114" i="646"/>
  <c r="E115" i="646"/>
  <c r="E116" i="646"/>
  <c r="E117" i="646"/>
  <c r="E118" i="646"/>
  <c r="E119" i="646"/>
  <c r="E120" i="646"/>
  <c r="E121" i="646"/>
  <c r="E122" i="646"/>
  <c r="E123" i="646"/>
  <c r="E124" i="646"/>
  <c r="E125" i="646"/>
  <c r="E126" i="646"/>
  <c r="E127" i="646"/>
  <c r="E128" i="646"/>
  <c r="E129" i="646"/>
  <c r="E130" i="646"/>
  <c r="E131" i="646"/>
  <c r="E132" i="646"/>
  <c r="E133" i="646"/>
  <c r="E134" i="646"/>
  <c r="E135" i="646"/>
  <c r="E136" i="646"/>
  <c r="E137" i="646"/>
  <c r="E138" i="646"/>
  <c r="E139" i="646"/>
  <c r="E140" i="646"/>
  <c r="E141" i="646"/>
  <c r="E142" i="646"/>
  <c r="E143" i="646"/>
  <c r="E144" i="646"/>
  <c r="E145" i="646"/>
  <c r="E146" i="646"/>
  <c r="E147" i="646"/>
  <c r="E148" i="646"/>
  <c r="E149" i="646"/>
  <c r="E150" i="646"/>
  <c r="E151" i="646"/>
  <c r="E152" i="646"/>
  <c r="E153" i="646"/>
  <c r="E154" i="646"/>
  <c r="E155" i="646"/>
  <c r="E156" i="646"/>
  <c r="E157" i="646"/>
  <c r="E158" i="646"/>
  <c r="E159" i="646"/>
  <c r="E160" i="646"/>
  <c r="E161" i="646"/>
  <c r="E162" i="646"/>
  <c r="E163" i="646"/>
  <c r="E164" i="646"/>
  <c r="E165" i="646"/>
  <c r="E166" i="646"/>
  <c r="E167" i="646"/>
  <c r="E168" i="646"/>
  <c r="E169" i="646"/>
  <c r="E170" i="646"/>
  <c r="E171" i="646"/>
  <c r="E172" i="646"/>
  <c r="E173" i="646"/>
  <c r="E174" i="646"/>
  <c r="E175" i="646"/>
  <c r="E176" i="646"/>
  <c r="E177" i="646"/>
  <c r="E178" i="646"/>
  <c r="E179" i="646"/>
  <c r="E180" i="646"/>
  <c r="E181" i="646"/>
  <c r="E182" i="646"/>
  <c r="E183" i="646"/>
  <c r="E184" i="646"/>
  <c r="E185" i="646"/>
  <c r="E186" i="646"/>
  <c r="E187" i="646"/>
  <c r="E188" i="646"/>
  <c r="E189" i="646"/>
  <c r="E190" i="646"/>
  <c r="E191" i="646"/>
  <c r="E192" i="646"/>
  <c r="E193" i="646"/>
  <c r="E194" i="646"/>
  <c r="E195" i="646"/>
  <c r="E196" i="646"/>
  <c r="E197" i="646"/>
  <c r="E198" i="646"/>
  <c r="E199" i="646"/>
  <c r="E200" i="646"/>
  <c r="E201" i="646"/>
  <c r="E202" i="646"/>
  <c r="E203" i="646"/>
  <c r="E204" i="646"/>
  <c r="E205" i="646"/>
  <c r="E206" i="646"/>
  <c r="E207" i="646"/>
  <c r="E208" i="646"/>
  <c r="E209" i="646"/>
  <c r="E210" i="646"/>
  <c r="E211" i="646"/>
  <c r="E212" i="646"/>
  <c r="E213" i="646"/>
  <c r="E214" i="646"/>
  <c r="E215" i="646"/>
  <c r="E216" i="646"/>
  <c r="E217" i="646"/>
  <c r="E218" i="646"/>
  <c r="E219" i="646"/>
  <c r="E220" i="646"/>
  <c r="E221" i="646"/>
  <c r="E222" i="646"/>
  <c r="E223" i="646"/>
  <c r="E224" i="646"/>
  <c r="E225" i="646"/>
  <c r="E226" i="646"/>
  <c r="E227" i="646"/>
  <c r="E228" i="646"/>
  <c r="E229" i="646"/>
  <c r="E230" i="646"/>
  <c r="E231" i="646"/>
  <c r="E232" i="646"/>
  <c r="E233" i="646"/>
  <c r="E234" i="646"/>
  <c r="E235" i="646"/>
  <c r="E236" i="646"/>
  <c r="E237" i="646"/>
  <c r="E238" i="646"/>
  <c r="E239" i="646"/>
  <c r="E240" i="646"/>
  <c r="E241" i="646"/>
  <c r="E242" i="646"/>
  <c r="E243" i="646"/>
  <c r="E244" i="646"/>
  <c r="E245" i="646"/>
  <c r="E246" i="646"/>
  <c r="E247" i="646"/>
  <c r="E248" i="646"/>
  <c r="E249" i="646"/>
  <c r="E250" i="646"/>
  <c r="E251" i="646"/>
  <c r="E252" i="646"/>
  <c r="E253" i="646"/>
  <c r="E254" i="646"/>
  <c r="E255" i="646"/>
  <c r="E256" i="646"/>
  <c r="E257" i="646"/>
  <c r="E258" i="646"/>
  <c r="E259" i="646"/>
  <c r="E260" i="646"/>
  <c r="E261" i="646"/>
  <c r="E262" i="646"/>
  <c r="E263" i="646"/>
  <c r="E264" i="646"/>
  <c r="E265" i="646"/>
  <c r="E266" i="646"/>
  <c r="E267" i="646"/>
  <c r="E268" i="646"/>
  <c r="E269" i="646"/>
  <c r="E270" i="646"/>
  <c r="E271" i="646"/>
  <c r="E272" i="646"/>
  <c r="E273" i="646"/>
  <c r="E274" i="646"/>
  <c r="E275" i="646"/>
  <c r="E276" i="646"/>
  <c r="E277" i="646"/>
  <c r="E278" i="646"/>
  <c r="E279" i="646"/>
  <c r="E280" i="646"/>
  <c r="E281" i="646"/>
  <c r="E282" i="646"/>
  <c r="E283" i="646"/>
  <c r="E284" i="646"/>
  <c r="E285" i="646"/>
  <c r="E286" i="646"/>
  <c r="E287" i="646"/>
  <c r="E288" i="646"/>
  <c r="E289" i="646"/>
  <c r="E290" i="646"/>
  <c r="E291" i="646"/>
  <c r="E292" i="646"/>
  <c r="E293" i="646"/>
  <c r="E294" i="646"/>
  <c r="E295" i="646"/>
  <c r="E296" i="646"/>
  <c r="E297" i="646"/>
  <c r="E298" i="646"/>
  <c r="E299" i="646"/>
  <c r="E300" i="646"/>
  <c r="E301" i="646"/>
  <c r="E302" i="646"/>
  <c r="E303" i="646"/>
  <c r="E304" i="646"/>
  <c r="E305" i="646"/>
  <c r="E306" i="646"/>
  <c r="E307" i="646"/>
  <c r="E308" i="646"/>
  <c r="E309" i="646"/>
  <c r="E310" i="646"/>
  <c r="E311" i="646"/>
  <c r="E312" i="646"/>
  <c r="E313" i="646"/>
  <c r="E314" i="646"/>
  <c r="E315" i="646"/>
  <c r="E316" i="646"/>
  <c r="E317" i="646"/>
  <c r="E318" i="646"/>
  <c r="E319" i="646"/>
  <c r="E320" i="646"/>
  <c r="E321" i="646"/>
  <c r="E322" i="646"/>
  <c r="E323" i="646"/>
  <c r="E324" i="646"/>
  <c r="E325" i="646"/>
  <c r="E326" i="646"/>
  <c r="E327" i="646"/>
  <c r="E328" i="646"/>
  <c r="E329" i="646"/>
  <c r="E330" i="646"/>
  <c r="E331" i="646"/>
  <c r="E332" i="646"/>
  <c r="E333" i="646"/>
  <c r="E334" i="646"/>
  <c r="E335" i="646"/>
  <c r="E336" i="646"/>
  <c r="E337" i="646"/>
  <c r="E338" i="646"/>
  <c r="E339" i="646"/>
  <c r="E340" i="646"/>
  <c r="E341" i="646"/>
  <c r="E342" i="646"/>
  <c r="E343" i="646"/>
  <c r="E344" i="646"/>
  <c r="E345" i="646"/>
  <c r="E346" i="646"/>
  <c r="E347" i="646"/>
  <c r="E348" i="646"/>
  <c r="E349" i="646"/>
  <c r="E350" i="646"/>
  <c r="E351" i="646"/>
  <c r="E352" i="646"/>
  <c r="E353" i="646"/>
  <c r="E354" i="646"/>
  <c r="E355" i="646"/>
  <c r="E356" i="646"/>
  <c r="E357" i="646"/>
  <c r="E358" i="646"/>
  <c r="E359" i="646"/>
  <c r="E360" i="646"/>
  <c r="E361" i="646"/>
  <c r="E362" i="646"/>
  <c r="E363" i="646"/>
  <c r="E364" i="646"/>
  <c r="E365" i="646"/>
  <c r="E366" i="646"/>
  <c r="E367" i="646"/>
  <c r="E368" i="646"/>
  <c r="E369" i="646"/>
  <c r="E370" i="646"/>
  <c r="E371" i="646"/>
  <c r="E372" i="646"/>
  <c r="E373" i="646"/>
  <c r="E374" i="646"/>
  <c r="E375" i="646"/>
  <c r="E376" i="646"/>
  <c r="E377" i="646"/>
  <c r="E378" i="646"/>
  <c r="E379" i="646"/>
  <c r="E380" i="646"/>
  <c r="E381" i="646"/>
  <c r="E382" i="646"/>
  <c r="E383" i="646"/>
  <c r="E384" i="646"/>
  <c r="E385" i="646"/>
  <c r="E386" i="646"/>
  <c r="E387" i="646"/>
  <c r="E388" i="646"/>
  <c r="E389" i="646"/>
  <c r="E390" i="646"/>
  <c r="E391" i="646"/>
  <c r="E392" i="646"/>
  <c r="E393" i="646"/>
  <c r="E394" i="646"/>
  <c r="E395" i="646"/>
  <c r="E396" i="646"/>
  <c r="E397" i="646"/>
  <c r="E398" i="646"/>
  <c r="E399" i="646"/>
  <c r="E400" i="646"/>
  <c r="E401" i="646"/>
  <c r="E402" i="646"/>
  <c r="E403" i="646"/>
  <c r="E404" i="646"/>
  <c r="E405" i="646"/>
  <c r="E406" i="646"/>
  <c r="E407" i="646"/>
  <c r="E408" i="646"/>
  <c r="E409" i="646"/>
  <c r="E410" i="646"/>
  <c r="E411" i="646"/>
  <c r="E412" i="646"/>
  <c r="E413" i="646"/>
  <c r="E414" i="646"/>
  <c r="E415" i="646"/>
  <c r="E416" i="646"/>
  <c r="E417" i="646"/>
  <c r="E418" i="646"/>
  <c r="E419" i="646"/>
  <c r="E420" i="646"/>
  <c r="E421" i="646"/>
  <c r="E422" i="646"/>
  <c r="E423" i="646"/>
  <c r="E424" i="646"/>
  <c r="E425" i="646"/>
  <c r="E426" i="646"/>
  <c r="E427" i="646"/>
  <c r="E428" i="646"/>
  <c r="E429" i="646"/>
  <c r="E430" i="646"/>
  <c r="E431" i="646"/>
  <c r="E432" i="646"/>
  <c r="E433" i="646"/>
  <c r="E434" i="646"/>
  <c r="E435" i="646"/>
  <c r="E436" i="646"/>
  <c r="E437" i="646"/>
  <c r="E438" i="646"/>
  <c r="E439" i="646"/>
  <c r="E440" i="646"/>
  <c r="E441" i="646"/>
  <c r="E442" i="646"/>
  <c r="E443" i="646"/>
  <c r="E444" i="646"/>
  <c r="E445" i="646"/>
  <c r="E446" i="646"/>
  <c r="E447" i="646"/>
  <c r="E448" i="646"/>
  <c r="E449" i="646"/>
  <c r="E450" i="646"/>
  <c r="E451" i="646"/>
  <c r="E452" i="646"/>
  <c r="E453" i="646"/>
  <c r="E454" i="646"/>
  <c r="E455" i="646"/>
  <c r="E456" i="646"/>
  <c r="E457" i="646"/>
  <c r="E458" i="646"/>
  <c r="E459" i="646"/>
  <c r="E460" i="646"/>
  <c r="E461" i="646"/>
  <c r="E462" i="646"/>
  <c r="E463" i="646"/>
  <c r="E464" i="646"/>
  <c r="E465" i="646"/>
  <c r="E466" i="646"/>
  <c r="E467" i="646"/>
  <c r="E468" i="646"/>
  <c r="E469" i="646"/>
  <c r="E470" i="646"/>
  <c r="E471" i="646"/>
  <c r="E472" i="646"/>
  <c r="E473" i="646"/>
  <c r="E474" i="646"/>
  <c r="E475" i="646"/>
  <c r="E476" i="646"/>
  <c r="E477" i="646"/>
  <c r="E478" i="646"/>
  <c r="E479" i="646"/>
  <c r="E480" i="646"/>
  <c r="E481" i="646"/>
  <c r="E482" i="646"/>
  <c r="E483" i="646"/>
  <c r="E484" i="646"/>
  <c r="E485" i="646"/>
  <c r="E486" i="646"/>
  <c r="E487" i="646"/>
  <c r="E488" i="646"/>
  <c r="E489" i="646"/>
  <c r="E490" i="646"/>
  <c r="E491" i="646"/>
  <c r="E492" i="646"/>
  <c r="E493" i="646"/>
  <c r="E494" i="646"/>
  <c r="E495" i="646"/>
  <c r="E496" i="646"/>
  <c r="E497" i="646"/>
  <c r="E498" i="646"/>
  <c r="E499" i="646"/>
  <c r="E500" i="646"/>
  <c r="E501" i="646"/>
  <c r="E502" i="646"/>
  <c r="E503" i="646"/>
  <c r="E504" i="646"/>
  <c r="E505" i="646"/>
  <c r="E506" i="646"/>
  <c r="E507" i="646"/>
  <c r="E508" i="646"/>
  <c r="E509" i="646"/>
  <c r="E510" i="646"/>
  <c r="E511" i="646"/>
  <c r="E512" i="646"/>
  <c r="E513" i="646"/>
  <c r="E514" i="646"/>
  <c r="E515" i="646"/>
  <c r="E516" i="646"/>
  <c r="E517" i="646"/>
  <c r="E518" i="646"/>
  <c r="E519" i="646"/>
  <c r="E520" i="646"/>
  <c r="E521" i="646"/>
  <c r="E522" i="646"/>
  <c r="E523" i="646"/>
  <c r="E524" i="646"/>
  <c r="E525" i="646"/>
  <c r="E526" i="646"/>
  <c r="E527" i="646"/>
  <c r="E528" i="646"/>
  <c r="E529" i="646"/>
  <c r="E530" i="646"/>
  <c r="E531" i="646"/>
  <c r="E532" i="646"/>
  <c r="E533" i="646"/>
  <c r="E534" i="646"/>
  <c r="E535" i="646"/>
  <c r="E536" i="646"/>
  <c r="E537" i="646"/>
  <c r="E538" i="646"/>
  <c r="E539" i="646"/>
  <c r="E540" i="646"/>
  <c r="E541" i="646"/>
  <c r="E542" i="646"/>
  <c r="E543" i="646"/>
  <c r="E544" i="646"/>
  <c r="E545" i="646"/>
  <c r="E546" i="646"/>
  <c r="E547" i="646"/>
  <c r="E548" i="646"/>
  <c r="E549" i="646"/>
  <c r="E550" i="646"/>
  <c r="E551" i="646"/>
  <c r="E552" i="646"/>
  <c r="E553" i="646"/>
  <c r="E554" i="646"/>
  <c r="E555" i="646"/>
  <c r="E556" i="646"/>
  <c r="E557" i="646"/>
  <c r="E558" i="646"/>
  <c r="E559" i="646"/>
  <c r="E560" i="646"/>
  <c r="E561" i="646"/>
  <c r="E562" i="646"/>
  <c r="E563" i="646"/>
  <c r="E564" i="646"/>
  <c r="E565" i="646"/>
  <c r="E566" i="646"/>
  <c r="E567" i="646"/>
  <c r="E568" i="646"/>
  <c r="E569" i="646"/>
  <c r="E570" i="646"/>
  <c r="E571" i="646"/>
  <c r="E572" i="646"/>
  <c r="E573" i="646"/>
  <c r="E574" i="646"/>
  <c r="E575" i="646"/>
  <c r="E576" i="646"/>
  <c r="E577" i="646"/>
  <c r="E578" i="646"/>
  <c r="E579" i="646"/>
  <c r="E580" i="646"/>
  <c r="E581" i="646"/>
  <c r="E582" i="646"/>
  <c r="E583" i="646"/>
  <c r="E584" i="646"/>
  <c r="E585" i="646"/>
  <c r="E586" i="646"/>
  <c r="E587" i="646"/>
  <c r="E588" i="646"/>
  <c r="E589" i="646"/>
  <c r="E590" i="646"/>
  <c r="E591" i="646"/>
  <c r="E592" i="646"/>
  <c r="E593" i="646"/>
  <c r="E594" i="646"/>
  <c r="E595" i="646"/>
  <c r="E596" i="646"/>
  <c r="E597" i="646"/>
  <c r="E598" i="646"/>
  <c r="E599" i="646"/>
  <c r="E600" i="646"/>
  <c r="E601" i="646"/>
  <c r="E602" i="646"/>
  <c r="E603" i="646"/>
  <c r="E604" i="646"/>
  <c r="E605" i="646"/>
  <c r="E606" i="646"/>
  <c r="E607" i="646"/>
  <c r="E608" i="646"/>
  <c r="E609" i="646"/>
  <c r="E610" i="646"/>
  <c r="E611" i="646"/>
  <c r="E612" i="646"/>
  <c r="E613" i="646"/>
  <c r="E614" i="646"/>
  <c r="E615" i="646"/>
  <c r="E616" i="646"/>
  <c r="E617" i="646"/>
  <c r="E618" i="646"/>
  <c r="E619" i="646"/>
  <c r="E620" i="646"/>
  <c r="E621" i="646"/>
  <c r="E622" i="646"/>
  <c r="E623" i="646"/>
  <c r="E624" i="646"/>
  <c r="E625" i="646"/>
  <c r="E626" i="646"/>
  <c r="E627" i="646"/>
  <c r="E628" i="646"/>
  <c r="E629" i="646"/>
  <c r="E630" i="646"/>
  <c r="E631" i="646"/>
  <c r="E632" i="646"/>
  <c r="E633" i="646"/>
  <c r="E634" i="646"/>
  <c r="E635" i="646"/>
  <c r="E636" i="646"/>
  <c r="E637" i="646"/>
  <c r="E638" i="646"/>
  <c r="E639" i="646"/>
  <c r="E640" i="646"/>
  <c r="E641" i="646"/>
  <c r="E642" i="646"/>
  <c r="E643" i="646"/>
  <c r="E644" i="646"/>
  <c r="E645" i="646"/>
  <c r="E646" i="646"/>
  <c r="E647" i="646"/>
  <c r="E648" i="646"/>
  <c r="E649" i="646"/>
  <c r="E650" i="646"/>
  <c r="E651" i="646"/>
  <c r="E652" i="646"/>
  <c r="E653" i="646"/>
  <c r="E654" i="646"/>
  <c r="E655" i="646"/>
  <c r="E656" i="646"/>
  <c r="E657" i="646"/>
  <c r="E658" i="646"/>
  <c r="E659" i="646"/>
  <c r="E660" i="646"/>
  <c r="E661" i="646"/>
  <c r="E662" i="646"/>
  <c r="E663" i="646"/>
  <c r="E664" i="646"/>
  <c r="E665" i="646"/>
  <c r="E666" i="646"/>
  <c r="E667" i="646"/>
  <c r="E668" i="646"/>
  <c r="E669" i="646"/>
  <c r="E670" i="646"/>
  <c r="E671" i="646"/>
  <c r="E672" i="646"/>
  <c r="E673" i="646"/>
  <c r="E674" i="646"/>
  <c r="E675" i="646"/>
  <c r="E676" i="646"/>
  <c r="E677" i="646"/>
  <c r="E678" i="646"/>
  <c r="E679" i="646"/>
  <c r="E680" i="646"/>
  <c r="E681" i="646"/>
  <c r="E682" i="646"/>
  <c r="E683" i="646"/>
  <c r="E684" i="646"/>
  <c r="E685" i="646"/>
  <c r="E686" i="646"/>
  <c r="E687" i="646"/>
  <c r="E688" i="646"/>
  <c r="E689" i="646"/>
  <c r="E690" i="646"/>
  <c r="E691" i="646"/>
  <c r="E692" i="646"/>
  <c r="E693" i="646"/>
  <c r="E694" i="646"/>
  <c r="E695" i="646"/>
  <c r="E696" i="646"/>
  <c r="E697" i="646"/>
  <c r="E698" i="646"/>
  <c r="E699" i="646"/>
  <c r="E700" i="646"/>
  <c r="E701" i="646"/>
  <c r="E702" i="646"/>
  <c r="E703" i="646"/>
  <c r="E704" i="646"/>
  <c r="E705" i="646"/>
  <c r="E706" i="646"/>
  <c r="E707" i="646"/>
  <c r="E708" i="646"/>
  <c r="E709" i="646"/>
  <c r="E710" i="646"/>
  <c r="E711" i="646"/>
  <c r="E712" i="646"/>
  <c r="E713" i="646"/>
  <c r="E714" i="646"/>
  <c r="E715" i="646"/>
  <c r="E716" i="646"/>
  <c r="E717" i="646"/>
  <c r="E718" i="646"/>
  <c r="E719" i="646"/>
  <c r="E720" i="646"/>
  <c r="E721" i="646"/>
  <c r="E722" i="646"/>
  <c r="E723" i="646"/>
  <c r="E724" i="646"/>
  <c r="E725" i="646"/>
  <c r="E726" i="646"/>
  <c r="E727" i="646"/>
  <c r="E728" i="646"/>
  <c r="E729" i="646"/>
  <c r="E730" i="646"/>
  <c r="E731" i="646"/>
  <c r="E732" i="646"/>
  <c r="E733" i="646"/>
  <c r="E734" i="646"/>
  <c r="E735" i="646"/>
  <c r="E736" i="646"/>
  <c r="E737" i="646"/>
  <c r="E738" i="646"/>
  <c r="E739" i="646"/>
  <c r="E740" i="646"/>
  <c r="E741" i="646"/>
  <c r="E742" i="646"/>
  <c r="E743" i="646"/>
  <c r="E744" i="646"/>
  <c r="E745" i="646"/>
  <c r="E746" i="646"/>
  <c r="E747" i="646"/>
  <c r="E748" i="646"/>
  <c r="E749" i="646"/>
  <c r="E750" i="646"/>
  <c r="E751" i="646"/>
  <c r="E752" i="646"/>
  <c r="E753" i="646"/>
  <c r="E754" i="646"/>
  <c r="E755" i="646"/>
  <c r="E756" i="646"/>
  <c r="E757" i="646"/>
  <c r="E758" i="646"/>
  <c r="E759" i="646"/>
  <c r="E760" i="646"/>
  <c r="E761" i="646"/>
  <c r="E762" i="646"/>
  <c r="E763" i="646"/>
  <c r="E764" i="646"/>
  <c r="E765" i="646"/>
  <c r="E766" i="646"/>
  <c r="E767" i="646"/>
  <c r="E768" i="646"/>
  <c r="E769" i="646"/>
  <c r="E770" i="646"/>
  <c r="E771" i="646"/>
  <c r="E772" i="646"/>
  <c r="E773" i="646"/>
  <c r="E774" i="646"/>
  <c r="E775" i="646"/>
  <c r="E776" i="646"/>
  <c r="E777" i="646"/>
  <c r="E778" i="646"/>
  <c r="E779" i="646"/>
  <c r="E780" i="646"/>
  <c r="E781" i="646"/>
  <c r="E782" i="646"/>
  <c r="E783" i="646"/>
  <c r="E784" i="646"/>
  <c r="E785" i="646"/>
  <c r="E786" i="646"/>
  <c r="E787" i="646"/>
  <c r="E788" i="646"/>
  <c r="E789" i="646"/>
  <c r="E790" i="646"/>
  <c r="E791" i="646"/>
  <c r="E792" i="646"/>
  <c r="E793" i="646"/>
  <c r="E794" i="646"/>
  <c r="E795" i="646"/>
  <c r="E796" i="646"/>
  <c r="E797" i="646"/>
  <c r="E798" i="646"/>
  <c r="E799" i="646"/>
  <c r="E800" i="646"/>
  <c r="E801" i="646"/>
  <c r="E802" i="646"/>
  <c r="E803" i="646"/>
  <c r="E804" i="646"/>
  <c r="E805" i="646"/>
  <c r="E806" i="646"/>
  <c r="E807" i="646"/>
  <c r="E808" i="646"/>
  <c r="E809" i="646"/>
  <c r="E810" i="646"/>
  <c r="E811" i="646"/>
  <c r="E812" i="646"/>
  <c r="E813" i="646"/>
  <c r="E814" i="646"/>
  <c r="E815" i="646"/>
  <c r="E816" i="646"/>
  <c r="E817" i="646"/>
  <c r="E818" i="646"/>
  <c r="E819" i="646"/>
  <c r="E820" i="646"/>
  <c r="E821" i="646"/>
  <c r="E822" i="646"/>
  <c r="E823" i="646"/>
  <c r="E824" i="646"/>
  <c r="E825" i="646"/>
  <c r="E826" i="646"/>
  <c r="E827" i="646"/>
  <c r="E828" i="646"/>
  <c r="E829" i="646"/>
  <c r="E830" i="646"/>
  <c r="E831" i="646"/>
  <c r="E832" i="646"/>
  <c r="E833" i="646"/>
  <c r="E834" i="646"/>
  <c r="E835" i="646"/>
  <c r="E836" i="646"/>
  <c r="E837" i="646"/>
  <c r="E838" i="646"/>
  <c r="E839" i="646"/>
  <c r="E840" i="646"/>
  <c r="E841" i="646"/>
  <c r="E842" i="646"/>
  <c r="E843" i="646"/>
  <c r="E844" i="646"/>
  <c r="E845" i="646"/>
  <c r="E846" i="646"/>
  <c r="E847" i="646"/>
  <c r="E848" i="646"/>
  <c r="E849" i="646"/>
  <c r="E850" i="646"/>
  <c r="E851" i="646"/>
  <c r="E852" i="646"/>
  <c r="E853" i="646"/>
  <c r="E854" i="646"/>
  <c r="E855" i="646"/>
  <c r="E856" i="646"/>
  <c r="E857" i="646"/>
  <c r="E858" i="646"/>
  <c r="E859" i="646"/>
  <c r="E860" i="646"/>
  <c r="E861" i="646"/>
  <c r="E862" i="646"/>
  <c r="E863" i="646"/>
  <c r="E864" i="646"/>
  <c r="E865" i="646"/>
  <c r="E866" i="646"/>
  <c r="E867" i="646"/>
  <c r="E868" i="646"/>
  <c r="E869" i="646"/>
  <c r="E870" i="646"/>
  <c r="E871" i="646"/>
  <c r="E872" i="646"/>
  <c r="E873" i="646"/>
  <c r="E874" i="646"/>
  <c r="E875" i="646"/>
  <c r="E876" i="646"/>
  <c r="E877" i="646"/>
  <c r="E878" i="646"/>
  <c r="E879" i="646"/>
  <c r="E880" i="646"/>
  <c r="E881" i="646"/>
  <c r="E882" i="646"/>
  <c r="E883" i="646"/>
  <c r="E884" i="646"/>
  <c r="E885" i="646"/>
  <c r="E886" i="646"/>
  <c r="E887" i="646"/>
  <c r="E888" i="646"/>
  <c r="E889" i="646"/>
  <c r="E890" i="646"/>
  <c r="E891" i="646"/>
  <c r="E892" i="646"/>
  <c r="E893" i="646"/>
  <c r="E894" i="646"/>
  <c r="E895" i="646"/>
  <c r="E896" i="646"/>
  <c r="E897" i="646"/>
  <c r="E898" i="646"/>
  <c r="E1" i="646"/>
  <c r="D2" i="646"/>
  <c r="D3" i="646"/>
  <c r="D4" i="646"/>
  <c r="D5" i="646"/>
  <c r="D6" i="646"/>
  <c r="D7" i="646"/>
  <c r="D8" i="646"/>
  <c r="D9" i="646"/>
  <c r="D10" i="646"/>
  <c r="D11" i="646"/>
  <c r="D12" i="646"/>
  <c r="D13" i="646"/>
  <c r="D14" i="646"/>
  <c r="D15" i="646"/>
  <c r="D16" i="646"/>
  <c r="D17" i="646"/>
  <c r="D18" i="646"/>
  <c r="D19" i="646"/>
  <c r="D20" i="646"/>
  <c r="D21" i="646"/>
  <c r="D22" i="646"/>
  <c r="D23" i="646"/>
  <c r="D24" i="646"/>
  <c r="D25" i="646"/>
  <c r="D26" i="646"/>
  <c r="D27" i="646"/>
  <c r="D28" i="646"/>
  <c r="D29" i="646"/>
  <c r="D30" i="646"/>
  <c r="D31" i="646"/>
  <c r="D32" i="646"/>
  <c r="D33" i="646"/>
  <c r="D34" i="646"/>
  <c r="D35" i="646"/>
  <c r="D36" i="646"/>
  <c r="D37" i="646"/>
  <c r="D38" i="646"/>
  <c r="D39" i="646"/>
  <c r="D40" i="646"/>
  <c r="D41" i="646"/>
  <c r="D42" i="646"/>
  <c r="D43" i="646"/>
  <c r="D44" i="646"/>
  <c r="D45" i="646"/>
  <c r="D46" i="646"/>
  <c r="D47" i="646"/>
  <c r="D48" i="646"/>
  <c r="D49" i="646"/>
  <c r="D50" i="646"/>
  <c r="D51" i="646"/>
  <c r="D52" i="646"/>
  <c r="D53" i="646"/>
  <c r="D54" i="646"/>
  <c r="D55" i="646"/>
  <c r="D56" i="646"/>
  <c r="D57" i="646"/>
  <c r="D58" i="646"/>
  <c r="D59" i="646"/>
  <c r="D60" i="646"/>
  <c r="D61" i="646"/>
  <c r="D62" i="646"/>
  <c r="D63" i="646"/>
  <c r="D64" i="646"/>
  <c r="D65" i="646"/>
  <c r="D66" i="646"/>
  <c r="D67" i="646"/>
  <c r="D68" i="646"/>
  <c r="D69" i="646"/>
  <c r="D70" i="646"/>
  <c r="D71" i="646"/>
  <c r="D72" i="646"/>
  <c r="D73" i="646"/>
  <c r="D74" i="646"/>
  <c r="D75" i="646"/>
  <c r="D76" i="646"/>
  <c r="D77" i="646"/>
  <c r="D78" i="646"/>
  <c r="D79" i="646"/>
  <c r="D80" i="646"/>
  <c r="D81" i="646"/>
  <c r="D82" i="646"/>
  <c r="D83" i="646"/>
  <c r="D84" i="646"/>
  <c r="D85" i="646"/>
  <c r="D86" i="646"/>
  <c r="D87" i="646"/>
  <c r="D88" i="646"/>
  <c r="D89" i="646"/>
  <c r="D90" i="646"/>
  <c r="D91" i="646"/>
  <c r="D92" i="646"/>
  <c r="D93" i="646"/>
  <c r="D94" i="646"/>
  <c r="D95" i="646"/>
  <c r="D96" i="646"/>
  <c r="D97" i="646"/>
  <c r="D98" i="646"/>
  <c r="D99" i="646"/>
  <c r="D100" i="646"/>
  <c r="D101" i="646"/>
  <c r="D102" i="646"/>
  <c r="D103" i="646"/>
  <c r="D104" i="646"/>
  <c r="D105" i="646"/>
  <c r="D106" i="646"/>
  <c r="D107" i="646"/>
  <c r="D108" i="646"/>
  <c r="D109" i="646"/>
  <c r="D110" i="646"/>
  <c r="D111" i="646"/>
  <c r="D112" i="646"/>
  <c r="D113" i="646"/>
  <c r="D114" i="646"/>
  <c r="D115" i="646"/>
  <c r="D116" i="646"/>
  <c r="D117" i="646"/>
  <c r="D118" i="646"/>
  <c r="D119" i="646"/>
  <c r="D120" i="646"/>
  <c r="D121" i="646"/>
  <c r="D122" i="646"/>
  <c r="D123" i="646"/>
  <c r="D124" i="646"/>
  <c r="D125" i="646"/>
  <c r="D126" i="646"/>
  <c r="D127" i="646"/>
  <c r="D128" i="646"/>
  <c r="D129" i="646"/>
  <c r="D130" i="646"/>
  <c r="D131" i="646"/>
  <c r="D132" i="646"/>
  <c r="D133" i="646"/>
  <c r="D134" i="646"/>
  <c r="D135" i="646"/>
  <c r="D136" i="646"/>
  <c r="D137" i="646"/>
  <c r="D138" i="646"/>
  <c r="D139" i="646"/>
  <c r="D140" i="646"/>
  <c r="D141" i="646"/>
  <c r="D142" i="646"/>
  <c r="D143" i="646"/>
  <c r="D144" i="646"/>
  <c r="D145" i="646"/>
  <c r="D146" i="646"/>
  <c r="D147" i="646"/>
  <c r="D148" i="646"/>
  <c r="D149" i="646"/>
  <c r="D150" i="646"/>
  <c r="D151" i="646"/>
  <c r="D152" i="646"/>
  <c r="D153" i="646"/>
  <c r="D154" i="646"/>
  <c r="D155" i="646"/>
  <c r="D156" i="646"/>
  <c r="D157" i="646"/>
  <c r="D158" i="646"/>
  <c r="D159" i="646"/>
  <c r="D160" i="646"/>
  <c r="D161" i="646"/>
  <c r="D162" i="646"/>
  <c r="D163" i="646"/>
  <c r="D164" i="646"/>
  <c r="D165" i="646"/>
  <c r="D166" i="646"/>
  <c r="D167" i="646"/>
  <c r="D168" i="646"/>
  <c r="D169" i="646"/>
  <c r="D170" i="646"/>
  <c r="D171" i="646"/>
  <c r="D172" i="646"/>
  <c r="D173" i="646"/>
  <c r="D174" i="646"/>
  <c r="D175" i="646"/>
  <c r="D176" i="646"/>
  <c r="D177" i="646"/>
  <c r="D178" i="646"/>
  <c r="D179" i="646"/>
  <c r="D180" i="646"/>
  <c r="D181" i="646"/>
  <c r="D182" i="646"/>
  <c r="D183" i="646"/>
  <c r="D184" i="646"/>
  <c r="D185" i="646"/>
  <c r="D186" i="646"/>
  <c r="D187" i="646"/>
  <c r="D188" i="646"/>
  <c r="D189" i="646"/>
  <c r="D190" i="646"/>
  <c r="D191" i="646"/>
  <c r="D192" i="646"/>
  <c r="D193" i="646"/>
  <c r="D194" i="646"/>
  <c r="D195" i="646"/>
  <c r="D196" i="646"/>
  <c r="D197" i="646"/>
  <c r="D198" i="646"/>
  <c r="D199" i="646"/>
  <c r="D200" i="646"/>
  <c r="D201" i="646"/>
  <c r="D202" i="646"/>
  <c r="D203" i="646"/>
  <c r="D204" i="646"/>
  <c r="D205" i="646"/>
  <c r="D206" i="646"/>
  <c r="D207" i="646"/>
  <c r="D208" i="646"/>
  <c r="D209" i="646"/>
  <c r="D210" i="646"/>
  <c r="D211" i="646"/>
  <c r="D212" i="646"/>
  <c r="D213" i="646"/>
  <c r="D214" i="646"/>
  <c r="D215" i="646"/>
  <c r="D216" i="646"/>
  <c r="D217" i="646"/>
  <c r="D218" i="646"/>
  <c r="D219" i="646"/>
  <c r="D220" i="646"/>
  <c r="D221" i="646"/>
  <c r="D222" i="646"/>
  <c r="D223" i="646"/>
  <c r="D224" i="646"/>
  <c r="D225" i="646"/>
  <c r="D226" i="646"/>
  <c r="D227" i="646"/>
  <c r="D228" i="646"/>
  <c r="D229" i="646"/>
  <c r="D230" i="646"/>
  <c r="D231" i="646"/>
  <c r="D232" i="646"/>
  <c r="D233" i="646"/>
  <c r="D234" i="646"/>
  <c r="D235" i="646"/>
  <c r="D236" i="646"/>
  <c r="D237" i="646"/>
  <c r="D238" i="646"/>
  <c r="D239" i="646"/>
  <c r="D240" i="646"/>
  <c r="D241" i="646"/>
  <c r="D242" i="646"/>
  <c r="D243" i="646"/>
  <c r="D244" i="646"/>
  <c r="D245" i="646"/>
  <c r="D246" i="646"/>
  <c r="D247" i="646"/>
  <c r="D248" i="646"/>
  <c r="D249" i="646"/>
  <c r="D250" i="646"/>
  <c r="D251" i="646"/>
  <c r="D252" i="646"/>
  <c r="D253" i="646"/>
  <c r="D254" i="646"/>
  <c r="D255" i="646"/>
  <c r="D256" i="646"/>
  <c r="D257" i="646"/>
  <c r="D258" i="646"/>
  <c r="D259" i="646"/>
  <c r="D260" i="646"/>
  <c r="D261" i="646"/>
  <c r="D262" i="646"/>
  <c r="D263" i="646"/>
  <c r="D264" i="646"/>
  <c r="D265" i="646"/>
  <c r="D266" i="646"/>
  <c r="D267" i="646"/>
  <c r="D268" i="646"/>
  <c r="D269" i="646"/>
  <c r="D270" i="646"/>
  <c r="D271" i="646"/>
  <c r="D272" i="646"/>
  <c r="D273" i="646"/>
  <c r="D274" i="646"/>
  <c r="D275" i="646"/>
  <c r="D276" i="646"/>
  <c r="D277" i="646"/>
  <c r="D278" i="646"/>
  <c r="D279" i="646"/>
  <c r="D280" i="646"/>
  <c r="D281" i="646"/>
  <c r="D282" i="646"/>
  <c r="D283" i="646"/>
  <c r="D284" i="646"/>
  <c r="D285" i="646"/>
  <c r="D286" i="646"/>
  <c r="D287" i="646"/>
  <c r="D288" i="646"/>
  <c r="D289" i="646"/>
  <c r="D290" i="646"/>
  <c r="D291" i="646"/>
  <c r="D292" i="646"/>
  <c r="D293" i="646"/>
  <c r="D294" i="646"/>
  <c r="D295" i="646"/>
  <c r="D296" i="646"/>
  <c r="D297" i="646"/>
  <c r="D298" i="646"/>
  <c r="D299" i="646"/>
  <c r="D300" i="646"/>
  <c r="D301" i="646"/>
  <c r="D302" i="646"/>
  <c r="D303" i="646"/>
  <c r="D304" i="646"/>
  <c r="D305" i="646"/>
  <c r="D306" i="646"/>
  <c r="D307" i="646"/>
  <c r="D308" i="646"/>
  <c r="D309" i="646"/>
  <c r="D310" i="646"/>
  <c r="D311" i="646"/>
  <c r="D312" i="646"/>
  <c r="D313" i="646"/>
  <c r="D314" i="646"/>
  <c r="D315" i="646"/>
  <c r="D316" i="646"/>
  <c r="D317" i="646"/>
  <c r="D318" i="646"/>
  <c r="D319" i="646"/>
  <c r="D320" i="646"/>
  <c r="D321" i="646"/>
  <c r="D322" i="646"/>
  <c r="D323" i="646"/>
  <c r="D324" i="646"/>
  <c r="D325" i="646"/>
  <c r="D326" i="646"/>
  <c r="D327" i="646"/>
  <c r="D328" i="646"/>
  <c r="D329" i="646"/>
  <c r="D330" i="646"/>
  <c r="D331" i="646"/>
  <c r="D332" i="646"/>
  <c r="D333" i="646"/>
  <c r="D334" i="646"/>
  <c r="D335" i="646"/>
  <c r="D336" i="646"/>
  <c r="D337" i="646"/>
  <c r="D338" i="646"/>
  <c r="D339" i="646"/>
  <c r="D340" i="646"/>
  <c r="D341" i="646"/>
  <c r="D342" i="646"/>
  <c r="D343" i="646"/>
  <c r="D344" i="646"/>
  <c r="D345" i="646"/>
  <c r="D346" i="646"/>
  <c r="D347" i="646"/>
  <c r="D348" i="646"/>
  <c r="D349" i="646"/>
  <c r="D350" i="646"/>
  <c r="D351" i="646"/>
  <c r="D352" i="646"/>
  <c r="D353" i="646"/>
  <c r="D354" i="646"/>
  <c r="D355" i="646"/>
  <c r="D356" i="646"/>
  <c r="D357" i="646"/>
  <c r="D358" i="646"/>
  <c r="D359" i="646"/>
  <c r="D360" i="646"/>
  <c r="D361" i="646"/>
  <c r="D362" i="646"/>
  <c r="D363" i="646"/>
  <c r="D364" i="646"/>
  <c r="D365" i="646"/>
  <c r="D366" i="646"/>
  <c r="D367" i="646"/>
  <c r="D368" i="646"/>
  <c r="D369" i="646"/>
  <c r="D370" i="646"/>
  <c r="D371" i="646"/>
  <c r="D372" i="646"/>
  <c r="D373" i="646"/>
  <c r="D374" i="646"/>
  <c r="D375" i="646"/>
  <c r="D376" i="646"/>
  <c r="D377" i="646"/>
  <c r="D378" i="646"/>
  <c r="D379" i="646"/>
  <c r="D380" i="646"/>
  <c r="D381" i="646"/>
  <c r="D382" i="646"/>
  <c r="D383" i="646"/>
  <c r="D384" i="646"/>
  <c r="D385" i="646"/>
  <c r="D386" i="646"/>
  <c r="D387" i="646"/>
  <c r="D388" i="646"/>
  <c r="D389" i="646"/>
  <c r="D390" i="646"/>
  <c r="D391" i="646"/>
  <c r="D392" i="646"/>
  <c r="D393" i="646"/>
  <c r="D394" i="646"/>
  <c r="D395" i="646"/>
  <c r="D396" i="646"/>
  <c r="D397" i="646"/>
  <c r="D398" i="646"/>
  <c r="D399" i="646"/>
  <c r="D400" i="646"/>
  <c r="D401" i="646"/>
  <c r="D402" i="646"/>
  <c r="D403" i="646"/>
  <c r="D404" i="646"/>
  <c r="D405" i="646"/>
  <c r="D406" i="646"/>
  <c r="D407" i="646"/>
  <c r="D408" i="646"/>
  <c r="D409" i="646"/>
  <c r="D410" i="646"/>
  <c r="D411" i="646"/>
  <c r="D412" i="646"/>
  <c r="D413" i="646"/>
  <c r="D414" i="646"/>
  <c r="D415" i="646"/>
  <c r="D416" i="646"/>
  <c r="D417" i="646"/>
  <c r="D418" i="646"/>
  <c r="D419" i="646"/>
  <c r="D420" i="646"/>
  <c r="D421" i="646"/>
  <c r="D422" i="646"/>
  <c r="D423" i="646"/>
  <c r="D424" i="646"/>
  <c r="D425" i="646"/>
  <c r="D426" i="646"/>
  <c r="D427" i="646"/>
  <c r="D428" i="646"/>
  <c r="D429" i="646"/>
  <c r="D430" i="646"/>
  <c r="D431" i="646"/>
  <c r="D432" i="646"/>
  <c r="D433" i="646"/>
  <c r="D434" i="646"/>
  <c r="D435" i="646"/>
  <c r="D436" i="646"/>
  <c r="D437" i="646"/>
  <c r="D438" i="646"/>
  <c r="D439" i="646"/>
  <c r="D440" i="646"/>
  <c r="D441" i="646"/>
  <c r="D442" i="646"/>
  <c r="D443" i="646"/>
  <c r="D444" i="646"/>
  <c r="D445" i="646"/>
  <c r="D446" i="646"/>
  <c r="D447" i="646"/>
  <c r="D448" i="646"/>
  <c r="D449" i="646"/>
  <c r="D450" i="646"/>
  <c r="D451" i="646"/>
  <c r="D452" i="646"/>
  <c r="D453" i="646"/>
  <c r="D454" i="646"/>
  <c r="D455" i="646"/>
  <c r="D456" i="646"/>
  <c r="D457" i="646"/>
  <c r="D458" i="646"/>
  <c r="D459" i="646"/>
  <c r="D460" i="646"/>
  <c r="D461" i="646"/>
  <c r="D462" i="646"/>
  <c r="D463" i="646"/>
  <c r="D464" i="646"/>
  <c r="D465" i="646"/>
  <c r="D466" i="646"/>
  <c r="D467" i="646"/>
  <c r="D468" i="646"/>
  <c r="D469" i="646"/>
  <c r="D470" i="646"/>
  <c r="D471" i="646"/>
  <c r="D472" i="646"/>
  <c r="D473" i="646"/>
  <c r="D474" i="646"/>
  <c r="D475" i="646"/>
  <c r="D476" i="646"/>
  <c r="D477" i="646"/>
  <c r="D478" i="646"/>
  <c r="D479" i="646"/>
  <c r="D480" i="646"/>
  <c r="D481" i="646"/>
  <c r="D482" i="646"/>
  <c r="D483" i="646"/>
  <c r="D484" i="646"/>
  <c r="D485" i="646"/>
  <c r="D486" i="646"/>
  <c r="D487" i="646"/>
  <c r="D488" i="646"/>
  <c r="D489" i="646"/>
  <c r="D490" i="646"/>
  <c r="D491" i="646"/>
  <c r="D492" i="646"/>
  <c r="D493" i="646"/>
  <c r="D494" i="646"/>
  <c r="D495" i="646"/>
  <c r="D496" i="646"/>
  <c r="D497" i="646"/>
  <c r="D498" i="646"/>
  <c r="D499" i="646"/>
  <c r="D500" i="646"/>
  <c r="D501" i="646"/>
  <c r="D502" i="646"/>
  <c r="D503" i="646"/>
  <c r="D504" i="646"/>
  <c r="D505" i="646"/>
  <c r="D506" i="646"/>
  <c r="D507" i="646"/>
  <c r="D508" i="646"/>
  <c r="D509" i="646"/>
  <c r="D510" i="646"/>
  <c r="D511" i="646"/>
  <c r="D512" i="646"/>
  <c r="D513" i="646"/>
  <c r="D514" i="646"/>
  <c r="D515" i="646"/>
  <c r="D516" i="646"/>
  <c r="D517" i="646"/>
  <c r="D518" i="646"/>
  <c r="D519" i="646"/>
  <c r="D520" i="646"/>
  <c r="D521" i="646"/>
  <c r="D522" i="646"/>
  <c r="D523" i="646"/>
  <c r="D524" i="646"/>
  <c r="D525" i="646"/>
  <c r="D526" i="646"/>
  <c r="D527" i="646"/>
  <c r="D528" i="646"/>
  <c r="D529" i="646"/>
  <c r="D530" i="646"/>
  <c r="D531" i="646"/>
  <c r="D532" i="646"/>
  <c r="D533" i="646"/>
  <c r="D534" i="646"/>
  <c r="D535" i="646"/>
  <c r="D536" i="646"/>
  <c r="D537" i="646"/>
  <c r="D538" i="646"/>
  <c r="D539" i="646"/>
  <c r="D540" i="646"/>
  <c r="D541" i="646"/>
  <c r="D542" i="646"/>
  <c r="D543" i="646"/>
  <c r="D544" i="646"/>
  <c r="D545" i="646"/>
  <c r="D546" i="646"/>
  <c r="D547" i="646"/>
  <c r="D548" i="646"/>
  <c r="D549" i="646"/>
  <c r="D550" i="646"/>
  <c r="D551" i="646"/>
  <c r="D552" i="646"/>
  <c r="D553" i="646"/>
  <c r="D554" i="646"/>
  <c r="D555" i="646"/>
  <c r="D556" i="646"/>
  <c r="D557" i="646"/>
  <c r="D558" i="646"/>
  <c r="D559" i="646"/>
  <c r="D560" i="646"/>
  <c r="D561" i="646"/>
  <c r="D562" i="646"/>
  <c r="D563" i="646"/>
  <c r="D564" i="646"/>
  <c r="D565" i="646"/>
  <c r="D566" i="646"/>
  <c r="D567" i="646"/>
  <c r="D568" i="646"/>
  <c r="D569" i="646"/>
  <c r="D570" i="646"/>
  <c r="D571" i="646"/>
  <c r="D572" i="646"/>
  <c r="D573" i="646"/>
  <c r="D574" i="646"/>
  <c r="D575" i="646"/>
  <c r="D576" i="646"/>
  <c r="D577" i="646"/>
  <c r="D578" i="646"/>
  <c r="D579" i="646"/>
  <c r="D580" i="646"/>
  <c r="D581" i="646"/>
  <c r="D582" i="646"/>
  <c r="D583" i="646"/>
  <c r="D584" i="646"/>
  <c r="D585" i="646"/>
  <c r="D586" i="646"/>
  <c r="D587" i="646"/>
  <c r="D588" i="646"/>
  <c r="D589" i="646"/>
  <c r="D590" i="646"/>
  <c r="D591" i="646"/>
  <c r="D592" i="646"/>
  <c r="D593" i="646"/>
  <c r="D594" i="646"/>
  <c r="D595" i="646"/>
  <c r="D596" i="646"/>
  <c r="D597" i="646"/>
  <c r="D598" i="646"/>
  <c r="D599" i="646"/>
  <c r="D600" i="646"/>
  <c r="D601" i="646"/>
  <c r="D602" i="646"/>
  <c r="D603" i="646"/>
  <c r="D604" i="646"/>
  <c r="D605" i="646"/>
  <c r="D606" i="646"/>
  <c r="D607" i="646"/>
  <c r="D608" i="646"/>
  <c r="D609" i="646"/>
  <c r="D610" i="646"/>
  <c r="D611" i="646"/>
  <c r="D612" i="646"/>
  <c r="D613" i="646"/>
  <c r="D614" i="646"/>
  <c r="D615" i="646"/>
  <c r="D616" i="646"/>
  <c r="D617" i="646"/>
  <c r="D618" i="646"/>
  <c r="D619" i="646"/>
  <c r="D620" i="646"/>
  <c r="D621" i="646"/>
  <c r="D622" i="646"/>
  <c r="D623" i="646"/>
  <c r="D624" i="646"/>
  <c r="D625" i="646"/>
  <c r="D626" i="646"/>
  <c r="D627" i="646"/>
  <c r="D628" i="646"/>
  <c r="D629" i="646"/>
  <c r="D630" i="646"/>
  <c r="D631" i="646"/>
  <c r="D632" i="646"/>
  <c r="D633" i="646"/>
  <c r="D634" i="646"/>
  <c r="D635" i="646"/>
  <c r="D636" i="646"/>
  <c r="D637" i="646"/>
  <c r="D638" i="646"/>
  <c r="D639" i="646"/>
  <c r="D640" i="646"/>
  <c r="D641" i="646"/>
  <c r="D642" i="646"/>
  <c r="D643" i="646"/>
  <c r="D644" i="646"/>
  <c r="D645" i="646"/>
  <c r="D646" i="646"/>
  <c r="D647" i="646"/>
  <c r="D648" i="646"/>
  <c r="D649" i="646"/>
  <c r="D650" i="646"/>
  <c r="D651" i="646"/>
  <c r="D652" i="646"/>
  <c r="D653" i="646"/>
  <c r="D654" i="646"/>
  <c r="D655" i="646"/>
  <c r="D656" i="646"/>
  <c r="D657" i="646"/>
  <c r="D658" i="646"/>
  <c r="D659" i="646"/>
  <c r="D660" i="646"/>
  <c r="D661" i="646"/>
  <c r="D662" i="646"/>
  <c r="D663" i="646"/>
  <c r="D664" i="646"/>
  <c r="D665" i="646"/>
  <c r="D666" i="646"/>
  <c r="D667" i="646"/>
  <c r="D668" i="646"/>
  <c r="D669" i="646"/>
  <c r="D670" i="646"/>
  <c r="D671" i="646"/>
  <c r="D672" i="646"/>
  <c r="D673" i="646"/>
  <c r="D674" i="646"/>
  <c r="D675" i="646"/>
  <c r="D676" i="646"/>
  <c r="D677" i="646"/>
  <c r="D678" i="646"/>
  <c r="D679" i="646"/>
  <c r="D680" i="646"/>
  <c r="D681" i="646"/>
  <c r="D682" i="646"/>
  <c r="D683" i="646"/>
  <c r="D684" i="646"/>
  <c r="D685" i="646"/>
  <c r="D686" i="646"/>
  <c r="D687" i="646"/>
  <c r="D688" i="646"/>
  <c r="D689" i="646"/>
  <c r="D690" i="646"/>
  <c r="D691" i="646"/>
  <c r="D692" i="646"/>
  <c r="D693" i="646"/>
  <c r="D694" i="646"/>
  <c r="D695" i="646"/>
  <c r="D696" i="646"/>
  <c r="D697" i="646"/>
  <c r="D698" i="646"/>
  <c r="D699" i="646"/>
  <c r="D700" i="646"/>
  <c r="D701" i="646"/>
  <c r="D702" i="646"/>
  <c r="D703" i="646"/>
  <c r="D704" i="646"/>
  <c r="D705" i="646"/>
  <c r="D706" i="646"/>
  <c r="D707" i="646"/>
  <c r="D708" i="646"/>
  <c r="D709" i="646"/>
  <c r="D710" i="646"/>
  <c r="D711" i="646"/>
  <c r="D712" i="646"/>
  <c r="D713" i="646"/>
  <c r="D714" i="646"/>
  <c r="D715" i="646"/>
  <c r="D716" i="646"/>
  <c r="D717" i="646"/>
  <c r="D718" i="646"/>
  <c r="D719" i="646"/>
  <c r="D720" i="646"/>
  <c r="D721" i="646"/>
  <c r="D722" i="646"/>
  <c r="D723" i="646"/>
  <c r="D724" i="646"/>
  <c r="D725" i="646"/>
  <c r="D726" i="646"/>
  <c r="D727" i="646"/>
  <c r="D728" i="646"/>
  <c r="D729" i="646"/>
  <c r="D730" i="646"/>
  <c r="D731" i="646"/>
  <c r="D732" i="646"/>
  <c r="D733" i="646"/>
  <c r="D734" i="646"/>
  <c r="D735" i="646"/>
  <c r="D736" i="646"/>
  <c r="D737" i="646"/>
  <c r="D738" i="646"/>
  <c r="D739" i="646"/>
  <c r="D740" i="646"/>
  <c r="D741" i="646"/>
  <c r="D742" i="646"/>
  <c r="D743" i="646"/>
  <c r="D744" i="646"/>
  <c r="D745" i="646"/>
  <c r="D746" i="646"/>
  <c r="D747" i="646"/>
  <c r="D748" i="646"/>
  <c r="D749" i="646"/>
  <c r="D750" i="646"/>
  <c r="D751" i="646"/>
  <c r="D752" i="646"/>
  <c r="D753" i="646"/>
  <c r="D754" i="646"/>
  <c r="D755" i="646"/>
  <c r="D756" i="646"/>
  <c r="D757" i="646"/>
  <c r="D758" i="646"/>
  <c r="D759" i="646"/>
  <c r="D760" i="646"/>
  <c r="D761" i="646"/>
  <c r="D762" i="646"/>
  <c r="D763" i="646"/>
  <c r="D764" i="646"/>
  <c r="D765" i="646"/>
  <c r="D766" i="646"/>
  <c r="D767" i="646"/>
  <c r="D768" i="646"/>
  <c r="D769" i="646"/>
  <c r="D770" i="646"/>
  <c r="D771" i="646"/>
  <c r="D772" i="646"/>
  <c r="D773" i="646"/>
  <c r="D774" i="646"/>
  <c r="D775" i="646"/>
  <c r="D776" i="646"/>
  <c r="D777" i="646"/>
  <c r="D778" i="646"/>
  <c r="D779" i="646"/>
  <c r="D780" i="646"/>
  <c r="D781" i="646"/>
  <c r="D782" i="646"/>
  <c r="D783" i="646"/>
  <c r="D784" i="646"/>
  <c r="D785" i="646"/>
  <c r="D786" i="646"/>
  <c r="D787" i="646"/>
  <c r="D788" i="646"/>
  <c r="D789" i="646"/>
  <c r="D790" i="646"/>
  <c r="D791" i="646"/>
  <c r="D792" i="646"/>
  <c r="D793" i="646"/>
  <c r="D794" i="646"/>
  <c r="D795" i="646"/>
  <c r="D796" i="646"/>
  <c r="D797" i="646"/>
  <c r="D798" i="646"/>
  <c r="D799" i="646"/>
  <c r="D800" i="646"/>
  <c r="D801" i="646"/>
  <c r="D802" i="646"/>
  <c r="D803" i="646"/>
  <c r="D804" i="646"/>
  <c r="D805" i="646"/>
  <c r="D806" i="646"/>
  <c r="D807" i="646"/>
  <c r="D808" i="646"/>
  <c r="D809" i="646"/>
  <c r="D810" i="646"/>
  <c r="D811" i="646"/>
  <c r="D812" i="646"/>
  <c r="D813" i="646"/>
  <c r="D814" i="646"/>
  <c r="D815" i="646"/>
  <c r="D816" i="646"/>
  <c r="D817" i="646"/>
  <c r="D818" i="646"/>
  <c r="D819" i="646"/>
  <c r="D820" i="646"/>
  <c r="D821" i="646"/>
  <c r="D822" i="646"/>
  <c r="D823" i="646"/>
  <c r="D824" i="646"/>
  <c r="D825" i="646"/>
  <c r="D826" i="646"/>
  <c r="D827" i="646"/>
  <c r="D828" i="646"/>
  <c r="D829" i="646"/>
  <c r="D830" i="646"/>
  <c r="D831" i="646"/>
  <c r="D832" i="646"/>
  <c r="D833" i="646"/>
  <c r="D834" i="646"/>
  <c r="D835" i="646"/>
  <c r="D836" i="646"/>
  <c r="D837" i="646"/>
  <c r="D838" i="646"/>
  <c r="D839" i="646"/>
  <c r="D840" i="646"/>
  <c r="D841" i="646"/>
  <c r="D842" i="646"/>
  <c r="D843" i="646"/>
  <c r="D844" i="646"/>
  <c r="D845" i="646"/>
  <c r="D846" i="646"/>
  <c r="D847" i="646"/>
  <c r="D848" i="646"/>
  <c r="D849" i="646"/>
  <c r="D850" i="646"/>
  <c r="D851" i="646"/>
  <c r="D852" i="646"/>
  <c r="D853" i="646"/>
  <c r="D854" i="646"/>
  <c r="D855" i="646"/>
  <c r="D856" i="646"/>
  <c r="D857" i="646"/>
  <c r="D858" i="646"/>
  <c r="D859" i="646"/>
  <c r="D860" i="646"/>
  <c r="D861" i="646"/>
  <c r="D862" i="646"/>
  <c r="D863" i="646"/>
  <c r="D864" i="646"/>
  <c r="D865" i="646"/>
  <c r="D866" i="646"/>
  <c r="D867" i="646"/>
  <c r="D868" i="646"/>
  <c r="D869" i="646"/>
  <c r="D870" i="646"/>
  <c r="D871" i="646"/>
  <c r="D872" i="646"/>
  <c r="D873" i="646"/>
  <c r="D874" i="646"/>
  <c r="D875" i="646"/>
  <c r="D876" i="646"/>
  <c r="D877" i="646"/>
  <c r="D878" i="646"/>
  <c r="D879" i="646"/>
  <c r="D880" i="646"/>
  <c r="D881" i="646"/>
  <c r="D882" i="646"/>
  <c r="D883" i="646"/>
  <c r="D884" i="646"/>
  <c r="D885" i="646"/>
  <c r="D886" i="646"/>
  <c r="D887" i="646"/>
  <c r="D888" i="646"/>
  <c r="D889" i="646"/>
  <c r="D890" i="646"/>
  <c r="D891" i="646"/>
  <c r="D892" i="646"/>
  <c r="D893" i="646"/>
  <c r="D894" i="646"/>
  <c r="D895" i="646"/>
  <c r="D896" i="646"/>
  <c r="D897" i="646"/>
  <c r="D898" i="646"/>
  <c r="D1" i="646"/>
  <c r="B2" i="646"/>
  <c r="B3" i="646"/>
  <c r="B4" i="646"/>
  <c r="B5" i="646"/>
  <c r="B6" i="646"/>
  <c r="B7" i="646"/>
  <c r="B8" i="646"/>
  <c r="B9" i="646"/>
  <c r="B10" i="646"/>
  <c r="B11" i="646"/>
  <c r="B12" i="646"/>
  <c r="B13" i="646"/>
  <c r="B14" i="646"/>
  <c r="B15" i="646"/>
  <c r="B16" i="646"/>
  <c r="B17" i="646"/>
  <c r="B18" i="646"/>
  <c r="B19" i="646"/>
  <c r="B20" i="646"/>
  <c r="B21" i="646"/>
  <c r="B22" i="646"/>
  <c r="B23" i="646"/>
  <c r="B24" i="646"/>
  <c r="B25" i="646"/>
  <c r="B26" i="646"/>
  <c r="B27" i="646"/>
  <c r="B28" i="646"/>
  <c r="B29" i="646"/>
  <c r="B30" i="646"/>
  <c r="B31" i="646"/>
  <c r="B32" i="646"/>
  <c r="B33" i="646"/>
  <c r="B34" i="646"/>
  <c r="B35" i="646"/>
  <c r="B36" i="646"/>
  <c r="B37" i="646"/>
  <c r="B38" i="646"/>
  <c r="B39" i="646"/>
  <c r="B40" i="646"/>
  <c r="B41" i="646"/>
  <c r="B42" i="646"/>
  <c r="B43" i="646"/>
  <c r="B44" i="646"/>
  <c r="B45" i="646"/>
  <c r="B46" i="646"/>
  <c r="B47" i="646"/>
  <c r="B48" i="646"/>
  <c r="B49" i="646"/>
  <c r="B50" i="646"/>
  <c r="B51" i="646"/>
  <c r="B52" i="646"/>
  <c r="B53" i="646"/>
  <c r="B54" i="646"/>
  <c r="B55" i="646"/>
  <c r="B56" i="646"/>
  <c r="B57" i="646"/>
  <c r="B58" i="646"/>
  <c r="B59" i="646"/>
  <c r="B60" i="646"/>
  <c r="B61" i="646"/>
  <c r="B62" i="646"/>
  <c r="B63" i="646"/>
  <c r="B64" i="646"/>
  <c r="B65" i="646"/>
  <c r="B66" i="646"/>
  <c r="B67" i="646"/>
  <c r="B68" i="646"/>
  <c r="B69" i="646"/>
  <c r="B70" i="646"/>
  <c r="B71" i="646"/>
  <c r="B72" i="646"/>
  <c r="B73" i="646"/>
  <c r="B74" i="646"/>
  <c r="B75" i="646"/>
  <c r="B76" i="646"/>
  <c r="B77" i="646"/>
  <c r="B78" i="646"/>
  <c r="B79" i="646"/>
  <c r="B80" i="646"/>
  <c r="B81" i="646"/>
  <c r="B82" i="646"/>
  <c r="B83" i="646"/>
  <c r="B84" i="646"/>
  <c r="B85" i="646"/>
  <c r="B86" i="646"/>
  <c r="B87" i="646"/>
  <c r="B88" i="646"/>
  <c r="B89" i="646"/>
  <c r="B90" i="646"/>
  <c r="B91" i="646"/>
  <c r="B92" i="646"/>
  <c r="B93" i="646"/>
  <c r="B94" i="646"/>
  <c r="B95" i="646"/>
  <c r="B96" i="646"/>
  <c r="B97" i="646"/>
  <c r="B98" i="646"/>
  <c r="B99" i="646"/>
  <c r="B100" i="646"/>
  <c r="B101" i="646"/>
  <c r="B102" i="646"/>
  <c r="B103" i="646"/>
  <c r="B104" i="646"/>
  <c r="B105" i="646"/>
  <c r="B106" i="646"/>
  <c r="B107" i="646"/>
  <c r="B108" i="646"/>
  <c r="B109" i="646"/>
  <c r="B110" i="646"/>
  <c r="B111" i="646"/>
  <c r="B112" i="646"/>
  <c r="B113" i="646"/>
  <c r="B114" i="646"/>
  <c r="B115" i="646"/>
  <c r="B116" i="646"/>
  <c r="B117" i="646"/>
  <c r="B118" i="646"/>
  <c r="B119" i="646"/>
  <c r="B120" i="646"/>
  <c r="B121" i="646"/>
  <c r="B122" i="646"/>
  <c r="B123" i="646"/>
  <c r="B124" i="646"/>
  <c r="B125" i="646"/>
  <c r="B126" i="646"/>
  <c r="B127" i="646"/>
  <c r="B128" i="646"/>
  <c r="B129" i="646"/>
  <c r="B130" i="646"/>
  <c r="B131" i="646"/>
  <c r="B132" i="646"/>
  <c r="B133" i="646"/>
  <c r="B134" i="646"/>
  <c r="B135" i="646"/>
  <c r="B136" i="646"/>
  <c r="B137" i="646"/>
  <c r="B138" i="646"/>
  <c r="B139" i="646"/>
  <c r="B140" i="646"/>
  <c r="B141" i="646"/>
  <c r="B142" i="646"/>
  <c r="B143" i="646"/>
  <c r="B144" i="646"/>
  <c r="B145" i="646"/>
  <c r="B146" i="646"/>
  <c r="B147" i="646"/>
  <c r="B148" i="646"/>
  <c r="B149" i="646"/>
  <c r="B150" i="646"/>
  <c r="B151" i="646"/>
  <c r="B152" i="646"/>
  <c r="B153" i="646"/>
  <c r="B154" i="646"/>
  <c r="B155" i="646"/>
  <c r="B156" i="646"/>
  <c r="B157" i="646"/>
  <c r="B158" i="646"/>
  <c r="B159" i="646"/>
  <c r="B160" i="646"/>
  <c r="B161" i="646"/>
  <c r="B162" i="646"/>
  <c r="B163" i="646"/>
  <c r="B164" i="646"/>
  <c r="B165" i="646"/>
  <c r="B166" i="646"/>
  <c r="B167" i="646"/>
  <c r="B168" i="646"/>
  <c r="B169" i="646"/>
  <c r="B170" i="646"/>
  <c r="B171" i="646"/>
  <c r="B172" i="646"/>
  <c r="B173" i="646"/>
  <c r="B174" i="646"/>
  <c r="B175" i="646"/>
  <c r="B176" i="646"/>
  <c r="B177" i="646"/>
  <c r="B178" i="646"/>
  <c r="B179" i="646"/>
  <c r="B180" i="646"/>
  <c r="B181" i="646"/>
  <c r="B182" i="646"/>
  <c r="B183" i="646"/>
  <c r="B184" i="646"/>
  <c r="B185" i="646"/>
  <c r="B186" i="646"/>
  <c r="B187" i="646"/>
  <c r="B188" i="646"/>
  <c r="B189" i="646"/>
  <c r="B190" i="646"/>
  <c r="B191" i="646"/>
  <c r="B192" i="646"/>
  <c r="B193" i="646"/>
  <c r="B194" i="646"/>
  <c r="B195" i="646"/>
  <c r="B196" i="646"/>
  <c r="B197" i="646"/>
  <c r="B198" i="646"/>
  <c r="B199" i="646"/>
  <c r="B200" i="646"/>
  <c r="B201" i="646"/>
  <c r="B202" i="646"/>
  <c r="B203" i="646"/>
  <c r="B204" i="646"/>
  <c r="B205" i="646"/>
  <c r="B206" i="646"/>
  <c r="B207" i="646"/>
  <c r="B208" i="646"/>
  <c r="B209" i="646"/>
  <c r="B210" i="646"/>
  <c r="B211" i="646"/>
  <c r="B212" i="646"/>
  <c r="B213" i="646"/>
  <c r="B214" i="646"/>
  <c r="B215" i="646"/>
  <c r="B216" i="646"/>
  <c r="B217" i="646"/>
  <c r="B218" i="646"/>
  <c r="B219" i="646"/>
  <c r="B220" i="646"/>
  <c r="B221" i="646"/>
  <c r="B222" i="646"/>
  <c r="B223" i="646"/>
  <c r="B224" i="646"/>
  <c r="B225" i="646"/>
  <c r="B226" i="646"/>
  <c r="B227" i="646"/>
  <c r="B228" i="646"/>
  <c r="B229" i="646"/>
  <c r="B230" i="646"/>
  <c r="B231" i="646"/>
  <c r="B232" i="646"/>
  <c r="B233" i="646"/>
  <c r="B234" i="646"/>
  <c r="B235" i="646"/>
  <c r="B236" i="646"/>
  <c r="B237" i="646"/>
  <c r="B238" i="646"/>
  <c r="B239" i="646"/>
  <c r="B240" i="646"/>
  <c r="B241" i="646"/>
  <c r="B242" i="646"/>
  <c r="B243" i="646"/>
  <c r="B244" i="646"/>
  <c r="B245" i="646"/>
  <c r="B246" i="646"/>
  <c r="B247" i="646"/>
  <c r="B248" i="646"/>
  <c r="B249" i="646"/>
  <c r="B250" i="646"/>
  <c r="B251" i="646"/>
  <c r="B252" i="646"/>
  <c r="B253" i="646"/>
  <c r="B254" i="646"/>
  <c r="B255" i="646"/>
  <c r="B256" i="646"/>
  <c r="B257" i="646"/>
  <c r="B258" i="646"/>
  <c r="B259" i="646"/>
  <c r="B260" i="646"/>
  <c r="B261" i="646"/>
  <c r="B262" i="646"/>
  <c r="B263" i="646"/>
  <c r="B264" i="646"/>
  <c r="B265" i="646"/>
  <c r="B266" i="646"/>
  <c r="B267" i="646"/>
  <c r="B268" i="646"/>
  <c r="B269" i="646"/>
  <c r="B270" i="646"/>
  <c r="B271" i="646"/>
  <c r="B272" i="646"/>
  <c r="B273" i="646"/>
  <c r="B274" i="646"/>
  <c r="B275" i="646"/>
  <c r="B276" i="646"/>
  <c r="B277" i="646"/>
  <c r="B278" i="646"/>
  <c r="B279" i="646"/>
  <c r="B280" i="646"/>
  <c r="B281" i="646"/>
  <c r="B282" i="646"/>
  <c r="B283" i="646"/>
  <c r="B284" i="646"/>
  <c r="B285" i="646"/>
  <c r="B286" i="646"/>
  <c r="B287" i="646"/>
  <c r="B288" i="646"/>
  <c r="B289" i="646"/>
  <c r="B290" i="646"/>
  <c r="B291" i="646"/>
  <c r="B292" i="646"/>
  <c r="B293" i="646"/>
  <c r="B294" i="646"/>
  <c r="B295" i="646"/>
  <c r="B296" i="646"/>
  <c r="B297" i="646"/>
  <c r="B298" i="646"/>
  <c r="B299" i="646"/>
  <c r="B300" i="646"/>
  <c r="B301" i="646"/>
  <c r="B302" i="646"/>
  <c r="B303" i="646"/>
  <c r="B304" i="646"/>
  <c r="B305" i="646"/>
  <c r="B306" i="646"/>
  <c r="B307" i="646"/>
  <c r="B308" i="646"/>
  <c r="B309" i="646"/>
  <c r="B310" i="646"/>
  <c r="B311" i="646"/>
  <c r="B312" i="646"/>
  <c r="B313" i="646"/>
  <c r="B314" i="646"/>
  <c r="B315" i="646"/>
  <c r="B316" i="646"/>
  <c r="B317" i="646"/>
  <c r="B318" i="646"/>
  <c r="B319" i="646"/>
  <c r="B320" i="646"/>
  <c r="B321" i="646"/>
  <c r="B322" i="646"/>
  <c r="B323" i="646"/>
  <c r="B324" i="646"/>
  <c r="B325" i="646"/>
  <c r="B326" i="646"/>
  <c r="B327" i="646"/>
  <c r="B328" i="646"/>
  <c r="B329" i="646"/>
  <c r="B330" i="646"/>
  <c r="B331" i="646"/>
  <c r="B332" i="646"/>
  <c r="B333" i="646"/>
  <c r="B334" i="646"/>
  <c r="B335" i="646"/>
  <c r="B336" i="646"/>
  <c r="B337" i="646"/>
  <c r="B338" i="646"/>
  <c r="B339" i="646"/>
  <c r="B340" i="646"/>
  <c r="B341" i="646"/>
  <c r="B342" i="646"/>
  <c r="B343" i="646"/>
  <c r="B344" i="646"/>
  <c r="B345" i="646"/>
  <c r="B346" i="646"/>
  <c r="B347" i="646"/>
  <c r="B348" i="646"/>
  <c r="B349" i="646"/>
  <c r="B350" i="646"/>
  <c r="B351" i="646"/>
  <c r="B352" i="646"/>
  <c r="B353" i="646"/>
  <c r="B354" i="646"/>
  <c r="B355" i="646"/>
  <c r="B356" i="646"/>
  <c r="B357" i="646"/>
  <c r="B358" i="646"/>
  <c r="B359" i="646"/>
  <c r="B360" i="646"/>
  <c r="B361" i="646"/>
  <c r="B362" i="646"/>
  <c r="B363" i="646"/>
  <c r="B364" i="646"/>
  <c r="B365" i="646"/>
  <c r="B366" i="646"/>
  <c r="B367" i="646"/>
  <c r="B368" i="646"/>
  <c r="B369" i="646"/>
  <c r="B370" i="646"/>
  <c r="B371" i="646"/>
  <c r="B372" i="646"/>
  <c r="B373" i="646"/>
  <c r="B374" i="646"/>
  <c r="B375" i="646"/>
  <c r="B376" i="646"/>
  <c r="B377" i="646"/>
  <c r="B378" i="646"/>
  <c r="B379" i="646"/>
  <c r="B380" i="646"/>
  <c r="B381" i="646"/>
  <c r="B382" i="646"/>
  <c r="B383" i="646"/>
  <c r="B384" i="646"/>
  <c r="B385" i="646"/>
  <c r="B386" i="646"/>
  <c r="B387" i="646"/>
  <c r="B388" i="646"/>
  <c r="B389" i="646"/>
  <c r="B390" i="646"/>
  <c r="B391" i="646"/>
  <c r="B392" i="646"/>
  <c r="B393" i="646"/>
  <c r="B394" i="646"/>
  <c r="B395" i="646"/>
  <c r="B396" i="646"/>
  <c r="B397" i="646"/>
  <c r="B398" i="646"/>
  <c r="B399" i="646"/>
  <c r="B400" i="646"/>
  <c r="B401" i="646"/>
  <c r="B402" i="646"/>
  <c r="B403" i="646"/>
  <c r="B404" i="646"/>
  <c r="B405" i="646"/>
  <c r="B406" i="646"/>
  <c r="B407" i="646"/>
  <c r="B408" i="646"/>
  <c r="B409" i="646"/>
  <c r="B410" i="646"/>
  <c r="B411" i="646"/>
  <c r="B412" i="646"/>
  <c r="B413" i="646"/>
  <c r="B414" i="646"/>
  <c r="B415" i="646"/>
  <c r="B416" i="646"/>
  <c r="B417" i="646"/>
  <c r="B418" i="646"/>
  <c r="B419" i="646"/>
  <c r="B420" i="646"/>
  <c r="B421" i="646"/>
  <c r="B422" i="646"/>
  <c r="B423" i="646"/>
  <c r="B424" i="646"/>
  <c r="B425" i="646"/>
  <c r="B426" i="646"/>
  <c r="B427" i="646"/>
  <c r="B428" i="646"/>
  <c r="B429" i="646"/>
  <c r="B430" i="646"/>
  <c r="B431" i="646"/>
  <c r="B432" i="646"/>
  <c r="B433" i="646"/>
  <c r="B434" i="646"/>
  <c r="B435" i="646"/>
  <c r="B436" i="646"/>
  <c r="B437" i="646"/>
  <c r="B438" i="646"/>
  <c r="B439" i="646"/>
  <c r="B440" i="646"/>
  <c r="B441" i="646"/>
  <c r="B442" i="646"/>
  <c r="B443" i="646"/>
  <c r="B444" i="646"/>
  <c r="B445" i="646"/>
  <c r="B446" i="646"/>
  <c r="B447" i="646"/>
  <c r="B448" i="646"/>
  <c r="B449" i="646"/>
  <c r="B450" i="646"/>
  <c r="B451" i="646"/>
  <c r="B452" i="646"/>
  <c r="B453" i="646"/>
  <c r="B454" i="646"/>
  <c r="B455" i="646"/>
  <c r="B456" i="646"/>
  <c r="B457" i="646"/>
  <c r="B458" i="646"/>
  <c r="B459" i="646"/>
  <c r="B460" i="646"/>
  <c r="B461" i="646"/>
  <c r="B462" i="646"/>
  <c r="B463" i="646"/>
  <c r="B464" i="646"/>
  <c r="B465" i="646"/>
  <c r="B466" i="646"/>
  <c r="B467" i="646"/>
  <c r="B468" i="646"/>
  <c r="B469" i="646"/>
  <c r="B470" i="646"/>
  <c r="B471" i="646"/>
  <c r="B472" i="646"/>
  <c r="B473" i="646"/>
  <c r="B474" i="646"/>
  <c r="B475" i="646"/>
  <c r="B476" i="646"/>
  <c r="B477" i="646"/>
  <c r="B478" i="646"/>
  <c r="B479" i="646"/>
  <c r="B480" i="646"/>
  <c r="B481" i="646"/>
  <c r="B482" i="646"/>
  <c r="B483" i="646"/>
  <c r="B484" i="646"/>
  <c r="B485" i="646"/>
  <c r="B486" i="646"/>
  <c r="B487" i="646"/>
  <c r="B488" i="646"/>
  <c r="B489" i="646"/>
  <c r="B490" i="646"/>
  <c r="B491" i="646"/>
  <c r="B492" i="646"/>
  <c r="B493" i="646"/>
  <c r="B494" i="646"/>
  <c r="B495" i="646"/>
  <c r="B496" i="646"/>
  <c r="B497" i="646"/>
  <c r="B498" i="646"/>
  <c r="B499" i="646"/>
  <c r="B500" i="646"/>
  <c r="B501" i="646"/>
  <c r="B502" i="646"/>
  <c r="B503" i="646"/>
  <c r="B504" i="646"/>
  <c r="B505" i="646"/>
  <c r="B506" i="646"/>
  <c r="B507" i="646"/>
  <c r="B508" i="646"/>
  <c r="B509" i="646"/>
  <c r="B510" i="646"/>
  <c r="B511" i="646"/>
  <c r="B512" i="646"/>
  <c r="B513" i="646"/>
  <c r="B514" i="646"/>
  <c r="B515" i="646"/>
  <c r="B516" i="646"/>
  <c r="B517" i="646"/>
  <c r="B518" i="646"/>
  <c r="B519" i="646"/>
  <c r="B520" i="646"/>
  <c r="B521" i="646"/>
  <c r="B522" i="646"/>
  <c r="B523" i="646"/>
  <c r="B524" i="646"/>
  <c r="B525" i="646"/>
  <c r="B526" i="646"/>
  <c r="B527" i="646"/>
  <c r="B528" i="646"/>
  <c r="B529" i="646"/>
  <c r="B530" i="646"/>
  <c r="B531" i="646"/>
  <c r="B532" i="646"/>
  <c r="B533" i="646"/>
  <c r="B534" i="646"/>
  <c r="B535" i="646"/>
  <c r="B536" i="646"/>
  <c r="B537" i="646"/>
  <c r="B538" i="646"/>
  <c r="B539" i="646"/>
  <c r="B540" i="646"/>
  <c r="B541" i="646"/>
  <c r="B542" i="646"/>
  <c r="B543" i="646"/>
  <c r="B544" i="646"/>
  <c r="B545" i="646"/>
  <c r="B546" i="646"/>
  <c r="B547" i="646"/>
  <c r="B548" i="646"/>
  <c r="B549" i="646"/>
  <c r="B550" i="646"/>
  <c r="B551" i="646"/>
  <c r="B552" i="646"/>
  <c r="B553" i="646"/>
  <c r="B554" i="646"/>
  <c r="B555" i="646"/>
  <c r="B556" i="646"/>
  <c r="B557" i="646"/>
  <c r="B558" i="646"/>
  <c r="B559" i="646"/>
  <c r="B560" i="646"/>
  <c r="B561" i="646"/>
  <c r="B562" i="646"/>
  <c r="B563" i="646"/>
  <c r="B564" i="646"/>
  <c r="B565" i="646"/>
  <c r="B566" i="646"/>
  <c r="B567" i="646"/>
  <c r="B568" i="646"/>
  <c r="B569" i="646"/>
  <c r="B570" i="646"/>
  <c r="B571" i="646"/>
  <c r="B572" i="646"/>
  <c r="B573" i="646"/>
  <c r="B574" i="646"/>
  <c r="B575" i="646"/>
  <c r="B576" i="646"/>
  <c r="B577" i="646"/>
  <c r="B578" i="646"/>
  <c r="B579" i="646"/>
  <c r="B580" i="646"/>
  <c r="B581" i="646"/>
  <c r="B582" i="646"/>
  <c r="B583" i="646"/>
  <c r="B584" i="646"/>
  <c r="B585" i="646"/>
  <c r="B586" i="646"/>
  <c r="B587" i="646"/>
  <c r="B588" i="646"/>
  <c r="B589" i="646"/>
  <c r="B590" i="646"/>
  <c r="B591" i="646"/>
  <c r="B592" i="646"/>
  <c r="B593" i="646"/>
  <c r="B594" i="646"/>
  <c r="B595" i="646"/>
  <c r="B596" i="646"/>
  <c r="B597" i="646"/>
  <c r="B598" i="646"/>
  <c r="B599" i="646"/>
  <c r="B600" i="646"/>
  <c r="B601" i="646"/>
  <c r="B602" i="646"/>
  <c r="B603" i="646"/>
  <c r="B604" i="646"/>
  <c r="B605" i="646"/>
  <c r="B606" i="646"/>
  <c r="B607" i="646"/>
  <c r="B608" i="646"/>
  <c r="B609" i="646"/>
  <c r="B610" i="646"/>
  <c r="B611" i="646"/>
  <c r="B612" i="646"/>
  <c r="B613" i="646"/>
  <c r="B614" i="646"/>
  <c r="B615" i="646"/>
  <c r="B616" i="646"/>
  <c r="B617" i="646"/>
  <c r="B618" i="646"/>
  <c r="B619" i="646"/>
  <c r="B620" i="646"/>
  <c r="B621" i="646"/>
  <c r="B622" i="646"/>
  <c r="B623" i="646"/>
  <c r="B624" i="646"/>
  <c r="B625" i="646"/>
  <c r="B626" i="646"/>
  <c r="B627" i="646"/>
  <c r="B628" i="646"/>
  <c r="B629" i="646"/>
  <c r="B630" i="646"/>
  <c r="B631" i="646"/>
  <c r="B632" i="646"/>
  <c r="B633" i="646"/>
  <c r="B634" i="646"/>
  <c r="B635" i="646"/>
  <c r="B636" i="646"/>
  <c r="B637" i="646"/>
  <c r="B638" i="646"/>
  <c r="B639" i="646"/>
  <c r="B640" i="646"/>
  <c r="B641" i="646"/>
  <c r="B642" i="646"/>
  <c r="B643" i="646"/>
  <c r="B644" i="646"/>
  <c r="B645" i="646"/>
  <c r="B646" i="646"/>
  <c r="B647" i="646"/>
  <c r="B648" i="646"/>
  <c r="B649" i="646"/>
  <c r="B650" i="646"/>
  <c r="B651" i="646"/>
  <c r="B652" i="646"/>
  <c r="B653" i="646"/>
  <c r="B654" i="646"/>
  <c r="B655" i="646"/>
  <c r="B656" i="646"/>
  <c r="B657" i="646"/>
  <c r="B658" i="646"/>
  <c r="B659" i="646"/>
  <c r="B660" i="646"/>
  <c r="B661" i="646"/>
  <c r="B662" i="646"/>
  <c r="B663" i="646"/>
  <c r="B664" i="646"/>
  <c r="B665" i="646"/>
  <c r="B666" i="646"/>
  <c r="B667" i="646"/>
  <c r="B668" i="646"/>
  <c r="B669" i="646"/>
  <c r="B670" i="646"/>
  <c r="B671" i="646"/>
  <c r="B672" i="646"/>
  <c r="B673" i="646"/>
  <c r="B674" i="646"/>
  <c r="B675" i="646"/>
  <c r="B676" i="646"/>
  <c r="B677" i="646"/>
  <c r="B678" i="646"/>
  <c r="B679" i="646"/>
  <c r="B680" i="646"/>
  <c r="B681" i="646"/>
  <c r="B682" i="646"/>
  <c r="B683" i="646"/>
  <c r="B684" i="646"/>
  <c r="B685" i="646"/>
  <c r="B686" i="646"/>
  <c r="B687" i="646"/>
  <c r="B688" i="646"/>
  <c r="B689" i="646"/>
  <c r="B690" i="646"/>
  <c r="B691" i="646"/>
  <c r="B692" i="646"/>
  <c r="B693" i="646"/>
  <c r="B694" i="646"/>
  <c r="B695" i="646"/>
  <c r="B696" i="646"/>
  <c r="B697" i="646"/>
  <c r="B698" i="646"/>
  <c r="B699" i="646"/>
  <c r="B700" i="646"/>
  <c r="B701" i="646"/>
  <c r="B702" i="646"/>
  <c r="B703" i="646"/>
  <c r="B704" i="646"/>
  <c r="B705" i="646"/>
  <c r="B706" i="646"/>
  <c r="B707" i="646"/>
  <c r="B708" i="646"/>
  <c r="B709" i="646"/>
  <c r="B710" i="646"/>
  <c r="B711" i="646"/>
  <c r="B712" i="646"/>
  <c r="B713" i="646"/>
  <c r="B714" i="646"/>
  <c r="B715" i="646"/>
  <c r="B716" i="646"/>
  <c r="B717" i="646"/>
  <c r="B718" i="646"/>
  <c r="B719" i="646"/>
  <c r="B720" i="646"/>
  <c r="B721" i="646"/>
  <c r="B722" i="646"/>
  <c r="B723" i="646"/>
  <c r="B724" i="646"/>
  <c r="B725" i="646"/>
  <c r="B726" i="646"/>
  <c r="B727" i="646"/>
  <c r="B728" i="646"/>
  <c r="B729" i="646"/>
  <c r="B730" i="646"/>
  <c r="B731" i="646"/>
  <c r="B732" i="646"/>
  <c r="B733" i="646"/>
  <c r="B734" i="646"/>
  <c r="B735" i="646"/>
  <c r="B736" i="646"/>
  <c r="B737" i="646"/>
  <c r="B738" i="646"/>
  <c r="B739" i="646"/>
  <c r="B740" i="646"/>
  <c r="B741" i="646"/>
  <c r="B742" i="646"/>
  <c r="B743" i="646"/>
  <c r="B744" i="646"/>
  <c r="B745" i="646"/>
  <c r="B746" i="646"/>
  <c r="B747" i="646"/>
  <c r="B748" i="646"/>
  <c r="B749" i="646"/>
  <c r="B750" i="646"/>
  <c r="B751" i="646"/>
  <c r="B752" i="646"/>
  <c r="B753" i="646"/>
  <c r="B754" i="646"/>
  <c r="B755" i="646"/>
  <c r="B756" i="646"/>
  <c r="B757" i="646"/>
  <c r="B758" i="646"/>
  <c r="B759" i="646"/>
  <c r="B760" i="646"/>
  <c r="B761" i="646"/>
  <c r="B762" i="646"/>
  <c r="B763" i="646"/>
  <c r="B764" i="646"/>
  <c r="B765" i="646"/>
  <c r="B766" i="646"/>
  <c r="B767" i="646"/>
  <c r="B768" i="646"/>
  <c r="B769" i="646"/>
  <c r="B770" i="646"/>
  <c r="B771" i="646"/>
  <c r="B772" i="646"/>
  <c r="B773" i="646"/>
  <c r="B774" i="646"/>
  <c r="B775" i="646"/>
  <c r="B776" i="646"/>
  <c r="B777" i="646"/>
  <c r="B778" i="646"/>
  <c r="B779" i="646"/>
  <c r="B780" i="646"/>
  <c r="B781" i="646"/>
  <c r="B782" i="646"/>
  <c r="B783" i="646"/>
  <c r="B784" i="646"/>
  <c r="B785" i="646"/>
  <c r="B786" i="646"/>
  <c r="B787" i="646"/>
  <c r="B788" i="646"/>
  <c r="B789" i="646"/>
  <c r="B790" i="646"/>
  <c r="B791" i="646"/>
  <c r="B792" i="646"/>
  <c r="B793" i="646"/>
  <c r="B794" i="646"/>
  <c r="B795" i="646"/>
  <c r="B796" i="646"/>
  <c r="B797" i="646"/>
  <c r="B798" i="646"/>
  <c r="B799" i="646"/>
  <c r="B800" i="646"/>
  <c r="B801" i="646"/>
  <c r="B802" i="646"/>
  <c r="B803" i="646"/>
  <c r="B804" i="646"/>
  <c r="B805" i="646"/>
  <c r="B806" i="646"/>
  <c r="B807" i="646"/>
  <c r="B808" i="646"/>
  <c r="B809" i="646"/>
  <c r="B810" i="646"/>
  <c r="B811" i="646"/>
  <c r="B812" i="646"/>
  <c r="B813" i="646"/>
  <c r="B814" i="646"/>
  <c r="B815" i="646"/>
  <c r="B816" i="646"/>
  <c r="B817" i="646"/>
  <c r="B818" i="646"/>
  <c r="B819" i="646"/>
  <c r="B820" i="646"/>
  <c r="B821" i="646"/>
  <c r="B822" i="646"/>
  <c r="B823" i="646"/>
  <c r="B824" i="646"/>
  <c r="B825" i="646"/>
  <c r="B826" i="646"/>
  <c r="B827" i="646"/>
  <c r="B828" i="646"/>
  <c r="B829" i="646"/>
  <c r="B830" i="646"/>
  <c r="B831" i="646"/>
  <c r="B832" i="646"/>
  <c r="B833" i="646"/>
  <c r="B834" i="646"/>
  <c r="B835" i="646"/>
  <c r="B836" i="646"/>
  <c r="B837" i="646"/>
  <c r="B838" i="646"/>
  <c r="B839" i="646"/>
  <c r="B840" i="646"/>
  <c r="B841" i="646"/>
  <c r="B842" i="646"/>
  <c r="B843" i="646"/>
  <c r="B844" i="646"/>
  <c r="B845" i="646"/>
  <c r="B846" i="646"/>
  <c r="B847" i="646"/>
  <c r="B848" i="646"/>
  <c r="B849" i="646"/>
  <c r="B850" i="646"/>
  <c r="B851" i="646"/>
  <c r="B852" i="646"/>
  <c r="B853" i="646"/>
  <c r="B854" i="646"/>
  <c r="B855" i="646"/>
  <c r="B856" i="646"/>
  <c r="B857" i="646"/>
  <c r="B858" i="646"/>
  <c r="B859" i="646"/>
  <c r="B860" i="646"/>
  <c r="B861" i="646"/>
  <c r="B862" i="646"/>
  <c r="B863" i="646"/>
  <c r="B864" i="646"/>
  <c r="B865" i="646"/>
  <c r="B866" i="646"/>
  <c r="B867" i="646"/>
  <c r="B868" i="646"/>
  <c r="B869" i="646"/>
  <c r="B870" i="646"/>
  <c r="B871" i="646"/>
  <c r="B872" i="646"/>
  <c r="B873" i="646"/>
  <c r="B874" i="646"/>
  <c r="B875" i="646"/>
  <c r="B876" i="646"/>
  <c r="B877" i="646"/>
  <c r="B878" i="646"/>
  <c r="B879" i="646"/>
  <c r="B880" i="646"/>
  <c r="B881" i="646"/>
  <c r="B882" i="646"/>
  <c r="B883" i="646"/>
  <c r="B884" i="646"/>
  <c r="B885" i="646"/>
  <c r="B886" i="646"/>
  <c r="B887" i="646"/>
  <c r="B888" i="646"/>
  <c r="B889" i="646"/>
  <c r="B890" i="646"/>
  <c r="B891" i="646"/>
  <c r="B892" i="646"/>
  <c r="B893" i="646"/>
  <c r="B894" i="646"/>
  <c r="B895" i="646"/>
  <c r="B896" i="646"/>
  <c r="B897" i="646"/>
  <c r="B898" i="646"/>
  <c r="B1" i="646"/>
  <c r="F1" i="645"/>
  <c r="C1" i="645"/>
  <c r="E2" i="645"/>
  <c r="E3" i="645"/>
  <c r="E4" i="645"/>
  <c r="E5" i="645"/>
  <c r="E6" i="645"/>
  <c r="E7" i="645"/>
  <c r="E8" i="645"/>
  <c r="E9" i="645"/>
  <c r="E10" i="645"/>
  <c r="E11" i="645"/>
  <c r="E12" i="645"/>
  <c r="E13" i="645"/>
  <c r="E14" i="645"/>
  <c r="E15" i="645"/>
  <c r="E16" i="645"/>
  <c r="E17" i="645"/>
  <c r="E18" i="645"/>
  <c r="E19" i="645"/>
  <c r="E20" i="645"/>
  <c r="E21" i="645"/>
  <c r="E22" i="645"/>
  <c r="E23" i="645"/>
  <c r="E24" i="645"/>
  <c r="E25" i="645"/>
  <c r="E26" i="645"/>
  <c r="E27" i="645"/>
  <c r="E28" i="645"/>
  <c r="E29" i="645"/>
  <c r="E30" i="645"/>
  <c r="E31" i="645"/>
  <c r="E32" i="645"/>
  <c r="E33" i="645"/>
  <c r="E34" i="645"/>
  <c r="E35" i="645"/>
  <c r="E36" i="645"/>
  <c r="E37" i="645"/>
  <c r="E38" i="645"/>
  <c r="E39" i="645"/>
  <c r="E40" i="645"/>
  <c r="E41" i="645"/>
  <c r="E42" i="645"/>
  <c r="E43" i="645"/>
  <c r="E44" i="645"/>
  <c r="E45" i="645"/>
  <c r="E46" i="645"/>
  <c r="E47" i="645"/>
  <c r="E48" i="645"/>
  <c r="E49" i="645"/>
  <c r="E50" i="645"/>
  <c r="E51" i="645"/>
  <c r="E52" i="645"/>
  <c r="E53" i="645"/>
  <c r="E54" i="645"/>
  <c r="E55" i="645"/>
  <c r="E56" i="645"/>
  <c r="E57" i="645"/>
  <c r="E58" i="645"/>
  <c r="E59" i="645"/>
  <c r="E60" i="645"/>
  <c r="E61" i="645"/>
  <c r="E62" i="645"/>
  <c r="E63" i="645"/>
  <c r="E64" i="645"/>
  <c r="E65" i="645"/>
  <c r="E66" i="645"/>
  <c r="E67" i="645"/>
  <c r="E68" i="645"/>
  <c r="E69" i="645"/>
  <c r="E70" i="645"/>
  <c r="E71" i="645"/>
  <c r="E72" i="645"/>
  <c r="E73" i="645"/>
  <c r="E74" i="645"/>
  <c r="E75" i="645"/>
  <c r="E76" i="645"/>
  <c r="E77" i="645"/>
  <c r="E78" i="645"/>
  <c r="E79" i="645"/>
  <c r="E80" i="645"/>
  <c r="E81" i="645"/>
  <c r="E82" i="645"/>
  <c r="E83" i="645"/>
  <c r="E84" i="645"/>
  <c r="E85" i="645"/>
  <c r="E86" i="645"/>
  <c r="E87" i="645"/>
  <c r="E88" i="645"/>
  <c r="E89" i="645"/>
  <c r="E90" i="645"/>
  <c r="E91" i="645"/>
  <c r="E92" i="645"/>
  <c r="E93" i="645"/>
  <c r="E94" i="645"/>
  <c r="E95" i="645"/>
  <c r="E96" i="645"/>
  <c r="E97" i="645"/>
  <c r="E98" i="645"/>
  <c r="E99" i="645"/>
  <c r="E100" i="645"/>
  <c r="E101" i="645"/>
  <c r="E102" i="645"/>
  <c r="E103" i="645"/>
  <c r="E104" i="645"/>
  <c r="E105" i="645"/>
  <c r="E106" i="645"/>
  <c r="E107" i="645"/>
  <c r="E108" i="645"/>
  <c r="E109" i="645"/>
  <c r="E110" i="645"/>
  <c r="E111" i="645"/>
  <c r="E112" i="645"/>
  <c r="E113" i="645"/>
  <c r="E114" i="645"/>
  <c r="E115" i="645"/>
  <c r="E116" i="645"/>
  <c r="E117" i="645"/>
  <c r="E118" i="645"/>
  <c r="E119" i="645"/>
  <c r="E120" i="645"/>
  <c r="E121" i="645"/>
  <c r="E122" i="645"/>
  <c r="E123" i="645"/>
  <c r="E124" i="645"/>
  <c r="E125" i="645"/>
  <c r="E126" i="645"/>
  <c r="E127" i="645"/>
  <c r="E128" i="645"/>
  <c r="E129" i="645"/>
  <c r="E130" i="645"/>
  <c r="E131" i="645"/>
  <c r="E132" i="645"/>
  <c r="E133" i="645"/>
  <c r="E134" i="645"/>
  <c r="E135" i="645"/>
  <c r="E136" i="645"/>
  <c r="E137" i="645"/>
  <c r="E138" i="645"/>
  <c r="E139" i="645"/>
  <c r="E140" i="645"/>
  <c r="E141" i="645"/>
  <c r="E142" i="645"/>
  <c r="E143" i="645"/>
  <c r="E144" i="645"/>
  <c r="E145" i="645"/>
  <c r="E146" i="645"/>
  <c r="E147" i="645"/>
  <c r="E148" i="645"/>
  <c r="E149" i="645"/>
  <c r="E150" i="645"/>
  <c r="E151" i="645"/>
  <c r="E152" i="645"/>
  <c r="E153" i="645"/>
  <c r="E154" i="645"/>
  <c r="E155" i="645"/>
  <c r="E156" i="645"/>
  <c r="E157" i="645"/>
  <c r="E158" i="645"/>
  <c r="E159" i="645"/>
  <c r="E160" i="645"/>
  <c r="E161" i="645"/>
  <c r="E162" i="645"/>
  <c r="E163" i="645"/>
  <c r="E164" i="645"/>
  <c r="E165" i="645"/>
  <c r="E166" i="645"/>
  <c r="E167" i="645"/>
  <c r="E168" i="645"/>
  <c r="E169" i="645"/>
  <c r="E170" i="645"/>
  <c r="E171" i="645"/>
  <c r="E172" i="645"/>
  <c r="E173" i="645"/>
  <c r="E174" i="645"/>
  <c r="E175" i="645"/>
  <c r="E176" i="645"/>
  <c r="E177" i="645"/>
  <c r="E178" i="645"/>
  <c r="E179" i="645"/>
  <c r="E180" i="645"/>
  <c r="E181" i="645"/>
  <c r="E182" i="645"/>
  <c r="E183" i="645"/>
  <c r="E184" i="645"/>
  <c r="E185" i="645"/>
  <c r="E186" i="645"/>
  <c r="E187" i="645"/>
  <c r="E188" i="645"/>
  <c r="E189" i="645"/>
  <c r="E190" i="645"/>
  <c r="E191" i="645"/>
  <c r="E192" i="645"/>
  <c r="E193" i="645"/>
  <c r="E194" i="645"/>
  <c r="E195" i="645"/>
  <c r="E196" i="645"/>
  <c r="E197" i="645"/>
  <c r="E198" i="645"/>
  <c r="E199" i="645"/>
  <c r="E200" i="645"/>
  <c r="E201" i="645"/>
  <c r="E202" i="645"/>
  <c r="E203" i="645"/>
  <c r="E204" i="645"/>
  <c r="E205" i="645"/>
  <c r="E206" i="645"/>
  <c r="E207" i="645"/>
  <c r="E208" i="645"/>
  <c r="E209" i="645"/>
  <c r="E210" i="645"/>
  <c r="E211" i="645"/>
  <c r="E212" i="645"/>
  <c r="E213" i="645"/>
  <c r="E214" i="645"/>
  <c r="E215" i="645"/>
  <c r="E216" i="645"/>
  <c r="E217" i="645"/>
  <c r="E218" i="645"/>
  <c r="E219" i="645"/>
  <c r="E220" i="645"/>
  <c r="E221" i="645"/>
  <c r="E222" i="645"/>
  <c r="E223" i="645"/>
  <c r="E224" i="645"/>
  <c r="E225" i="645"/>
  <c r="E226" i="645"/>
  <c r="E227" i="645"/>
  <c r="E228" i="645"/>
  <c r="E229" i="645"/>
  <c r="E230" i="645"/>
  <c r="E231" i="645"/>
  <c r="E232" i="645"/>
  <c r="E233" i="645"/>
  <c r="E234" i="645"/>
  <c r="E235" i="645"/>
  <c r="E236" i="645"/>
  <c r="E237" i="645"/>
  <c r="E238" i="645"/>
  <c r="E239" i="645"/>
  <c r="E240" i="645"/>
  <c r="E241" i="645"/>
  <c r="E242" i="645"/>
  <c r="E243" i="645"/>
  <c r="E244" i="645"/>
  <c r="E245" i="645"/>
  <c r="E246" i="645"/>
  <c r="E247" i="645"/>
  <c r="E248" i="645"/>
  <c r="E249" i="645"/>
  <c r="E250" i="645"/>
  <c r="E251" i="645"/>
  <c r="E252" i="645"/>
  <c r="E253" i="645"/>
  <c r="E254" i="645"/>
  <c r="E255" i="645"/>
  <c r="E256" i="645"/>
  <c r="E257" i="645"/>
  <c r="E258" i="645"/>
  <c r="E259" i="645"/>
  <c r="E260" i="645"/>
  <c r="E261" i="645"/>
  <c r="E262" i="645"/>
  <c r="E263" i="645"/>
  <c r="E264" i="645"/>
  <c r="E265" i="645"/>
  <c r="E266" i="645"/>
  <c r="E267" i="645"/>
  <c r="E268" i="645"/>
  <c r="E269" i="645"/>
  <c r="E270" i="645"/>
  <c r="E271" i="645"/>
  <c r="E272" i="645"/>
  <c r="E273" i="645"/>
  <c r="E274" i="645"/>
  <c r="E275" i="645"/>
  <c r="E276" i="645"/>
  <c r="E277" i="645"/>
  <c r="E278" i="645"/>
  <c r="E279" i="645"/>
  <c r="E280" i="645"/>
  <c r="E281" i="645"/>
  <c r="E282" i="645"/>
  <c r="E283" i="645"/>
  <c r="E284" i="645"/>
  <c r="E285" i="645"/>
  <c r="E286" i="645"/>
  <c r="E287" i="645"/>
  <c r="E288" i="645"/>
  <c r="E289" i="645"/>
  <c r="E290" i="645"/>
  <c r="E291" i="645"/>
  <c r="E292" i="645"/>
  <c r="E293" i="645"/>
  <c r="E294" i="645"/>
  <c r="E295" i="645"/>
  <c r="E296" i="645"/>
  <c r="E297" i="645"/>
  <c r="E298" i="645"/>
  <c r="E299" i="645"/>
  <c r="E300" i="645"/>
  <c r="E301" i="645"/>
  <c r="E302" i="645"/>
  <c r="E303" i="645"/>
  <c r="E304" i="645"/>
  <c r="E305" i="645"/>
  <c r="E306" i="645"/>
  <c r="E307" i="645"/>
  <c r="E308" i="645"/>
  <c r="E309" i="645"/>
  <c r="E310" i="645"/>
  <c r="E311" i="645"/>
  <c r="E312" i="645"/>
  <c r="E313" i="645"/>
  <c r="E314" i="645"/>
  <c r="E315" i="645"/>
  <c r="E316" i="645"/>
  <c r="E317" i="645"/>
  <c r="E318" i="645"/>
  <c r="E319" i="645"/>
  <c r="E320" i="645"/>
  <c r="E321" i="645"/>
  <c r="E322" i="645"/>
  <c r="E323" i="645"/>
  <c r="E324" i="645"/>
  <c r="E325" i="645"/>
  <c r="E326" i="645"/>
  <c r="E327" i="645"/>
  <c r="E328" i="645"/>
  <c r="E329" i="645"/>
  <c r="E330" i="645"/>
  <c r="E331" i="645"/>
  <c r="E332" i="645"/>
  <c r="E333" i="645"/>
  <c r="E334" i="645"/>
  <c r="E335" i="645"/>
  <c r="E336" i="645"/>
  <c r="E337" i="645"/>
  <c r="E338" i="645"/>
  <c r="E339" i="645"/>
  <c r="E340" i="645"/>
  <c r="E341" i="645"/>
  <c r="E342" i="645"/>
  <c r="E343" i="645"/>
  <c r="E344" i="645"/>
  <c r="E345" i="645"/>
  <c r="E346" i="645"/>
  <c r="E347" i="645"/>
  <c r="E348" i="645"/>
  <c r="E349" i="645"/>
  <c r="E350" i="645"/>
  <c r="E351" i="645"/>
  <c r="E352" i="645"/>
  <c r="E353" i="645"/>
  <c r="E354" i="645"/>
  <c r="E355" i="645"/>
  <c r="E356" i="645"/>
  <c r="E357" i="645"/>
  <c r="E358" i="645"/>
  <c r="E359" i="645"/>
  <c r="E360" i="645"/>
  <c r="E361" i="645"/>
  <c r="E362" i="645"/>
  <c r="E363" i="645"/>
  <c r="E364" i="645"/>
  <c r="E365" i="645"/>
  <c r="E366" i="645"/>
  <c r="E367" i="645"/>
  <c r="E368" i="645"/>
  <c r="E369" i="645"/>
  <c r="E370" i="645"/>
  <c r="E371" i="645"/>
  <c r="E372" i="645"/>
  <c r="E373" i="645"/>
  <c r="E374" i="645"/>
  <c r="E375" i="645"/>
  <c r="E376" i="645"/>
  <c r="E377" i="645"/>
  <c r="E378" i="645"/>
  <c r="E379" i="645"/>
  <c r="E380" i="645"/>
  <c r="E381" i="645"/>
  <c r="E382" i="645"/>
  <c r="E383" i="645"/>
  <c r="E384" i="645"/>
  <c r="E385" i="645"/>
  <c r="E386" i="645"/>
  <c r="E387" i="645"/>
  <c r="E388" i="645"/>
  <c r="E389" i="645"/>
  <c r="E390" i="645"/>
  <c r="E391" i="645"/>
  <c r="E392" i="645"/>
  <c r="E393" i="645"/>
  <c r="E394" i="645"/>
  <c r="E395" i="645"/>
  <c r="E396" i="645"/>
  <c r="E397" i="645"/>
  <c r="E398" i="645"/>
  <c r="E399" i="645"/>
  <c r="E400" i="645"/>
  <c r="E401" i="645"/>
  <c r="E402" i="645"/>
  <c r="E403" i="645"/>
  <c r="E404" i="645"/>
  <c r="E405" i="645"/>
  <c r="E406" i="645"/>
  <c r="E407" i="645"/>
  <c r="E408" i="645"/>
  <c r="E409" i="645"/>
  <c r="E410" i="645"/>
  <c r="E411" i="645"/>
  <c r="E412" i="645"/>
  <c r="E413" i="645"/>
  <c r="E414" i="645"/>
  <c r="E415" i="645"/>
  <c r="E416" i="645"/>
  <c r="E417" i="645"/>
  <c r="E418" i="645"/>
  <c r="E419" i="645"/>
  <c r="E420" i="645"/>
  <c r="E421" i="645"/>
  <c r="E422" i="645"/>
  <c r="E423" i="645"/>
  <c r="E424" i="645"/>
  <c r="E425" i="645"/>
  <c r="E426" i="645"/>
  <c r="E427" i="645"/>
  <c r="E428" i="645"/>
  <c r="E429" i="645"/>
  <c r="E430" i="645"/>
  <c r="E431" i="645"/>
  <c r="E432" i="645"/>
  <c r="E433" i="645"/>
  <c r="E434" i="645"/>
  <c r="E435" i="645"/>
  <c r="E436" i="645"/>
  <c r="E437" i="645"/>
  <c r="E438" i="645"/>
  <c r="E439" i="645"/>
  <c r="E440" i="645"/>
  <c r="E441" i="645"/>
  <c r="E442" i="645"/>
  <c r="E443" i="645"/>
  <c r="E444" i="645"/>
  <c r="E445" i="645"/>
  <c r="E446" i="645"/>
  <c r="E447" i="645"/>
  <c r="E448" i="645"/>
  <c r="E449" i="645"/>
  <c r="E450" i="645"/>
  <c r="E451" i="645"/>
  <c r="E452" i="645"/>
  <c r="E453" i="645"/>
  <c r="E454" i="645"/>
  <c r="E455" i="645"/>
  <c r="E456" i="645"/>
  <c r="E457" i="645"/>
  <c r="E458" i="645"/>
  <c r="E459" i="645"/>
  <c r="E460" i="645"/>
  <c r="E461" i="645"/>
  <c r="E462" i="645"/>
  <c r="E463" i="645"/>
  <c r="E464" i="645"/>
  <c r="E465" i="645"/>
  <c r="E466" i="645"/>
  <c r="E467" i="645"/>
  <c r="E468" i="645"/>
  <c r="E469" i="645"/>
  <c r="E470" i="645"/>
  <c r="E471" i="645"/>
  <c r="E472" i="645"/>
  <c r="E473" i="645"/>
  <c r="E474" i="645"/>
  <c r="E475" i="645"/>
  <c r="E476" i="645"/>
  <c r="E477" i="645"/>
  <c r="E478" i="645"/>
  <c r="E479" i="645"/>
  <c r="E480" i="645"/>
  <c r="E481" i="645"/>
  <c r="E482" i="645"/>
  <c r="E483" i="645"/>
  <c r="E484" i="645"/>
  <c r="E485" i="645"/>
  <c r="E486" i="645"/>
  <c r="E487" i="645"/>
  <c r="E488" i="645"/>
  <c r="E489" i="645"/>
  <c r="E490" i="645"/>
  <c r="E491" i="645"/>
  <c r="E492" i="645"/>
  <c r="E493" i="645"/>
  <c r="E494" i="645"/>
  <c r="E495" i="645"/>
  <c r="E496" i="645"/>
  <c r="E497" i="645"/>
  <c r="E498" i="645"/>
  <c r="E499" i="645"/>
  <c r="E500" i="645"/>
  <c r="E501" i="645"/>
  <c r="E502" i="645"/>
  <c r="E503" i="645"/>
  <c r="E504" i="645"/>
  <c r="E505" i="645"/>
  <c r="E506" i="645"/>
  <c r="E507" i="645"/>
  <c r="E508" i="645"/>
  <c r="E509" i="645"/>
  <c r="E510" i="645"/>
  <c r="E511" i="645"/>
  <c r="E512" i="645"/>
  <c r="E513" i="645"/>
  <c r="E514" i="645"/>
  <c r="E515" i="645"/>
  <c r="E516" i="645"/>
  <c r="E517" i="645"/>
  <c r="E518" i="645"/>
  <c r="E519" i="645"/>
  <c r="E520" i="645"/>
  <c r="E521" i="645"/>
  <c r="E522" i="645"/>
  <c r="E523" i="645"/>
  <c r="E524" i="645"/>
  <c r="E525" i="645"/>
  <c r="E526" i="645"/>
  <c r="E527" i="645"/>
  <c r="E528" i="645"/>
  <c r="E529" i="645"/>
  <c r="E530" i="645"/>
  <c r="E531" i="645"/>
  <c r="E532" i="645"/>
  <c r="E533" i="645"/>
  <c r="E534" i="645"/>
  <c r="E535" i="645"/>
  <c r="E536" i="645"/>
  <c r="E537" i="645"/>
  <c r="E538" i="645"/>
  <c r="E539" i="645"/>
  <c r="E540" i="645"/>
  <c r="E541" i="645"/>
  <c r="E542" i="645"/>
  <c r="E543" i="645"/>
  <c r="E544" i="645"/>
  <c r="E545" i="645"/>
  <c r="E546" i="645"/>
  <c r="E547" i="645"/>
  <c r="E548" i="645"/>
  <c r="E549" i="645"/>
  <c r="E550" i="645"/>
  <c r="E551" i="645"/>
  <c r="E552" i="645"/>
  <c r="E553" i="645"/>
  <c r="E554" i="645"/>
  <c r="E555" i="645"/>
  <c r="E556" i="645"/>
  <c r="E557" i="645"/>
  <c r="E558" i="645"/>
  <c r="E559" i="645"/>
  <c r="E560" i="645"/>
  <c r="E561" i="645"/>
  <c r="E562" i="645"/>
  <c r="E563" i="645"/>
  <c r="E564" i="645"/>
  <c r="E565" i="645"/>
  <c r="E566" i="645"/>
  <c r="E567" i="645"/>
  <c r="E568" i="645"/>
  <c r="E569" i="645"/>
  <c r="E570" i="645"/>
  <c r="E571" i="645"/>
  <c r="E572" i="645"/>
  <c r="E573" i="645"/>
  <c r="E574" i="645"/>
  <c r="E575" i="645"/>
  <c r="E576" i="645"/>
  <c r="E577" i="645"/>
  <c r="E578" i="645"/>
  <c r="E579" i="645"/>
  <c r="E580" i="645"/>
  <c r="E581" i="645"/>
  <c r="E582" i="645"/>
  <c r="E583" i="645"/>
  <c r="E584" i="645"/>
  <c r="E585" i="645"/>
  <c r="E586" i="645"/>
  <c r="E587" i="645"/>
  <c r="E588" i="645"/>
  <c r="E589" i="645"/>
  <c r="E590" i="645"/>
  <c r="E591" i="645"/>
  <c r="E592" i="645"/>
  <c r="E593" i="645"/>
  <c r="E594" i="645"/>
  <c r="E595" i="645"/>
  <c r="E596" i="645"/>
  <c r="E597" i="645"/>
  <c r="E598" i="645"/>
  <c r="E599" i="645"/>
  <c r="E600" i="645"/>
  <c r="E601" i="645"/>
  <c r="E602" i="645"/>
  <c r="E603" i="645"/>
  <c r="E604" i="645"/>
  <c r="E605" i="645"/>
  <c r="E606" i="645"/>
  <c r="E607" i="645"/>
  <c r="E608" i="645"/>
  <c r="E609" i="645"/>
  <c r="E610" i="645"/>
  <c r="E611" i="645"/>
  <c r="E612" i="645"/>
  <c r="E613" i="645"/>
  <c r="E614" i="645"/>
  <c r="E615" i="645"/>
  <c r="E616" i="645"/>
  <c r="E617" i="645"/>
  <c r="E618" i="645"/>
  <c r="E619" i="645"/>
  <c r="E620" i="645"/>
  <c r="E621" i="645"/>
  <c r="E622" i="645"/>
  <c r="E623" i="645"/>
  <c r="E624" i="645"/>
  <c r="E625" i="645"/>
  <c r="E626" i="645"/>
  <c r="E627" i="645"/>
  <c r="E628" i="645"/>
  <c r="E629" i="645"/>
  <c r="E630" i="645"/>
  <c r="E631" i="645"/>
  <c r="E632" i="645"/>
  <c r="E633" i="645"/>
  <c r="E634" i="645"/>
  <c r="E635" i="645"/>
  <c r="E636" i="645"/>
  <c r="E637" i="645"/>
  <c r="E638" i="645"/>
  <c r="E639" i="645"/>
  <c r="E640" i="645"/>
  <c r="E641" i="645"/>
  <c r="E642" i="645"/>
  <c r="E643" i="645"/>
  <c r="E644" i="645"/>
  <c r="E645" i="645"/>
  <c r="E646" i="645"/>
  <c r="E647" i="645"/>
  <c r="E648" i="645"/>
  <c r="E649" i="645"/>
  <c r="E650" i="645"/>
  <c r="E651" i="645"/>
  <c r="E652" i="645"/>
  <c r="E653" i="645"/>
  <c r="E654" i="645"/>
  <c r="E655" i="645"/>
  <c r="E656" i="645"/>
  <c r="E657" i="645"/>
  <c r="E658" i="645"/>
  <c r="E659" i="645"/>
  <c r="E660" i="645"/>
  <c r="E661" i="645"/>
  <c r="E662" i="645"/>
  <c r="E663" i="645"/>
  <c r="E664" i="645"/>
  <c r="E665" i="645"/>
  <c r="E666" i="645"/>
  <c r="E667" i="645"/>
  <c r="E668" i="645"/>
  <c r="E669" i="645"/>
  <c r="E670" i="645"/>
  <c r="E671" i="645"/>
  <c r="E672" i="645"/>
  <c r="E673" i="645"/>
  <c r="E674" i="645"/>
  <c r="E675" i="645"/>
  <c r="E676" i="645"/>
  <c r="E677" i="645"/>
  <c r="E678" i="645"/>
  <c r="E679" i="645"/>
  <c r="E680" i="645"/>
  <c r="E681" i="645"/>
  <c r="E682" i="645"/>
  <c r="E683" i="645"/>
  <c r="E684" i="645"/>
  <c r="E685" i="645"/>
  <c r="E686" i="645"/>
  <c r="E687" i="645"/>
  <c r="E688" i="645"/>
  <c r="E689" i="645"/>
  <c r="E690" i="645"/>
  <c r="E691" i="645"/>
  <c r="E692" i="645"/>
  <c r="E693" i="645"/>
  <c r="E694" i="645"/>
  <c r="E695" i="645"/>
  <c r="E696" i="645"/>
  <c r="E697" i="645"/>
  <c r="E698" i="645"/>
  <c r="E699" i="645"/>
  <c r="E700" i="645"/>
  <c r="E701" i="645"/>
  <c r="E702" i="645"/>
  <c r="E703" i="645"/>
  <c r="E704" i="645"/>
  <c r="E705" i="645"/>
  <c r="E706" i="645"/>
  <c r="E707" i="645"/>
  <c r="E708" i="645"/>
  <c r="E709" i="645"/>
  <c r="E710" i="645"/>
  <c r="E711" i="645"/>
  <c r="E712" i="645"/>
  <c r="E713" i="645"/>
  <c r="E714" i="645"/>
  <c r="E715" i="645"/>
  <c r="E716" i="645"/>
  <c r="E717" i="645"/>
  <c r="E718" i="645"/>
  <c r="E719" i="645"/>
  <c r="E720" i="645"/>
  <c r="E721" i="645"/>
  <c r="E722" i="645"/>
  <c r="E723" i="645"/>
  <c r="E724" i="645"/>
  <c r="E725" i="645"/>
  <c r="E726" i="645"/>
  <c r="E727" i="645"/>
  <c r="E728" i="645"/>
  <c r="E729" i="645"/>
  <c r="E730" i="645"/>
  <c r="E731" i="645"/>
  <c r="E732" i="645"/>
  <c r="E733" i="645"/>
  <c r="E734" i="645"/>
  <c r="E735" i="645"/>
  <c r="E736" i="645"/>
  <c r="E737" i="645"/>
  <c r="E738" i="645"/>
  <c r="E739" i="645"/>
  <c r="E740" i="645"/>
  <c r="E741" i="645"/>
  <c r="E742" i="645"/>
  <c r="E743" i="645"/>
  <c r="E744" i="645"/>
  <c r="E745" i="645"/>
  <c r="E746" i="645"/>
  <c r="E747" i="645"/>
  <c r="E748" i="645"/>
  <c r="E749" i="645"/>
  <c r="E750" i="645"/>
  <c r="E751" i="645"/>
  <c r="E752" i="645"/>
  <c r="E753" i="645"/>
  <c r="E754" i="645"/>
  <c r="E755" i="645"/>
  <c r="E756" i="645"/>
  <c r="E757" i="645"/>
  <c r="E758" i="645"/>
  <c r="E759" i="645"/>
  <c r="E760" i="645"/>
  <c r="E761" i="645"/>
  <c r="E762" i="645"/>
  <c r="E763" i="645"/>
  <c r="E764" i="645"/>
  <c r="E765" i="645"/>
  <c r="E766" i="645"/>
  <c r="E767" i="645"/>
  <c r="E768" i="645"/>
  <c r="E769" i="645"/>
  <c r="E770" i="645"/>
  <c r="E771" i="645"/>
  <c r="E772" i="645"/>
  <c r="E773" i="645"/>
  <c r="E774" i="645"/>
  <c r="E775" i="645"/>
  <c r="E776" i="645"/>
  <c r="E777" i="645"/>
  <c r="E778" i="645"/>
  <c r="E779" i="645"/>
  <c r="E780" i="645"/>
  <c r="E781" i="645"/>
  <c r="E782" i="645"/>
  <c r="E783" i="645"/>
  <c r="E784" i="645"/>
  <c r="E785" i="645"/>
  <c r="E786" i="645"/>
  <c r="E787" i="645"/>
  <c r="E788" i="645"/>
  <c r="E789" i="645"/>
  <c r="E790" i="645"/>
  <c r="E791" i="645"/>
  <c r="E792" i="645"/>
  <c r="E793" i="645"/>
  <c r="E794" i="645"/>
  <c r="E795" i="645"/>
  <c r="E796" i="645"/>
  <c r="E797" i="645"/>
  <c r="E798" i="645"/>
  <c r="E799" i="645"/>
  <c r="E800" i="645"/>
  <c r="E801" i="645"/>
  <c r="E802" i="645"/>
  <c r="E803" i="645"/>
  <c r="E804" i="645"/>
  <c r="E805" i="645"/>
  <c r="E806" i="645"/>
  <c r="E807" i="645"/>
  <c r="E808" i="645"/>
  <c r="E809" i="645"/>
  <c r="E810" i="645"/>
  <c r="E811" i="645"/>
  <c r="E812" i="645"/>
  <c r="E813" i="645"/>
  <c r="E814" i="645"/>
  <c r="E815" i="645"/>
  <c r="E816" i="645"/>
  <c r="E817" i="645"/>
  <c r="E818" i="645"/>
  <c r="E819" i="645"/>
  <c r="E820" i="645"/>
  <c r="E821" i="645"/>
  <c r="E822" i="645"/>
  <c r="E823" i="645"/>
  <c r="E824" i="645"/>
  <c r="E825" i="645"/>
  <c r="E826" i="645"/>
  <c r="E827" i="645"/>
  <c r="E828" i="645"/>
  <c r="E829" i="645"/>
  <c r="E830" i="645"/>
  <c r="E831" i="645"/>
  <c r="E832" i="645"/>
  <c r="E833" i="645"/>
  <c r="E834" i="645"/>
  <c r="E835" i="645"/>
  <c r="E836" i="645"/>
  <c r="E837" i="645"/>
  <c r="E838" i="645"/>
  <c r="E839" i="645"/>
  <c r="E840" i="645"/>
  <c r="E841" i="645"/>
  <c r="E842" i="645"/>
  <c r="E843" i="645"/>
  <c r="E844" i="645"/>
  <c r="E845" i="645"/>
  <c r="E846" i="645"/>
  <c r="E847" i="645"/>
  <c r="E848" i="645"/>
  <c r="E849" i="645"/>
  <c r="E850" i="645"/>
  <c r="E851" i="645"/>
  <c r="E852" i="645"/>
  <c r="E853" i="645"/>
  <c r="E854" i="645"/>
  <c r="E855" i="645"/>
  <c r="E856" i="645"/>
  <c r="E857" i="645"/>
  <c r="E858" i="645"/>
  <c r="E859" i="645"/>
  <c r="E860" i="645"/>
  <c r="E861" i="645"/>
  <c r="E862" i="645"/>
  <c r="E863" i="645"/>
  <c r="E864" i="645"/>
  <c r="E865" i="645"/>
  <c r="E866" i="645"/>
  <c r="E867" i="645"/>
  <c r="E868" i="645"/>
  <c r="E869" i="645"/>
  <c r="E870" i="645"/>
  <c r="E871" i="645"/>
  <c r="E872" i="645"/>
  <c r="E873" i="645"/>
  <c r="E874" i="645"/>
  <c r="E875" i="645"/>
  <c r="E876" i="645"/>
  <c r="E877" i="645"/>
  <c r="E878" i="645"/>
  <c r="E879" i="645"/>
  <c r="E880" i="645"/>
  <c r="E881" i="645"/>
  <c r="E882" i="645"/>
  <c r="E883" i="645"/>
  <c r="E884" i="645"/>
  <c r="E885" i="645"/>
  <c r="E886" i="645"/>
  <c r="E887" i="645"/>
  <c r="E888" i="645"/>
  <c r="E889" i="645"/>
  <c r="E890" i="645"/>
  <c r="E891" i="645"/>
  <c r="E892" i="645"/>
  <c r="E893" i="645"/>
  <c r="E894" i="645"/>
  <c r="E895" i="645"/>
  <c r="E896" i="645"/>
  <c r="E897" i="645"/>
  <c r="E898" i="645"/>
  <c r="E899" i="645"/>
  <c r="E900" i="645"/>
  <c r="E901" i="645"/>
  <c r="E902" i="645"/>
  <c r="E903" i="645"/>
  <c r="E904" i="645"/>
  <c r="E905" i="645"/>
  <c r="E906" i="645"/>
  <c r="E907" i="645"/>
  <c r="E908" i="645"/>
  <c r="E909" i="645"/>
  <c r="E910" i="645"/>
  <c r="E911" i="645"/>
  <c r="E912" i="645"/>
  <c r="E913" i="645"/>
  <c r="E914" i="645"/>
  <c r="E915" i="645"/>
  <c r="E916" i="645"/>
  <c r="E917" i="645"/>
  <c r="E918" i="645"/>
  <c r="E919" i="645"/>
  <c r="E920" i="645"/>
  <c r="E921" i="645"/>
  <c r="E922" i="645"/>
  <c r="E923" i="645"/>
  <c r="E924" i="645"/>
  <c r="E925" i="645"/>
  <c r="E926" i="645"/>
  <c r="E927" i="645"/>
  <c r="E928" i="645"/>
  <c r="E929" i="645"/>
  <c r="E930" i="645"/>
  <c r="E931" i="645"/>
  <c r="E932" i="645"/>
  <c r="E933" i="645"/>
  <c r="E934" i="645"/>
  <c r="E935" i="645"/>
  <c r="E936" i="645"/>
  <c r="E937" i="645"/>
  <c r="E938" i="645"/>
  <c r="E939" i="645"/>
  <c r="E940" i="645"/>
  <c r="E941" i="645"/>
  <c r="E942" i="645"/>
  <c r="E943" i="645"/>
  <c r="E944" i="645"/>
  <c r="E945" i="645"/>
  <c r="E946" i="645"/>
  <c r="E947" i="645"/>
  <c r="E948" i="645"/>
  <c r="E949" i="645"/>
  <c r="E950" i="645"/>
  <c r="E951" i="645"/>
  <c r="E952" i="645"/>
  <c r="E953" i="645"/>
  <c r="E954" i="645"/>
  <c r="E955" i="645"/>
  <c r="E956" i="645"/>
  <c r="E957" i="645"/>
  <c r="E958" i="645"/>
  <c r="E959" i="645"/>
  <c r="E960" i="645"/>
  <c r="E961" i="645"/>
  <c r="E962" i="645"/>
  <c r="E963" i="645"/>
  <c r="E964" i="645"/>
  <c r="E965" i="645"/>
  <c r="E966" i="645"/>
  <c r="E967" i="645"/>
  <c r="E968" i="645"/>
  <c r="E969" i="645"/>
  <c r="E970" i="645"/>
  <c r="E971" i="645"/>
  <c r="E972" i="645"/>
  <c r="E973" i="645"/>
  <c r="E974" i="645"/>
  <c r="E975" i="645"/>
  <c r="E976" i="645"/>
  <c r="E977" i="645"/>
  <c r="E978" i="645"/>
  <c r="E979" i="645"/>
  <c r="E980" i="645"/>
  <c r="E981" i="645"/>
  <c r="E982" i="645"/>
  <c r="E983" i="645"/>
  <c r="E984" i="645"/>
  <c r="E985" i="645"/>
  <c r="E986" i="645"/>
  <c r="E987" i="645"/>
  <c r="E988" i="645"/>
  <c r="E989" i="645"/>
  <c r="E990" i="645"/>
  <c r="E991" i="645"/>
  <c r="E992" i="645"/>
  <c r="E993" i="645"/>
  <c r="E994" i="645"/>
  <c r="E995" i="645"/>
  <c r="E996" i="645"/>
  <c r="E997" i="645"/>
  <c r="E998" i="645"/>
  <c r="E999" i="645"/>
  <c r="E1000" i="645"/>
  <c r="E1001" i="645"/>
  <c r="E1002" i="645"/>
  <c r="E1003" i="645"/>
  <c r="E1004" i="645"/>
  <c r="E1005" i="645"/>
  <c r="E1006" i="645"/>
  <c r="E1007" i="645"/>
  <c r="E1008" i="645"/>
  <c r="E1009" i="645"/>
  <c r="E1010" i="645"/>
  <c r="E1011" i="645"/>
  <c r="E1012" i="645"/>
  <c r="E1013" i="645"/>
  <c r="E1014" i="645"/>
  <c r="E1015" i="645"/>
  <c r="E1016" i="645"/>
  <c r="E1017" i="645"/>
  <c r="E1018" i="645"/>
  <c r="E1019" i="645"/>
  <c r="E1020" i="645"/>
  <c r="E1021" i="645"/>
  <c r="E1022" i="645"/>
  <c r="E1023" i="645"/>
  <c r="E1024" i="645"/>
  <c r="E1025" i="645"/>
  <c r="E1026" i="645"/>
  <c r="E1027" i="645"/>
  <c r="E1028" i="645"/>
  <c r="E1029" i="645"/>
  <c r="E1030" i="645"/>
  <c r="E1031" i="645"/>
  <c r="E1032" i="645"/>
  <c r="E1033" i="645"/>
  <c r="E1034" i="645"/>
  <c r="E1035" i="645"/>
  <c r="E1036" i="645"/>
  <c r="E1037" i="645"/>
  <c r="E1038" i="645"/>
  <c r="E1039" i="645"/>
  <c r="E1040" i="645"/>
  <c r="E1041" i="645"/>
  <c r="E1042" i="645"/>
  <c r="E1043" i="645"/>
  <c r="E1044" i="645"/>
  <c r="E1045" i="645"/>
  <c r="E1046" i="645"/>
  <c r="E1047" i="645"/>
  <c r="E1048" i="645"/>
  <c r="E1049" i="645"/>
  <c r="E1050" i="645"/>
  <c r="E1051" i="645"/>
  <c r="E1052" i="645"/>
  <c r="E1053" i="645"/>
  <c r="E1054" i="645"/>
  <c r="E1055" i="645"/>
  <c r="E1056" i="645"/>
  <c r="E1057" i="645"/>
  <c r="E1058" i="645"/>
  <c r="E1059" i="645"/>
  <c r="E1060" i="645"/>
  <c r="E1061" i="645"/>
  <c r="E1062" i="645"/>
  <c r="E1063" i="645"/>
  <c r="E1064" i="645"/>
  <c r="E1065" i="645"/>
  <c r="E1066" i="645"/>
  <c r="E1067" i="645"/>
  <c r="E1068" i="645"/>
  <c r="E1069" i="645"/>
  <c r="E1070" i="645"/>
  <c r="E1071" i="645"/>
  <c r="E1072" i="645"/>
  <c r="E1073" i="645"/>
  <c r="E1074" i="645"/>
  <c r="E1075" i="645"/>
  <c r="E1076" i="645"/>
  <c r="E1077" i="645"/>
  <c r="E1078" i="645"/>
  <c r="E1079" i="645"/>
  <c r="E1080" i="645"/>
  <c r="E1081" i="645"/>
  <c r="E1082" i="645"/>
  <c r="E1083" i="645"/>
  <c r="E1084" i="645"/>
  <c r="E1085" i="645"/>
  <c r="E1086" i="645"/>
  <c r="E1087" i="645"/>
  <c r="E1088" i="645"/>
  <c r="E1089" i="645"/>
  <c r="E1090" i="645"/>
  <c r="E1091" i="645"/>
  <c r="E1092" i="645"/>
  <c r="E1093" i="645"/>
  <c r="E1094" i="645"/>
  <c r="E1095" i="645"/>
  <c r="E1096" i="645"/>
  <c r="E1097" i="645"/>
  <c r="E1098" i="645"/>
  <c r="E1099" i="645"/>
  <c r="E1100" i="645"/>
  <c r="E1101" i="645"/>
  <c r="E1102" i="645"/>
  <c r="E1103" i="645"/>
  <c r="E1104" i="645"/>
  <c r="E1105" i="645"/>
  <c r="E1106" i="645"/>
  <c r="E1107" i="645"/>
  <c r="E1108" i="645"/>
  <c r="E1109" i="645"/>
  <c r="E1110" i="645"/>
  <c r="E1111" i="645"/>
  <c r="E1112" i="645"/>
  <c r="E1113" i="645"/>
  <c r="E1114" i="645"/>
  <c r="E1115" i="645"/>
  <c r="E1116" i="645"/>
  <c r="E1117" i="645"/>
  <c r="E1118" i="645"/>
  <c r="E1119" i="645"/>
  <c r="E1120" i="645"/>
  <c r="E1121" i="645"/>
  <c r="E1122" i="645"/>
  <c r="E1123" i="645"/>
  <c r="E1124" i="645"/>
  <c r="E1125" i="645"/>
  <c r="E1126" i="645"/>
  <c r="E1127" i="645"/>
  <c r="E1128" i="645"/>
  <c r="E1129" i="645"/>
  <c r="E1130" i="645"/>
  <c r="E1131" i="645"/>
  <c r="E1132" i="645"/>
  <c r="E1133" i="645"/>
  <c r="E1134" i="645"/>
  <c r="E1135" i="645"/>
  <c r="E1136" i="645"/>
  <c r="E1137" i="645"/>
  <c r="E1138" i="645"/>
  <c r="E1139" i="645"/>
  <c r="E1140" i="645"/>
  <c r="E1141" i="645"/>
  <c r="E1142" i="645"/>
  <c r="E1143" i="645"/>
  <c r="E1144" i="645"/>
  <c r="E1145" i="645"/>
  <c r="E1146" i="645"/>
  <c r="E1147" i="645"/>
  <c r="E1148" i="645"/>
  <c r="E1149" i="645"/>
  <c r="E1150" i="645"/>
  <c r="E1151" i="645"/>
  <c r="E1152" i="645"/>
  <c r="E1153" i="645"/>
  <c r="E1154" i="645"/>
  <c r="E1155" i="645"/>
  <c r="E1156" i="645"/>
  <c r="E1157" i="645"/>
  <c r="E1158" i="645"/>
  <c r="E1159" i="645"/>
  <c r="E1160" i="645"/>
  <c r="E1161" i="645"/>
  <c r="E1162" i="645"/>
  <c r="E1163" i="645"/>
  <c r="E1164" i="645"/>
  <c r="E1165" i="645"/>
  <c r="E1166" i="645"/>
  <c r="E1167" i="645"/>
  <c r="E1168" i="645"/>
  <c r="E1169" i="645"/>
  <c r="E1170" i="645"/>
  <c r="E1171" i="645"/>
  <c r="E1172" i="645"/>
  <c r="E1173" i="645"/>
  <c r="E1174" i="645"/>
  <c r="E1175" i="645"/>
  <c r="E1176" i="645"/>
  <c r="E1177" i="645"/>
  <c r="E1178" i="645"/>
  <c r="E1179" i="645"/>
  <c r="E1180" i="645"/>
  <c r="E1181" i="645"/>
  <c r="E1182" i="645"/>
  <c r="E1183" i="645"/>
  <c r="E1184" i="645"/>
  <c r="E1185" i="645"/>
  <c r="E1186" i="645"/>
  <c r="E1187" i="645"/>
  <c r="E1188" i="645"/>
  <c r="E1189" i="645"/>
  <c r="E1190" i="645"/>
  <c r="E1191" i="645"/>
  <c r="E1192" i="645"/>
  <c r="E1193" i="645"/>
  <c r="E1194" i="645"/>
  <c r="E1195" i="645"/>
  <c r="E1196" i="645"/>
  <c r="E1197" i="645"/>
  <c r="E1198" i="645"/>
  <c r="E1199" i="645"/>
  <c r="E1200" i="645"/>
  <c r="E1201" i="645"/>
  <c r="E1202" i="645"/>
  <c r="E1203" i="645"/>
  <c r="E1204" i="645"/>
  <c r="E1205" i="645"/>
  <c r="E1206" i="645"/>
  <c r="E1207" i="645"/>
  <c r="E1208" i="645"/>
  <c r="E1209" i="645"/>
  <c r="E1210" i="645"/>
  <c r="E1211" i="645"/>
  <c r="E1212" i="645"/>
  <c r="E1213" i="645"/>
  <c r="E1214" i="645"/>
  <c r="E1215" i="645"/>
  <c r="E1216" i="645"/>
  <c r="E1217" i="645"/>
  <c r="E1218" i="645"/>
  <c r="E1219" i="645"/>
  <c r="E1220" i="645"/>
  <c r="E1221" i="645"/>
  <c r="E1222" i="645"/>
  <c r="E1223" i="645"/>
  <c r="E1224" i="645"/>
  <c r="E1225" i="645"/>
  <c r="E1226" i="645"/>
  <c r="E1227" i="645"/>
  <c r="E1228" i="645"/>
  <c r="E1229" i="645"/>
  <c r="E1230" i="645"/>
  <c r="E1231" i="645"/>
  <c r="E1232" i="645"/>
  <c r="E1233" i="645"/>
  <c r="E1234" i="645"/>
  <c r="E1235" i="645"/>
  <c r="E1236" i="645"/>
  <c r="E1237" i="645"/>
  <c r="E1238" i="645"/>
  <c r="E1239" i="645"/>
  <c r="E1240" i="645"/>
  <c r="E1241" i="645"/>
  <c r="E1242" i="645"/>
  <c r="E1243" i="645"/>
  <c r="E1244" i="645"/>
  <c r="E1245" i="645"/>
  <c r="E1246" i="645"/>
  <c r="E1247" i="645"/>
  <c r="E1248" i="645"/>
  <c r="E1249" i="645"/>
  <c r="E1250" i="645"/>
  <c r="E1251" i="645"/>
  <c r="E1252" i="645"/>
  <c r="E1253" i="645"/>
  <c r="E1254" i="645"/>
  <c r="E1255" i="645"/>
  <c r="E1256" i="645"/>
  <c r="E1257" i="645"/>
  <c r="E1258" i="645"/>
  <c r="E1259" i="645"/>
  <c r="E1260" i="645"/>
  <c r="E1261" i="645"/>
  <c r="E1262" i="645"/>
  <c r="E1263" i="645"/>
  <c r="E1264" i="645"/>
  <c r="E1265" i="645"/>
  <c r="E1266" i="645"/>
  <c r="E1267" i="645"/>
  <c r="E1268" i="645"/>
  <c r="E1269" i="645"/>
  <c r="E1270" i="645"/>
  <c r="E1271" i="645"/>
  <c r="E1272" i="645"/>
  <c r="E1273" i="645"/>
  <c r="E1274" i="645"/>
  <c r="E1275" i="645"/>
  <c r="E1276" i="645"/>
  <c r="E1277" i="645"/>
  <c r="E1278" i="645"/>
  <c r="E1279" i="645"/>
  <c r="E1280" i="645"/>
  <c r="E1281" i="645"/>
  <c r="E1282" i="645"/>
  <c r="E1283" i="645"/>
  <c r="E1284" i="645"/>
  <c r="E1285" i="645"/>
  <c r="E1286" i="645"/>
  <c r="E1287" i="645"/>
  <c r="E1288" i="645"/>
  <c r="E1289" i="645"/>
  <c r="E1290" i="645"/>
  <c r="E1291" i="645"/>
  <c r="E1292" i="645"/>
  <c r="E1293" i="645"/>
  <c r="E1294" i="645"/>
  <c r="E1295" i="645"/>
  <c r="E1296" i="645"/>
  <c r="E1297" i="645"/>
  <c r="E1298" i="645"/>
  <c r="E1299" i="645"/>
  <c r="E1300" i="645"/>
  <c r="E1301" i="645"/>
  <c r="E1302" i="645"/>
  <c r="E1303" i="645"/>
  <c r="E1304" i="645"/>
  <c r="E1305" i="645"/>
  <c r="E1306" i="645"/>
  <c r="E1307" i="645"/>
  <c r="E1308" i="645"/>
  <c r="E1309" i="645"/>
  <c r="E1310" i="645"/>
  <c r="E1311" i="645"/>
  <c r="E1312" i="645"/>
  <c r="E1313" i="645"/>
  <c r="E1314" i="645"/>
  <c r="E1315" i="645"/>
  <c r="E1316" i="645"/>
  <c r="E1317" i="645"/>
  <c r="E1318" i="645"/>
  <c r="E1319" i="645"/>
  <c r="E1320" i="645"/>
  <c r="E1321" i="645"/>
  <c r="E1322" i="645"/>
  <c r="E1323" i="645"/>
  <c r="E1324" i="645"/>
  <c r="E1325" i="645"/>
  <c r="E1326" i="645"/>
  <c r="E1327" i="645"/>
  <c r="E1328" i="645"/>
  <c r="E1329" i="645"/>
  <c r="E1330" i="645"/>
  <c r="E1331" i="645"/>
  <c r="E1332" i="645"/>
  <c r="E1333" i="645"/>
  <c r="E1334" i="645"/>
  <c r="E1335" i="645"/>
  <c r="E1336" i="645"/>
  <c r="E1337" i="645"/>
  <c r="E1338" i="645"/>
  <c r="E1339" i="645"/>
  <c r="E1340" i="645"/>
  <c r="E1341" i="645"/>
  <c r="E1342" i="645"/>
  <c r="E1343" i="645"/>
  <c r="E1344" i="645"/>
  <c r="E1345" i="645"/>
  <c r="E1346" i="645"/>
  <c r="E1347" i="645"/>
  <c r="E1348" i="645"/>
  <c r="E1349" i="645"/>
  <c r="E1350" i="645"/>
  <c r="E1351" i="645"/>
  <c r="E1352" i="645"/>
  <c r="E1353" i="645"/>
  <c r="E1354" i="645"/>
  <c r="E1355" i="645"/>
  <c r="E1356" i="645"/>
  <c r="E1357" i="645"/>
  <c r="E1358" i="645"/>
  <c r="E1359" i="645"/>
  <c r="E1360" i="645"/>
  <c r="E1361" i="645"/>
  <c r="E1362" i="645"/>
  <c r="E1363" i="645"/>
  <c r="E1364" i="645"/>
  <c r="E1365" i="645"/>
  <c r="E1366" i="645"/>
  <c r="E1367" i="645"/>
  <c r="E1368" i="645"/>
  <c r="E1369" i="645"/>
  <c r="E1370" i="645"/>
  <c r="E1371" i="645"/>
  <c r="E1372" i="645"/>
  <c r="E1373" i="645"/>
  <c r="E1374" i="645"/>
  <c r="E1375" i="645"/>
  <c r="E1376" i="645"/>
  <c r="E1377" i="645"/>
  <c r="E1378" i="645"/>
  <c r="E1379" i="645"/>
  <c r="E1380" i="645"/>
  <c r="E1381" i="645"/>
  <c r="E1382" i="645"/>
  <c r="E1383" i="645"/>
  <c r="E1384" i="645"/>
  <c r="E1385" i="645"/>
  <c r="E1386" i="645"/>
  <c r="E1387" i="645"/>
  <c r="E1388" i="645"/>
  <c r="E1389" i="645"/>
  <c r="E1390" i="645"/>
  <c r="E1391" i="645"/>
  <c r="E1392" i="645"/>
  <c r="E1393" i="645"/>
  <c r="E1394" i="645"/>
  <c r="E1395" i="645"/>
  <c r="E1396" i="645"/>
  <c r="E1397" i="645"/>
  <c r="E1398" i="645"/>
  <c r="E1399" i="645"/>
  <c r="E1400" i="645"/>
  <c r="E1401" i="645"/>
  <c r="E1402" i="645"/>
  <c r="E1403" i="645"/>
  <c r="E1404" i="645"/>
  <c r="E1405" i="645"/>
  <c r="E1406" i="645"/>
  <c r="E1407" i="645"/>
  <c r="E1408" i="645"/>
  <c r="E1409" i="645"/>
  <c r="E1410" i="645"/>
  <c r="E1411" i="645"/>
  <c r="E1412" i="645"/>
  <c r="E1413" i="645"/>
  <c r="E1414" i="645"/>
  <c r="E1415" i="645"/>
  <c r="E1416" i="645"/>
  <c r="E1417" i="645"/>
  <c r="E1418" i="645"/>
  <c r="E1419" i="645"/>
  <c r="E1420" i="645"/>
  <c r="E1" i="645"/>
  <c r="D2" i="645"/>
  <c r="D3" i="645"/>
  <c r="D4" i="645"/>
  <c r="D5" i="645"/>
  <c r="D6" i="645"/>
  <c r="D7" i="645"/>
  <c r="D8" i="645"/>
  <c r="D9" i="645"/>
  <c r="D10" i="645"/>
  <c r="D11" i="645"/>
  <c r="D12" i="645"/>
  <c r="D13" i="645"/>
  <c r="D14" i="645"/>
  <c r="D15" i="645"/>
  <c r="D16" i="645"/>
  <c r="D17" i="645"/>
  <c r="D18" i="645"/>
  <c r="D19" i="645"/>
  <c r="D20" i="645"/>
  <c r="D21" i="645"/>
  <c r="D22" i="645"/>
  <c r="D23" i="645"/>
  <c r="D24" i="645"/>
  <c r="D25" i="645"/>
  <c r="D26" i="645"/>
  <c r="D27" i="645"/>
  <c r="D28" i="645"/>
  <c r="D29" i="645"/>
  <c r="D30" i="645"/>
  <c r="D31" i="645"/>
  <c r="D32" i="645"/>
  <c r="D33" i="645"/>
  <c r="D34" i="645"/>
  <c r="D35" i="645"/>
  <c r="D36" i="645"/>
  <c r="D37" i="645"/>
  <c r="D38" i="645"/>
  <c r="D39" i="645"/>
  <c r="D40" i="645"/>
  <c r="D41" i="645"/>
  <c r="D42" i="645"/>
  <c r="D43" i="645"/>
  <c r="D44" i="645"/>
  <c r="D45" i="645"/>
  <c r="D46" i="645"/>
  <c r="D47" i="645"/>
  <c r="D48" i="645"/>
  <c r="D49" i="645"/>
  <c r="D50" i="645"/>
  <c r="D51" i="645"/>
  <c r="D52" i="645"/>
  <c r="D53" i="645"/>
  <c r="D54" i="645"/>
  <c r="D55" i="645"/>
  <c r="D56" i="645"/>
  <c r="D57" i="645"/>
  <c r="D58" i="645"/>
  <c r="D59" i="645"/>
  <c r="D60" i="645"/>
  <c r="D61" i="645"/>
  <c r="D62" i="645"/>
  <c r="D63" i="645"/>
  <c r="D64" i="645"/>
  <c r="D65" i="645"/>
  <c r="D66" i="645"/>
  <c r="D67" i="645"/>
  <c r="D68" i="645"/>
  <c r="D69" i="645"/>
  <c r="D70" i="645"/>
  <c r="D71" i="645"/>
  <c r="D72" i="645"/>
  <c r="D73" i="645"/>
  <c r="D74" i="645"/>
  <c r="D75" i="645"/>
  <c r="D76" i="645"/>
  <c r="D77" i="645"/>
  <c r="D78" i="645"/>
  <c r="D79" i="645"/>
  <c r="D80" i="645"/>
  <c r="D81" i="645"/>
  <c r="D82" i="645"/>
  <c r="D83" i="645"/>
  <c r="D84" i="645"/>
  <c r="D85" i="645"/>
  <c r="D86" i="645"/>
  <c r="D87" i="645"/>
  <c r="D88" i="645"/>
  <c r="D89" i="645"/>
  <c r="D90" i="645"/>
  <c r="D91" i="645"/>
  <c r="D92" i="645"/>
  <c r="D93" i="645"/>
  <c r="D94" i="645"/>
  <c r="D95" i="645"/>
  <c r="D96" i="645"/>
  <c r="D97" i="645"/>
  <c r="D98" i="645"/>
  <c r="D99" i="645"/>
  <c r="D100" i="645"/>
  <c r="D101" i="645"/>
  <c r="D102" i="645"/>
  <c r="D103" i="645"/>
  <c r="D104" i="645"/>
  <c r="D105" i="645"/>
  <c r="D106" i="645"/>
  <c r="D107" i="645"/>
  <c r="D108" i="645"/>
  <c r="D109" i="645"/>
  <c r="D110" i="645"/>
  <c r="D111" i="645"/>
  <c r="D112" i="645"/>
  <c r="D113" i="645"/>
  <c r="D114" i="645"/>
  <c r="D115" i="645"/>
  <c r="D116" i="645"/>
  <c r="D117" i="645"/>
  <c r="D118" i="645"/>
  <c r="D119" i="645"/>
  <c r="D120" i="645"/>
  <c r="D121" i="645"/>
  <c r="D122" i="645"/>
  <c r="D123" i="645"/>
  <c r="D124" i="645"/>
  <c r="D125" i="645"/>
  <c r="D126" i="645"/>
  <c r="D127" i="645"/>
  <c r="D128" i="645"/>
  <c r="D129" i="645"/>
  <c r="D130" i="645"/>
  <c r="D131" i="645"/>
  <c r="D132" i="645"/>
  <c r="D133" i="645"/>
  <c r="D134" i="645"/>
  <c r="D135" i="645"/>
  <c r="D136" i="645"/>
  <c r="D137" i="645"/>
  <c r="D138" i="645"/>
  <c r="D139" i="645"/>
  <c r="D140" i="645"/>
  <c r="D141" i="645"/>
  <c r="D142" i="645"/>
  <c r="D143" i="645"/>
  <c r="D144" i="645"/>
  <c r="D145" i="645"/>
  <c r="D146" i="645"/>
  <c r="D147" i="645"/>
  <c r="D148" i="645"/>
  <c r="D149" i="645"/>
  <c r="D150" i="645"/>
  <c r="D151" i="645"/>
  <c r="D152" i="645"/>
  <c r="D153" i="645"/>
  <c r="D154" i="645"/>
  <c r="D155" i="645"/>
  <c r="D156" i="645"/>
  <c r="D157" i="645"/>
  <c r="D158" i="645"/>
  <c r="D159" i="645"/>
  <c r="D160" i="645"/>
  <c r="D161" i="645"/>
  <c r="D162" i="645"/>
  <c r="D163" i="645"/>
  <c r="D164" i="645"/>
  <c r="D165" i="645"/>
  <c r="D166" i="645"/>
  <c r="D167" i="645"/>
  <c r="D168" i="645"/>
  <c r="D169" i="645"/>
  <c r="D170" i="645"/>
  <c r="D171" i="645"/>
  <c r="D172" i="645"/>
  <c r="D173" i="645"/>
  <c r="D174" i="645"/>
  <c r="D175" i="645"/>
  <c r="D176" i="645"/>
  <c r="D177" i="645"/>
  <c r="D178" i="645"/>
  <c r="D179" i="645"/>
  <c r="D180" i="645"/>
  <c r="D181" i="645"/>
  <c r="D182" i="645"/>
  <c r="D183" i="645"/>
  <c r="D184" i="645"/>
  <c r="D185" i="645"/>
  <c r="D186" i="645"/>
  <c r="D187" i="645"/>
  <c r="D188" i="645"/>
  <c r="D189" i="645"/>
  <c r="D190" i="645"/>
  <c r="D191" i="645"/>
  <c r="D192" i="645"/>
  <c r="D193" i="645"/>
  <c r="D194" i="645"/>
  <c r="D195" i="645"/>
  <c r="D196" i="645"/>
  <c r="D197" i="645"/>
  <c r="D198" i="645"/>
  <c r="D199" i="645"/>
  <c r="D200" i="645"/>
  <c r="D201" i="645"/>
  <c r="D202" i="645"/>
  <c r="D203" i="645"/>
  <c r="D204" i="645"/>
  <c r="D205" i="645"/>
  <c r="D206" i="645"/>
  <c r="D207" i="645"/>
  <c r="D208" i="645"/>
  <c r="D209" i="645"/>
  <c r="D210" i="645"/>
  <c r="D211" i="645"/>
  <c r="D212" i="645"/>
  <c r="D213" i="645"/>
  <c r="D214" i="645"/>
  <c r="D215" i="645"/>
  <c r="D216" i="645"/>
  <c r="D217" i="645"/>
  <c r="D218" i="645"/>
  <c r="D219" i="645"/>
  <c r="D220" i="645"/>
  <c r="D221" i="645"/>
  <c r="D222" i="645"/>
  <c r="D223" i="645"/>
  <c r="D224" i="645"/>
  <c r="D225" i="645"/>
  <c r="D226" i="645"/>
  <c r="D227" i="645"/>
  <c r="D228" i="645"/>
  <c r="D229" i="645"/>
  <c r="D230" i="645"/>
  <c r="D231" i="645"/>
  <c r="D232" i="645"/>
  <c r="D233" i="645"/>
  <c r="D234" i="645"/>
  <c r="D235" i="645"/>
  <c r="D236" i="645"/>
  <c r="D237" i="645"/>
  <c r="D238" i="645"/>
  <c r="D239" i="645"/>
  <c r="D240" i="645"/>
  <c r="D241" i="645"/>
  <c r="D242" i="645"/>
  <c r="D243" i="645"/>
  <c r="D244" i="645"/>
  <c r="D245" i="645"/>
  <c r="D246" i="645"/>
  <c r="D247" i="645"/>
  <c r="D248" i="645"/>
  <c r="D249" i="645"/>
  <c r="D250" i="645"/>
  <c r="D251" i="645"/>
  <c r="D252" i="645"/>
  <c r="D253" i="645"/>
  <c r="D254" i="645"/>
  <c r="D255" i="645"/>
  <c r="D256" i="645"/>
  <c r="D257" i="645"/>
  <c r="D258" i="645"/>
  <c r="D259" i="645"/>
  <c r="D260" i="645"/>
  <c r="D261" i="645"/>
  <c r="D262" i="645"/>
  <c r="D263" i="645"/>
  <c r="D264" i="645"/>
  <c r="D265" i="645"/>
  <c r="D266" i="645"/>
  <c r="D267" i="645"/>
  <c r="D268" i="645"/>
  <c r="D269" i="645"/>
  <c r="D270" i="645"/>
  <c r="D271" i="645"/>
  <c r="D272" i="645"/>
  <c r="D273" i="645"/>
  <c r="D274" i="645"/>
  <c r="D275" i="645"/>
  <c r="D276" i="645"/>
  <c r="D277" i="645"/>
  <c r="D278" i="645"/>
  <c r="D279" i="645"/>
  <c r="D280" i="645"/>
  <c r="D281" i="645"/>
  <c r="D282" i="645"/>
  <c r="D283" i="645"/>
  <c r="D284" i="645"/>
  <c r="D285" i="645"/>
  <c r="D286" i="645"/>
  <c r="D287" i="645"/>
  <c r="D288" i="645"/>
  <c r="D289" i="645"/>
  <c r="D290" i="645"/>
  <c r="D291" i="645"/>
  <c r="D292" i="645"/>
  <c r="D293" i="645"/>
  <c r="D294" i="645"/>
  <c r="D295" i="645"/>
  <c r="D296" i="645"/>
  <c r="D297" i="645"/>
  <c r="D298" i="645"/>
  <c r="D299" i="645"/>
  <c r="D300" i="645"/>
  <c r="D301" i="645"/>
  <c r="D302" i="645"/>
  <c r="D303" i="645"/>
  <c r="D304" i="645"/>
  <c r="D305" i="645"/>
  <c r="D306" i="645"/>
  <c r="D307" i="645"/>
  <c r="D308" i="645"/>
  <c r="D309" i="645"/>
  <c r="D310" i="645"/>
  <c r="D311" i="645"/>
  <c r="D312" i="645"/>
  <c r="D313" i="645"/>
  <c r="D314" i="645"/>
  <c r="D315" i="645"/>
  <c r="D316" i="645"/>
  <c r="D317" i="645"/>
  <c r="D318" i="645"/>
  <c r="D319" i="645"/>
  <c r="D320" i="645"/>
  <c r="D321" i="645"/>
  <c r="D322" i="645"/>
  <c r="D323" i="645"/>
  <c r="D324" i="645"/>
  <c r="D325" i="645"/>
  <c r="D326" i="645"/>
  <c r="D327" i="645"/>
  <c r="D328" i="645"/>
  <c r="D329" i="645"/>
  <c r="D330" i="645"/>
  <c r="D331" i="645"/>
  <c r="D332" i="645"/>
  <c r="D333" i="645"/>
  <c r="D334" i="645"/>
  <c r="D335" i="645"/>
  <c r="D336" i="645"/>
  <c r="D337" i="645"/>
  <c r="D338" i="645"/>
  <c r="D339" i="645"/>
  <c r="D340" i="645"/>
  <c r="D341" i="645"/>
  <c r="D342" i="645"/>
  <c r="D343" i="645"/>
  <c r="D344" i="645"/>
  <c r="D345" i="645"/>
  <c r="D346" i="645"/>
  <c r="D347" i="645"/>
  <c r="D348" i="645"/>
  <c r="D349" i="645"/>
  <c r="D350" i="645"/>
  <c r="D351" i="645"/>
  <c r="D352" i="645"/>
  <c r="D353" i="645"/>
  <c r="D354" i="645"/>
  <c r="D355" i="645"/>
  <c r="D356" i="645"/>
  <c r="D357" i="645"/>
  <c r="D358" i="645"/>
  <c r="D359" i="645"/>
  <c r="D360" i="645"/>
  <c r="D361" i="645"/>
  <c r="D362" i="645"/>
  <c r="D363" i="645"/>
  <c r="D364" i="645"/>
  <c r="D365" i="645"/>
  <c r="D366" i="645"/>
  <c r="D367" i="645"/>
  <c r="D368" i="645"/>
  <c r="D369" i="645"/>
  <c r="D370" i="645"/>
  <c r="D371" i="645"/>
  <c r="D372" i="645"/>
  <c r="D373" i="645"/>
  <c r="D374" i="645"/>
  <c r="D375" i="645"/>
  <c r="D376" i="645"/>
  <c r="D377" i="645"/>
  <c r="D378" i="645"/>
  <c r="D379" i="645"/>
  <c r="D380" i="645"/>
  <c r="D381" i="645"/>
  <c r="D382" i="645"/>
  <c r="D383" i="645"/>
  <c r="D384" i="645"/>
  <c r="D385" i="645"/>
  <c r="D386" i="645"/>
  <c r="D387" i="645"/>
  <c r="D388" i="645"/>
  <c r="D389" i="645"/>
  <c r="D390" i="645"/>
  <c r="D391" i="645"/>
  <c r="D392" i="645"/>
  <c r="D393" i="645"/>
  <c r="D394" i="645"/>
  <c r="D395" i="645"/>
  <c r="D396" i="645"/>
  <c r="D397" i="645"/>
  <c r="D398" i="645"/>
  <c r="D399" i="645"/>
  <c r="D400" i="645"/>
  <c r="D401" i="645"/>
  <c r="D402" i="645"/>
  <c r="D403" i="645"/>
  <c r="D404" i="645"/>
  <c r="D405" i="645"/>
  <c r="D406" i="645"/>
  <c r="D407" i="645"/>
  <c r="D408" i="645"/>
  <c r="D409" i="645"/>
  <c r="D410" i="645"/>
  <c r="D411" i="645"/>
  <c r="D412" i="645"/>
  <c r="D413" i="645"/>
  <c r="D414" i="645"/>
  <c r="D415" i="645"/>
  <c r="D416" i="645"/>
  <c r="D417" i="645"/>
  <c r="D418" i="645"/>
  <c r="D419" i="645"/>
  <c r="D420" i="645"/>
  <c r="D421" i="645"/>
  <c r="D422" i="645"/>
  <c r="D423" i="645"/>
  <c r="D424" i="645"/>
  <c r="D425" i="645"/>
  <c r="D426" i="645"/>
  <c r="D427" i="645"/>
  <c r="D428" i="645"/>
  <c r="D429" i="645"/>
  <c r="D430" i="645"/>
  <c r="D431" i="645"/>
  <c r="D432" i="645"/>
  <c r="D433" i="645"/>
  <c r="D434" i="645"/>
  <c r="D435" i="645"/>
  <c r="D436" i="645"/>
  <c r="D437" i="645"/>
  <c r="D438" i="645"/>
  <c r="D439" i="645"/>
  <c r="D440" i="645"/>
  <c r="D441" i="645"/>
  <c r="D442" i="645"/>
  <c r="D443" i="645"/>
  <c r="D444" i="645"/>
  <c r="D445" i="645"/>
  <c r="D446" i="645"/>
  <c r="D447" i="645"/>
  <c r="D448" i="645"/>
  <c r="D449" i="645"/>
  <c r="D450" i="645"/>
  <c r="D451" i="645"/>
  <c r="D452" i="645"/>
  <c r="D453" i="645"/>
  <c r="D454" i="645"/>
  <c r="D455" i="645"/>
  <c r="D456" i="645"/>
  <c r="D457" i="645"/>
  <c r="D458" i="645"/>
  <c r="D459" i="645"/>
  <c r="D460" i="645"/>
  <c r="D461" i="645"/>
  <c r="D462" i="645"/>
  <c r="D463" i="645"/>
  <c r="D464" i="645"/>
  <c r="D465" i="645"/>
  <c r="D466" i="645"/>
  <c r="D467" i="645"/>
  <c r="D468" i="645"/>
  <c r="D469" i="645"/>
  <c r="D470" i="645"/>
  <c r="D471" i="645"/>
  <c r="D472" i="645"/>
  <c r="D473" i="645"/>
  <c r="D474" i="645"/>
  <c r="D475" i="645"/>
  <c r="D476" i="645"/>
  <c r="D477" i="645"/>
  <c r="D478" i="645"/>
  <c r="D479" i="645"/>
  <c r="D480" i="645"/>
  <c r="D481" i="645"/>
  <c r="D482" i="645"/>
  <c r="D483" i="645"/>
  <c r="D484" i="645"/>
  <c r="D485" i="645"/>
  <c r="D486" i="645"/>
  <c r="D487" i="645"/>
  <c r="D488" i="645"/>
  <c r="D489" i="645"/>
  <c r="D490" i="645"/>
  <c r="D491" i="645"/>
  <c r="D492" i="645"/>
  <c r="D493" i="645"/>
  <c r="D494" i="645"/>
  <c r="D495" i="645"/>
  <c r="D496" i="645"/>
  <c r="D497" i="645"/>
  <c r="D498" i="645"/>
  <c r="D499" i="645"/>
  <c r="D500" i="645"/>
  <c r="D501" i="645"/>
  <c r="D502" i="645"/>
  <c r="D503" i="645"/>
  <c r="D504" i="645"/>
  <c r="D505" i="645"/>
  <c r="D506" i="645"/>
  <c r="D507" i="645"/>
  <c r="D508" i="645"/>
  <c r="D509" i="645"/>
  <c r="D510" i="645"/>
  <c r="D511" i="645"/>
  <c r="D512" i="645"/>
  <c r="D513" i="645"/>
  <c r="D514" i="645"/>
  <c r="D515" i="645"/>
  <c r="D516" i="645"/>
  <c r="D517" i="645"/>
  <c r="D518" i="645"/>
  <c r="D519" i="645"/>
  <c r="D520" i="645"/>
  <c r="D521" i="645"/>
  <c r="D522" i="645"/>
  <c r="D523" i="645"/>
  <c r="D524" i="645"/>
  <c r="D525" i="645"/>
  <c r="D526" i="645"/>
  <c r="D527" i="645"/>
  <c r="D528" i="645"/>
  <c r="D529" i="645"/>
  <c r="D530" i="645"/>
  <c r="D531" i="645"/>
  <c r="D532" i="645"/>
  <c r="D533" i="645"/>
  <c r="D534" i="645"/>
  <c r="D535" i="645"/>
  <c r="D536" i="645"/>
  <c r="D537" i="645"/>
  <c r="D538" i="645"/>
  <c r="D539" i="645"/>
  <c r="D540" i="645"/>
  <c r="D541" i="645"/>
  <c r="D542" i="645"/>
  <c r="D543" i="645"/>
  <c r="D544" i="645"/>
  <c r="D545" i="645"/>
  <c r="D546" i="645"/>
  <c r="D547" i="645"/>
  <c r="D548" i="645"/>
  <c r="D549" i="645"/>
  <c r="D550" i="645"/>
  <c r="D551" i="645"/>
  <c r="D552" i="645"/>
  <c r="D553" i="645"/>
  <c r="D554" i="645"/>
  <c r="D555" i="645"/>
  <c r="D556" i="645"/>
  <c r="D557" i="645"/>
  <c r="D558" i="645"/>
  <c r="D559" i="645"/>
  <c r="D560" i="645"/>
  <c r="D561" i="645"/>
  <c r="D562" i="645"/>
  <c r="D563" i="645"/>
  <c r="D564" i="645"/>
  <c r="D565" i="645"/>
  <c r="D566" i="645"/>
  <c r="D567" i="645"/>
  <c r="D568" i="645"/>
  <c r="D569" i="645"/>
  <c r="D570" i="645"/>
  <c r="D571" i="645"/>
  <c r="D572" i="645"/>
  <c r="D573" i="645"/>
  <c r="D574" i="645"/>
  <c r="D575" i="645"/>
  <c r="D576" i="645"/>
  <c r="D577" i="645"/>
  <c r="D578" i="645"/>
  <c r="D579" i="645"/>
  <c r="D580" i="645"/>
  <c r="D581" i="645"/>
  <c r="D582" i="645"/>
  <c r="D583" i="645"/>
  <c r="D584" i="645"/>
  <c r="D585" i="645"/>
  <c r="D586" i="645"/>
  <c r="D587" i="645"/>
  <c r="D588" i="645"/>
  <c r="D589" i="645"/>
  <c r="D590" i="645"/>
  <c r="D591" i="645"/>
  <c r="D592" i="645"/>
  <c r="D593" i="645"/>
  <c r="D594" i="645"/>
  <c r="D595" i="645"/>
  <c r="D596" i="645"/>
  <c r="D597" i="645"/>
  <c r="D598" i="645"/>
  <c r="D599" i="645"/>
  <c r="D600" i="645"/>
  <c r="D601" i="645"/>
  <c r="D602" i="645"/>
  <c r="D603" i="645"/>
  <c r="D604" i="645"/>
  <c r="D605" i="645"/>
  <c r="D606" i="645"/>
  <c r="D607" i="645"/>
  <c r="D608" i="645"/>
  <c r="D609" i="645"/>
  <c r="D610" i="645"/>
  <c r="D611" i="645"/>
  <c r="D612" i="645"/>
  <c r="D613" i="645"/>
  <c r="D614" i="645"/>
  <c r="D615" i="645"/>
  <c r="D616" i="645"/>
  <c r="D617" i="645"/>
  <c r="D618" i="645"/>
  <c r="D619" i="645"/>
  <c r="D620" i="645"/>
  <c r="D621" i="645"/>
  <c r="D622" i="645"/>
  <c r="D623" i="645"/>
  <c r="D624" i="645"/>
  <c r="D625" i="645"/>
  <c r="D626" i="645"/>
  <c r="D627" i="645"/>
  <c r="D628" i="645"/>
  <c r="D629" i="645"/>
  <c r="D630" i="645"/>
  <c r="D631" i="645"/>
  <c r="D632" i="645"/>
  <c r="D633" i="645"/>
  <c r="D634" i="645"/>
  <c r="D635" i="645"/>
  <c r="D636" i="645"/>
  <c r="D637" i="645"/>
  <c r="D638" i="645"/>
  <c r="D639" i="645"/>
  <c r="D640" i="645"/>
  <c r="D641" i="645"/>
  <c r="D642" i="645"/>
  <c r="D643" i="645"/>
  <c r="D644" i="645"/>
  <c r="D645" i="645"/>
  <c r="D646" i="645"/>
  <c r="D647" i="645"/>
  <c r="D648" i="645"/>
  <c r="D649" i="645"/>
  <c r="D650" i="645"/>
  <c r="D651" i="645"/>
  <c r="D652" i="645"/>
  <c r="D653" i="645"/>
  <c r="D654" i="645"/>
  <c r="D655" i="645"/>
  <c r="D656" i="645"/>
  <c r="D657" i="645"/>
  <c r="D658" i="645"/>
  <c r="D659" i="645"/>
  <c r="D660" i="645"/>
  <c r="D661" i="645"/>
  <c r="D662" i="645"/>
  <c r="D663" i="645"/>
  <c r="D664" i="645"/>
  <c r="D665" i="645"/>
  <c r="D666" i="645"/>
  <c r="D667" i="645"/>
  <c r="D668" i="645"/>
  <c r="D669" i="645"/>
  <c r="D670" i="645"/>
  <c r="D671" i="645"/>
  <c r="D672" i="645"/>
  <c r="D673" i="645"/>
  <c r="D674" i="645"/>
  <c r="D675" i="645"/>
  <c r="D676" i="645"/>
  <c r="D677" i="645"/>
  <c r="D678" i="645"/>
  <c r="D679" i="645"/>
  <c r="D680" i="645"/>
  <c r="D681" i="645"/>
  <c r="D682" i="645"/>
  <c r="D683" i="645"/>
  <c r="D684" i="645"/>
  <c r="D685" i="645"/>
  <c r="D686" i="645"/>
  <c r="D687" i="645"/>
  <c r="D688" i="645"/>
  <c r="D689" i="645"/>
  <c r="D690" i="645"/>
  <c r="D691" i="645"/>
  <c r="D692" i="645"/>
  <c r="D693" i="645"/>
  <c r="D694" i="645"/>
  <c r="D695" i="645"/>
  <c r="D696" i="645"/>
  <c r="D697" i="645"/>
  <c r="D698" i="645"/>
  <c r="D699" i="645"/>
  <c r="D700" i="645"/>
  <c r="D701" i="645"/>
  <c r="D702" i="645"/>
  <c r="D703" i="645"/>
  <c r="D704" i="645"/>
  <c r="D705" i="645"/>
  <c r="D706" i="645"/>
  <c r="D707" i="645"/>
  <c r="D708" i="645"/>
  <c r="D709" i="645"/>
  <c r="D710" i="645"/>
  <c r="D711" i="645"/>
  <c r="D712" i="645"/>
  <c r="D713" i="645"/>
  <c r="D714" i="645"/>
  <c r="D715" i="645"/>
  <c r="D716" i="645"/>
  <c r="D717" i="645"/>
  <c r="D718" i="645"/>
  <c r="D719" i="645"/>
  <c r="D720" i="645"/>
  <c r="D721" i="645"/>
  <c r="D722" i="645"/>
  <c r="D723" i="645"/>
  <c r="D724" i="645"/>
  <c r="D725" i="645"/>
  <c r="D726" i="645"/>
  <c r="D727" i="645"/>
  <c r="D728" i="645"/>
  <c r="D729" i="645"/>
  <c r="D730" i="645"/>
  <c r="D731" i="645"/>
  <c r="D732" i="645"/>
  <c r="D733" i="645"/>
  <c r="D734" i="645"/>
  <c r="D735" i="645"/>
  <c r="D736" i="645"/>
  <c r="D737" i="645"/>
  <c r="D738" i="645"/>
  <c r="D739" i="645"/>
  <c r="D740" i="645"/>
  <c r="D741" i="645"/>
  <c r="D742" i="645"/>
  <c r="D743" i="645"/>
  <c r="D744" i="645"/>
  <c r="D745" i="645"/>
  <c r="D746" i="645"/>
  <c r="D747" i="645"/>
  <c r="D748" i="645"/>
  <c r="D749" i="645"/>
  <c r="D750" i="645"/>
  <c r="D751" i="645"/>
  <c r="D752" i="645"/>
  <c r="D753" i="645"/>
  <c r="D754" i="645"/>
  <c r="D755" i="645"/>
  <c r="D756" i="645"/>
  <c r="D757" i="645"/>
  <c r="D758" i="645"/>
  <c r="D759" i="645"/>
  <c r="D760" i="645"/>
  <c r="D761" i="645"/>
  <c r="D762" i="645"/>
  <c r="D763" i="645"/>
  <c r="D764" i="645"/>
  <c r="D765" i="645"/>
  <c r="D766" i="645"/>
  <c r="D767" i="645"/>
  <c r="D768" i="645"/>
  <c r="D769" i="645"/>
  <c r="D770" i="645"/>
  <c r="D771" i="645"/>
  <c r="D772" i="645"/>
  <c r="D773" i="645"/>
  <c r="D774" i="645"/>
  <c r="D775" i="645"/>
  <c r="D776" i="645"/>
  <c r="D777" i="645"/>
  <c r="D778" i="645"/>
  <c r="D779" i="645"/>
  <c r="D780" i="645"/>
  <c r="D781" i="645"/>
  <c r="D782" i="645"/>
  <c r="D783" i="645"/>
  <c r="D784" i="645"/>
  <c r="D785" i="645"/>
  <c r="D786" i="645"/>
  <c r="D787" i="645"/>
  <c r="D788" i="645"/>
  <c r="D789" i="645"/>
  <c r="D790" i="645"/>
  <c r="D791" i="645"/>
  <c r="D792" i="645"/>
  <c r="D793" i="645"/>
  <c r="D794" i="645"/>
  <c r="D795" i="645"/>
  <c r="D796" i="645"/>
  <c r="D797" i="645"/>
  <c r="D798" i="645"/>
  <c r="D799" i="645"/>
  <c r="D800" i="645"/>
  <c r="D801" i="645"/>
  <c r="D802" i="645"/>
  <c r="D803" i="645"/>
  <c r="D804" i="645"/>
  <c r="D805" i="645"/>
  <c r="D806" i="645"/>
  <c r="D807" i="645"/>
  <c r="D808" i="645"/>
  <c r="D809" i="645"/>
  <c r="D810" i="645"/>
  <c r="D811" i="645"/>
  <c r="D812" i="645"/>
  <c r="D813" i="645"/>
  <c r="D814" i="645"/>
  <c r="D815" i="645"/>
  <c r="D816" i="645"/>
  <c r="D817" i="645"/>
  <c r="D818" i="645"/>
  <c r="D819" i="645"/>
  <c r="D820" i="645"/>
  <c r="D821" i="645"/>
  <c r="D822" i="645"/>
  <c r="D823" i="645"/>
  <c r="D824" i="645"/>
  <c r="D825" i="645"/>
  <c r="D826" i="645"/>
  <c r="D827" i="645"/>
  <c r="D828" i="645"/>
  <c r="D829" i="645"/>
  <c r="D830" i="645"/>
  <c r="D831" i="645"/>
  <c r="D832" i="645"/>
  <c r="D833" i="645"/>
  <c r="D834" i="645"/>
  <c r="D835" i="645"/>
  <c r="D836" i="645"/>
  <c r="D837" i="645"/>
  <c r="D838" i="645"/>
  <c r="D839" i="645"/>
  <c r="D840" i="645"/>
  <c r="D841" i="645"/>
  <c r="D842" i="645"/>
  <c r="D843" i="645"/>
  <c r="D844" i="645"/>
  <c r="D845" i="645"/>
  <c r="D846" i="645"/>
  <c r="D847" i="645"/>
  <c r="D848" i="645"/>
  <c r="D849" i="645"/>
  <c r="D850" i="645"/>
  <c r="D851" i="645"/>
  <c r="D852" i="645"/>
  <c r="D853" i="645"/>
  <c r="D854" i="645"/>
  <c r="D855" i="645"/>
  <c r="D856" i="645"/>
  <c r="D857" i="645"/>
  <c r="D858" i="645"/>
  <c r="D859" i="645"/>
  <c r="D860" i="645"/>
  <c r="D861" i="645"/>
  <c r="D862" i="645"/>
  <c r="D863" i="645"/>
  <c r="D864" i="645"/>
  <c r="D865" i="645"/>
  <c r="D866" i="645"/>
  <c r="D867" i="645"/>
  <c r="D868" i="645"/>
  <c r="D869" i="645"/>
  <c r="D870" i="645"/>
  <c r="D871" i="645"/>
  <c r="D872" i="645"/>
  <c r="D873" i="645"/>
  <c r="D874" i="645"/>
  <c r="D875" i="645"/>
  <c r="D876" i="645"/>
  <c r="D877" i="645"/>
  <c r="D878" i="645"/>
  <c r="D879" i="645"/>
  <c r="D880" i="645"/>
  <c r="D881" i="645"/>
  <c r="D882" i="645"/>
  <c r="D883" i="645"/>
  <c r="D884" i="645"/>
  <c r="D885" i="645"/>
  <c r="D886" i="645"/>
  <c r="D887" i="645"/>
  <c r="D888" i="645"/>
  <c r="D889" i="645"/>
  <c r="D890" i="645"/>
  <c r="D891" i="645"/>
  <c r="D892" i="645"/>
  <c r="D893" i="645"/>
  <c r="D894" i="645"/>
  <c r="D895" i="645"/>
  <c r="D896" i="645"/>
  <c r="D897" i="645"/>
  <c r="D898" i="645"/>
  <c r="D899" i="645"/>
  <c r="D900" i="645"/>
  <c r="D901" i="645"/>
  <c r="D902" i="645"/>
  <c r="D903" i="645"/>
  <c r="D904" i="645"/>
  <c r="D905" i="645"/>
  <c r="D906" i="645"/>
  <c r="D907" i="645"/>
  <c r="D908" i="645"/>
  <c r="D909" i="645"/>
  <c r="D910" i="645"/>
  <c r="D911" i="645"/>
  <c r="D912" i="645"/>
  <c r="D913" i="645"/>
  <c r="D914" i="645"/>
  <c r="D915" i="645"/>
  <c r="D916" i="645"/>
  <c r="D917" i="645"/>
  <c r="D918" i="645"/>
  <c r="D919" i="645"/>
  <c r="D920" i="645"/>
  <c r="D921" i="645"/>
  <c r="D922" i="645"/>
  <c r="D923" i="645"/>
  <c r="D924" i="645"/>
  <c r="D925" i="645"/>
  <c r="D926" i="645"/>
  <c r="D927" i="645"/>
  <c r="D928" i="645"/>
  <c r="D929" i="645"/>
  <c r="D930" i="645"/>
  <c r="D931" i="645"/>
  <c r="D932" i="645"/>
  <c r="D933" i="645"/>
  <c r="D934" i="645"/>
  <c r="D935" i="645"/>
  <c r="D936" i="645"/>
  <c r="D937" i="645"/>
  <c r="D938" i="645"/>
  <c r="D939" i="645"/>
  <c r="D940" i="645"/>
  <c r="D941" i="645"/>
  <c r="D942" i="645"/>
  <c r="D943" i="645"/>
  <c r="D944" i="645"/>
  <c r="D945" i="645"/>
  <c r="D946" i="645"/>
  <c r="D947" i="645"/>
  <c r="D948" i="645"/>
  <c r="D949" i="645"/>
  <c r="D950" i="645"/>
  <c r="D951" i="645"/>
  <c r="D952" i="645"/>
  <c r="D953" i="645"/>
  <c r="D954" i="645"/>
  <c r="D955" i="645"/>
  <c r="D956" i="645"/>
  <c r="D957" i="645"/>
  <c r="D958" i="645"/>
  <c r="D959" i="645"/>
  <c r="D960" i="645"/>
  <c r="D961" i="645"/>
  <c r="D962" i="645"/>
  <c r="D963" i="645"/>
  <c r="D964" i="645"/>
  <c r="D965" i="645"/>
  <c r="D966" i="645"/>
  <c r="D967" i="645"/>
  <c r="D968" i="645"/>
  <c r="D969" i="645"/>
  <c r="D970" i="645"/>
  <c r="D971" i="645"/>
  <c r="D972" i="645"/>
  <c r="D973" i="645"/>
  <c r="D974" i="645"/>
  <c r="D975" i="645"/>
  <c r="D976" i="645"/>
  <c r="D977" i="645"/>
  <c r="D978" i="645"/>
  <c r="D979" i="645"/>
  <c r="D980" i="645"/>
  <c r="D981" i="645"/>
  <c r="D982" i="645"/>
  <c r="D983" i="645"/>
  <c r="D984" i="645"/>
  <c r="D985" i="645"/>
  <c r="D986" i="645"/>
  <c r="D987" i="645"/>
  <c r="D988" i="645"/>
  <c r="D989" i="645"/>
  <c r="D990" i="645"/>
  <c r="D991" i="645"/>
  <c r="D992" i="645"/>
  <c r="D993" i="645"/>
  <c r="D994" i="645"/>
  <c r="D995" i="645"/>
  <c r="D996" i="645"/>
  <c r="D997" i="645"/>
  <c r="D998" i="645"/>
  <c r="D999" i="645"/>
  <c r="D1000" i="645"/>
  <c r="D1001" i="645"/>
  <c r="D1002" i="645"/>
  <c r="D1003" i="645"/>
  <c r="D1004" i="645"/>
  <c r="D1005" i="645"/>
  <c r="D1006" i="645"/>
  <c r="D1007" i="645"/>
  <c r="D1008" i="645"/>
  <c r="D1009" i="645"/>
  <c r="D1010" i="645"/>
  <c r="D1011" i="645"/>
  <c r="D1012" i="645"/>
  <c r="D1013" i="645"/>
  <c r="D1014" i="645"/>
  <c r="D1015" i="645"/>
  <c r="D1016" i="645"/>
  <c r="D1017" i="645"/>
  <c r="D1018" i="645"/>
  <c r="D1019" i="645"/>
  <c r="D1020" i="645"/>
  <c r="D1021" i="645"/>
  <c r="D1022" i="645"/>
  <c r="D1023" i="645"/>
  <c r="D1024" i="645"/>
  <c r="D1025" i="645"/>
  <c r="D1026" i="645"/>
  <c r="D1027" i="645"/>
  <c r="D1028" i="645"/>
  <c r="D1029" i="645"/>
  <c r="D1030" i="645"/>
  <c r="D1031" i="645"/>
  <c r="D1032" i="645"/>
  <c r="D1033" i="645"/>
  <c r="D1034" i="645"/>
  <c r="D1035" i="645"/>
  <c r="D1036" i="645"/>
  <c r="D1037" i="645"/>
  <c r="D1038" i="645"/>
  <c r="D1039" i="645"/>
  <c r="D1040" i="645"/>
  <c r="D1041" i="645"/>
  <c r="D1042" i="645"/>
  <c r="D1043" i="645"/>
  <c r="D1044" i="645"/>
  <c r="D1045" i="645"/>
  <c r="D1046" i="645"/>
  <c r="D1047" i="645"/>
  <c r="D1048" i="645"/>
  <c r="D1049" i="645"/>
  <c r="D1050" i="645"/>
  <c r="D1051" i="645"/>
  <c r="D1052" i="645"/>
  <c r="D1053" i="645"/>
  <c r="D1054" i="645"/>
  <c r="D1055" i="645"/>
  <c r="D1056" i="645"/>
  <c r="D1057" i="645"/>
  <c r="D1058" i="645"/>
  <c r="D1059" i="645"/>
  <c r="D1060" i="645"/>
  <c r="D1061" i="645"/>
  <c r="D1062" i="645"/>
  <c r="D1063" i="645"/>
  <c r="D1064" i="645"/>
  <c r="D1065" i="645"/>
  <c r="D1066" i="645"/>
  <c r="D1067" i="645"/>
  <c r="D1068" i="645"/>
  <c r="D1069" i="645"/>
  <c r="D1070" i="645"/>
  <c r="D1071" i="645"/>
  <c r="D1072" i="645"/>
  <c r="D1073" i="645"/>
  <c r="D1074" i="645"/>
  <c r="D1075" i="645"/>
  <c r="D1076" i="645"/>
  <c r="D1077" i="645"/>
  <c r="D1078" i="645"/>
  <c r="D1079" i="645"/>
  <c r="D1080" i="645"/>
  <c r="D1081" i="645"/>
  <c r="D1082" i="645"/>
  <c r="D1083" i="645"/>
  <c r="D1084" i="645"/>
  <c r="D1085" i="645"/>
  <c r="D1086" i="645"/>
  <c r="D1087" i="645"/>
  <c r="D1088" i="645"/>
  <c r="D1089" i="645"/>
  <c r="D1090" i="645"/>
  <c r="D1091" i="645"/>
  <c r="D1092" i="645"/>
  <c r="D1093" i="645"/>
  <c r="D1094" i="645"/>
  <c r="D1095" i="645"/>
  <c r="D1096" i="645"/>
  <c r="D1097" i="645"/>
  <c r="D1098" i="645"/>
  <c r="D1099" i="645"/>
  <c r="D1100" i="645"/>
  <c r="D1101" i="645"/>
  <c r="D1102" i="645"/>
  <c r="D1103" i="645"/>
  <c r="D1104" i="645"/>
  <c r="D1105" i="645"/>
  <c r="D1106" i="645"/>
  <c r="D1107" i="645"/>
  <c r="D1108" i="645"/>
  <c r="D1109" i="645"/>
  <c r="D1110" i="645"/>
  <c r="D1111" i="645"/>
  <c r="D1112" i="645"/>
  <c r="D1113" i="645"/>
  <c r="D1114" i="645"/>
  <c r="D1115" i="645"/>
  <c r="D1116" i="645"/>
  <c r="D1117" i="645"/>
  <c r="D1118" i="645"/>
  <c r="D1119" i="645"/>
  <c r="D1120" i="645"/>
  <c r="D1121" i="645"/>
  <c r="D1122" i="645"/>
  <c r="D1123" i="645"/>
  <c r="D1124" i="645"/>
  <c r="D1125" i="645"/>
  <c r="D1126" i="645"/>
  <c r="D1127" i="645"/>
  <c r="D1128" i="645"/>
  <c r="D1129" i="645"/>
  <c r="D1130" i="645"/>
  <c r="D1131" i="645"/>
  <c r="D1132" i="645"/>
  <c r="D1133" i="645"/>
  <c r="D1134" i="645"/>
  <c r="D1135" i="645"/>
  <c r="D1136" i="645"/>
  <c r="D1137" i="645"/>
  <c r="D1138" i="645"/>
  <c r="D1139" i="645"/>
  <c r="D1140" i="645"/>
  <c r="D1141" i="645"/>
  <c r="D1142" i="645"/>
  <c r="D1143" i="645"/>
  <c r="D1144" i="645"/>
  <c r="D1145" i="645"/>
  <c r="D1146" i="645"/>
  <c r="D1147" i="645"/>
  <c r="D1148" i="645"/>
  <c r="D1149" i="645"/>
  <c r="D1150" i="645"/>
  <c r="D1151" i="645"/>
  <c r="D1152" i="645"/>
  <c r="D1153" i="645"/>
  <c r="D1154" i="645"/>
  <c r="D1155" i="645"/>
  <c r="D1156" i="645"/>
  <c r="D1157" i="645"/>
  <c r="D1158" i="645"/>
  <c r="D1159" i="645"/>
  <c r="D1160" i="645"/>
  <c r="D1161" i="645"/>
  <c r="D1162" i="645"/>
  <c r="D1163" i="645"/>
  <c r="D1164" i="645"/>
  <c r="D1165" i="645"/>
  <c r="D1166" i="645"/>
  <c r="D1167" i="645"/>
  <c r="D1168" i="645"/>
  <c r="D1169" i="645"/>
  <c r="D1170" i="645"/>
  <c r="D1171" i="645"/>
  <c r="D1172" i="645"/>
  <c r="D1173" i="645"/>
  <c r="D1174" i="645"/>
  <c r="D1175" i="645"/>
  <c r="D1176" i="645"/>
  <c r="D1177" i="645"/>
  <c r="D1178" i="645"/>
  <c r="D1179" i="645"/>
  <c r="D1180" i="645"/>
  <c r="D1181" i="645"/>
  <c r="D1182" i="645"/>
  <c r="D1183" i="645"/>
  <c r="D1184" i="645"/>
  <c r="D1185" i="645"/>
  <c r="D1186" i="645"/>
  <c r="D1187" i="645"/>
  <c r="D1188" i="645"/>
  <c r="D1189" i="645"/>
  <c r="D1190" i="645"/>
  <c r="D1191" i="645"/>
  <c r="D1192" i="645"/>
  <c r="D1193" i="645"/>
  <c r="D1194" i="645"/>
  <c r="D1195" i="645"/>
  <c r="D1196" i="645"/>
  <c r="D1197" i="645"/>
  <c r="D1198" i="645"/>
  <c r="D1199" i="645"/>
  <c r="D1200" i="645"/>
  <c r="D1201" i="645"/>
  <c r="D1202" i="645"/>
  <c r="D1203" i="645"/>
  <c r="D1204" i="645"/>
  <c r="D1205" i="645"/>
  <c r="D1206" i="645"/>
  <c r="D1207" i="645"/>
  <c r="D1208" i="645"/>
  <c r="D1209" i="645"/>
  <c r="D1210" i="645"/>
  <c r="D1211" i="645"/>
  <c r="D1212" i="645"/>
  <c r="D1213" i="645"/>
  <c r="D1214" i="645"/>
  <c r="D1215" i="645"/>
  <c r="D1216" i="645"/>
  <c r="D1217" i="645"/>
  <c r="D1218" i="645"/>
  <c r="D1219" i="645"/>
  <c r="D1220" i="645"/>
  <c r="D1221" i="645"/>
  <c r="D1222" i="645"/>
  <c r="D1223" i="645"/>
  <c r="D1224" i="645"/>
  <c r="D1225" i="645"/>
  <c r="D1226" i="645"/>
  <c r="D1227" i="645"/>
  <c r="D1228" i="645"/>
  <c r="D1229" i="645"/>
  <c r="D1230" i="645"/>
  <c r="D1231" i="645"/>
  <c r="D1232" i="645"/>
  <c r="D1233" i="645"/>
  <c r="D1234" i="645"/>
  <c r="D1235" i="645"/>
  <c r="D1236" i="645"/>
  <c r="D1237" i="645"/>
  <c r="D1238" i="645"/>
  <c r="D1239" i="645"/>
  <c r="D1240" i="645"/>
  <c r="D1241" i="645"/>
  <c r="D1242" i="645"/>
  <c r="D1243" i="645"/>
  <c r="D1244" i="645"/>
  <c r="D1245" i="645"/>
  <c r="D1246" i="645"/>
  <c r="D1247" i="645"/>
  <c r="D1248" i="645"/>
  <c r="D1249" i="645"/>
  <c r="D1250" i="645"/>
  <c r="D1251" i="645"/>
  <c r="D1252" i="645"/>
  <c r="D1253" i="645"/>
  <c r="D1254" i="645"/>
  <c r="D1255" i="645"/>
  <c r="D1256" i="645"/>
  <c r="D1257" i="645"/>
  <c r="D1258" i="645"/>
  <c r="D1259" i="645"/>
  <c r="D1260" i="645"/>
  <c r="D1261" i="645"/>
  <c r="D1262" i="645"/>
  <c r="D1263" i="645"/>
  <c r="D1264" i="645"/>
  <c r="D1265" i="645"/>
  <c r="D1266" i="645"/>
  <c r="D1267" i="645"/>
  <c r="D1268" i="645"/>
  <c r="D1269" i="645"/>
  <c r="D1270" i="645"/>
  <c r="D1271" i="645"/>
  <c r="D1272" i="645"/>
  <c r="D1273" i="645"/>
  <c r="D1274" i="645"/>
  <c r="D1275" i="645"/>
  <c r="D1276" i="645"/>
  <c r="D1277" i="645"/>
  <c r="D1278" i="645"/>
  <c r="D1279" i="645"/>
  <c r="D1280" i="645"/>
  <c r="D1281" i="645"/>
  <c r="D1282" i="645"/>
  <c r="D1283" i="645"/>
  <c r="D1284" i="645"/>
  <c r="D1285" i="645"/>
  <c r="D1286" i="645"/>
  <c r="D1287" i="645"/>
  <c r="D1288" i="645"/>
  <c r="D1289" i="645"/>
  <c r="D1290" i="645"/>
  <c r="D1291" i="645"/>
  <c r="D1292" i="645"/>
  <c r="D1293" i="645"/>
  <c r="D1294" i="645"/>
  <c r="D1295" i="645"/>
  <c r="D1296" i="645"/>
  <c r="D1297" i="645"/>
  <c r="D1298" i="645"/>
  <c r="D1299" i="645"/>
  <c r="D1300" i="645"/>
  <c r="D1301" i="645"/>
  <c r="D1302" i="645"/>
  <c r="D1303" i="645"/>
  <c r="D1304" i="645"/>
  <c r="D1305" i="645"/>
  <c r="D1306" i="645"/>
  <c r="D1307" i="645"/>
  <c r="D1308" i="645"/>
  <c r="D1309" i="645"/>
  <c r="D1310" i="645"/>
  <c r="D1311" i="645"/>
  <c r="D1312" i="645"/>
  <c r="D1313" i="645"/>
  <c r="D1314" i="645"/>
  <c r="D1315" i="645"/>
  <c r="D1316" i="645"/>
  <c r="D1317" i="645"/>
  <c r="D1318" i="645"/>
  <c r="D1319" i="645"/>
  <c r="D1320" i="645"/>
  <c r="D1321" i="645"/>
  <c r="D1322" i="645"/>
  <c r="D1323" i="645"/>
  <c r="D1324" i="645"/>
  <c r="D1325" i="645"/>
  <c r="D1326" i="645"/>
  <c r="D1327" i="645"/>
  <c r="D1328" i="645"/>
  <c r="D1329" i="645"/>
  <c r="D1330" i="645"/>
  <c r="D1331" i="645"/>
  <c r="D1332" i="645"/>
  <c r="D1333" i="645"/>
  <c r="D1334" i="645"/>
  <c r="D1335" i="645"/>
  <c r="D1336" i="645"/>
  <c r="D1337" i="645"/>
  <c r="D1338" i="645"/>
  <c r="D1339" i="645"/>
  <c r="D1340" i="645"/>
  <c r="D1341" i="645"/>
  <c r="D1342" i="645"/>
  <c r="D1343" i="645"/>
  <c r="D1344" i="645"/>
  <c r="D1345" i="645"/>
  <c r="D1346" i="645"/>
  <c r="D1347" i="645"/>
  <c r="D1348" i="645"/>
  <c r="D1349" i="645"/>
  <c r="D1350" i="645"/>
  <c r="D1351" i="645"/>
  <c r="D1352" i="645"/>
  <c r="D1353" i="645"/>
  <c r="D1354" i="645"/>
  <c r="D1355" i="645"/>
  <c r="D1356" i="645"/>
  <c r="D1357" i="645"/>
  <c r="D1358" i="645"/>
  <c r="D1359" i="645"/>
  <c r="D1360" i="645"/>
  <c r="D1361" i="645"/>
  <c r="D1362" i="645"/>
  <c r="D1363" i="645"/>
  <c r="D1364" i="645"/>
  <c r="D1365" i="645"/>
  <c r="D1366" i="645"/>
  <c r="D1367" i="645"/>
  <c r="D1368" i="645"/>
  <c r="D1369" i="645"/>
  <c r="D1370" i="645"/>
  <c r="D1371" i="645"/>
  <c r="D1372" i="645"/>
  <c r="D1373" i="645"/>
  <c r="D1374" i="645"/>
  <c r="D1375" i="645"/>
  <c r="D1376" i="645"/>
  <c r="D1377" i="645"/>
  <c r="D1378" i="645"/>
  <c r="D1379" i="645"/>
  <c r="D1380" i="645"/>
  <c r="D1381" i="645"/>
  <c r="D1382" i="645"/>
  <c r="D1383" i="645"/>
  <c r="D1384" i="645"/>
  <c r="D1385" i="645"/>
  <c r="D1386" i="645"/>
  <c r="D1387" i="645"/>
  <c r="D1388" i="645"/>
  <c r="D1389" i="645"/>
  <c r="D1390" i="645"/>
  <c r="D1391" i="645"/>
  <c r="D1392" i="645"/>
  <c r="D1393" i="645"/>
  <c r="D1394" i="645"/>
  <c r="D1395" i="645"/>
  <c r="D1396" i="645"/>
  <c r="D1397" i="645"/>
  <c r="D1398" i="645"/>
  <c r="D1399" i="645"/>
  <c r="D1400" i="645"/>
  <c r="D1401" i="645"/>
  <c r="D1402" i="645"/>
  <c r="D1403" i="645"/>
  <c r="D1404" i="645"/>
  <c r="D1405" i="645"/>
  <c r="D1406" i="645"/>
  <c r="D1407" i="645"/>
  <c r="D1408" i="645"/>
  <c r="D1409" i="645"/>
  <c r="D1410" i="645"/>
  <c r="D1411" i="645"/>
  <c r="D1412" i="645"/>
  <c r="D1413" i="645"/>
  <c r="D1414" i="645"/>
  <c r="D1415" i="645"/>
  <c r="D1416" i="645"/>
  <c r="D1417" i="645"/>
  <c r="D1418" i="645"/>
  <c r="D1419" i="645"/>
  <c r="D1420" i="645"/>
  <c r="D1" i="645"/>
  <c r="B2" i="645"/>
  <c r="B3" i="645"/>
  <c r="B4" i="645"/>
  <c r="B5" i="645"/>
  <c r="B6" i="645"/>
  <c r="B7" i="645"/>
  <c r="B8" i="645"/>
  <c r="B9" i="645"/>
  <c r="B10" i="645"/>
  <c r="B11" i="645"/>
  <c r="B12" i="645"/>
  <c r="B13" i="645"/>
  <c r="B14" i="645"/>
  <c r="B15" i="645"/>
  <c r="B16" i="645"/>
  <c r="B17" i="645"/>
  <c r="B18" i="645"/>
  <c r="B19" i="645"/>
  <c r="B20" i="645"/>
  <c r="B21" i="645"/>
  <c r="B22" i="645"/>
  <c r="B23" i="645"/>
  <c r="B24" i="645"/>
  <c r="B25" i="645"/>
  <c r="B26" i="645"/>
  <c r="B27" i="645"/>
  <c r="B28" i="645"/>
  <c r="B29" i="645"/>
  <c r="B30" i="645"/>
  <c r="B31" i="645"/>
  <c r="B32" i="645"/>
  <c r="B33" i="645"/>
  <c r="B34" i="645"/>
  <c r="B35" i="645"/>
  <c r="B36" i="645"/>
  <c r="B37" i="645"/>
  <c r="B38" i="645"/>
  <c r="B39" i="645"/>
  <c r="B40" i="645"/>
  <c r="B41" i="645"/>
  <c r="B42" i="645"/>
  <c r="B43" i="645"/>
  <c r="B44" i="645"/>
  <c r="B45" i="645"/>
  <c r="B46" i="645"/>
  <c r="B47" i="645"/>
  <c r="B48" i="645"/>
  <c r="B49" i="645"/>
  <c r="B50" i="645"/>
  <c r="B51" i="645"/>
  <c r="B52" i="645"/>
  <c r="B53" i="645"/>
  <c r="B54" i="645"/>
  <c r="B55" i="645"/>
  <c r="B56" i="645"/>
  <c r="B57" i="645"/>
  <c r="B58" i="645"/>
  <c r="B59" i="645"/>
  <c r="B60" i="645"/>
  <c r="B61" i="645"/>
  <c r="B62" i="645"/>
  <c r="B63" i="645"/>
  <c r="B64" i="645"/>
  <c r="B65" i="645"/>
  <c r="B66" i="645"/>
  <c r="B67" i="645"/>
  <c r="B68" i="645"/>
  <c r="B69" i="645"/>
  <c r="B70" i="645"/>
  <c r="B71" i="645"/>
  <c r="B72" i="645"/>
  <c r="B73" i="645"/>
  <c r="B74" i="645"/>
  <c r="B75" i="645"/>
  <c r="B76" i="645"/>
  <c r="B77" i="645"/>
  <c r="B78" i="645"/>
  <c r="B79" i="645"/>
  <c r="B80" i="645"/>
  <c r="B81" i="645"/>
  <c r="B82" i="645"/>
  <c r="B83" i="645"/>
  <c r="B84" i="645"/>
  <c r="B85" i="645"/>
  <c r="B86" i="645"/>
  <c r="B87" i="645"/>
  <c r="B88" i="645"/>
  <c r="B89" i="645"/>
  <c r="B90" i="645"/>
  <c r="B91" i="645"/>
  <c r="B92" i="645"/>
  <c r="B93" i="645"/>
  <c r="B94" i="645"/>
  <c r="B95" i="645"/>
  <c r="B96" i="645"/>
  <c r="B97" i="645"/>
  <c r="B98" i="645"/>
  <c r="B99" i="645"/>
  <c r="B100" i="645"/>
  <c r="B101" i="645"/>
  <c r="B102" i="645"/>
  <c r="B103" i="645"/>
  <c r="B104" i="645"/>
  <c r="B105" i="645"/>
  <c r="B106" i="645"/>
  <c r="B107" i="645"/>
  <c r="B108" i="645"/>
  <c r="B109" i="645"/>
  <c r="B110" i="645"/>
  <c r="B111" i="645"/>
  <c r="B112" i="645"/>
  <c r="B113" i="645"/>
  <c r="B114" i="645"/>
  <c r="B115" i="645"/>
  <c r="B116" i="645"/>
  <c r="B117" i="645"/>
  <c r="B118" i="645"/>
  <c r="B119" i="645"/>
  <c r="B120" i="645"/>
  <c r="B121" i="645"/>
  <c r="B122" i="645"/>
  <c r="B123" i="645"/>
  <c r="B124" i="645"/>
  <c r="B125" i="645"/>
  <c r="B126" i="645"/>
  <c r="B127" i="645"/>
  <c r="B128" i="645"/>
  <c r="B129" i="645"/>
  <c r="B130" i="645"/>
  <c r="B131" i="645"/>
  <c r="B132" i="645"/>
  <c r="B133" i="645"/>
  <c r="B134" i="645"/>
  <c r="B135" i="645"/>
  <c r="B136" i="645"/>
  <c r="B137" i="645"/>
  <c r="B138" i="645"/>
  <c r="B139" i="645"/>
  <c r="B140" i="645"/>
  <c r="B141" i="645"/>
  <c r="B142" i="645"/>
  <c r="B143" i="645"/>
  <c r="B144" i="645"/>
  <c r="B145" i="645"/>
  <c r="B146" i="645"/>
  <c r="B147" i="645"/>
  <c r="B148" i="645"/>
  <c r="B149" i="645"/>
  <c r="B150" i="645"/>
  <c r="B151" i="645"/>
  <c r="B152" i="645"/>
  <c r="B153" i="645"/>
  <c r="B154" i="645"/>
  <c r="B155" i="645"/>
  <c r="B156" i="645"/>
  <c r="B157" i="645"/>
  <c r="B158" i="645"/>
  <c r="B159" i="645"/>
  <c r="B160" i="645"/>
  <c r="B161" i="645"/>
  <c r="B162" i="645"/>
  <c r="B163" i="645"/>
  <c r="B164" i="645"/>
  <c r="B165" i="645"/>
  <c r="B166" i="645"/>
  <c r="B167" i="645"/>
  <c r="B168" i="645"/>
  <c r="B169" i="645"/>
  <c r="B170" i="645"/>
  <c r="B171" i="645"/>
  <c r="B172" i="645"/>
  <c r="B173" i="645"/>
  <c r="B174" i="645"/>
  <c r="B175" i="645"/>
  <c r="B176" i="645"/>
  <c r="B177" i="645"/>
  <c r="B178" i="645"/>
  <c r="B179" i="645"/>
  <c r="B180" i="645"/>
  <c r="B181" i="645"/>
  <c r="B182" i="645"/>
  <c r="B183" i="645"/>
  <c r="B184" i="645"/>
  <c r="B185" i="645"/>
  <c r="B186" i="645"/>
  <c r="B187" i="645"/>
  <c r="B188" i="645"/>
  <c r="B189" i="645"/>
  <c r="B190" i="645"/>
  <c r="B191" i="645"/>
  <c r="B192" i="645"/>
  <c r="B193" i="645"/>
  <c r="B194" i="645"/>
  <c r="B195" i="645"/>
  <c r="B196" i="645"/>
  <c r="B197" i="645"/>
  <c r="B198" i="645"/>
  <c r="B199" i="645"/>
  <c r="B200" i="645"/>
  <c r="B201" i="645"/>
  <c r="B202" i="645"/>
  <c r="B203" i="645"/>
  <c r="B204" i="645"/>
  <c r="B205" i="645"/>
  <c r="B206" i="645"/>
  <c r="B207" i="645"/>
  <c r="B208" i="645"/>
  <c r="B209" i="645"/>
  <c r="B210" i="645"/>
  <c r="B211" i="645"/>
  <c r="B212" i="645"/>
  <c r="B213" i="645"/>
  <c r="B214" i="645"/>
  <c r="B215" i="645"/>
  <c r="B216" i="645"/>
  <c r="B217" i="645"/>
  <c r="B218" i="645"/>
  <c r="B219" i="645"/>
  <c r="B220" i="645"/>
  <c r="B221" i="645"/>
  <c r="B222" i="645"/>
  <c r="B223" i="645"/>
  <c r="B224" i="645"/>
  <c r="B225" i="645"/>
  <c r="B226" i="645"/>
  <c r="B227" i="645"/>
  <c r="B228" i="645"/>
  <c r="B229" i="645"/>
  <c r="B230" i="645"/>
  <c r="B231" i="645"/>
  <c r="B232" i="645"/>
  <c r="B233" i="645"/>
  <c r="B234" i="645"/>
  <c r="B235" i="645"/>
  <c r="B236" i="645"/>
  <c r="B237" i="645"/>
  <c r="B238" i="645"/>
  <c r="B239" i="645"/>
  <c r="B240" i="645"/>
  <c r="B241" i="645"/>
  <c r="B242" i="645"/>
  <c r="B243" i="645"/>
  <c r="B244" i="645"/>
  <c r="B245" i="645"/>
  <c r="B246" i="645"/>
  <c r="B247" i="645"/>
  <c r="B248" i="645"/>
  <c r="B249" i="645"/>
  <c r="B250" i="645"/>
  <c r="B251" i="645"/>
  <c r="B252" i="645"/>
  <c r="B253" i="645"/>
  <c r="B254" i="645"/>
  <c r="B255" i="645"/>
  <c r="B256" i="645"/>
  <c r="B257" i="645"/>
  <c r="B258" i="645"/>
  <c r="B259" i="645"/>
  <c r="B260" i="645"/>
  <c r="B261" i="645"/>
  <c r="B262" i="645"/>
  <c r="B263" i="645"/>
  <c r="B264" i="645"/>
  <c r="B265" i="645"/>
  <c r="B266" i="645"/>
  <c r="B267" i="645"/>
  <c r="B268" i="645"/>
  <c r="B269" i="645"/>
  <c r="B270" i="645"/>
  <c r="B271" i="645"/>
  <c r="B272" i="645"/>
  <c r="B273" i="645"/>
  <c r="B274" i="645"/>
  <c r="B275" i="645"/>
  <c r="B276" i="645"/>
  <c r="B277" i="645"/>
  <c r="B278" i="645"/>
  <c r="B279" i="645"/>
  <c r="B280" i="645"/>
  <c r="B281" i="645"/>
  <c r="B282" i="645"/>
  <c r="B283" i="645"/>
  <c r="B284" i="645"/>
  <c r="B285" i="645"/>
  <c r="B286" i="645"/>
  <c r="B287" i="645"/>
  <c r="B288" i="645"/>
  <c r="B289" i="645"/>
  <c r="B290" i="645"/>
  <c r="B291" i="645"/>
  <c r="B292" i="645"/>
  <c r="B293" i="645"/>
  <c r="B294" i="645"/>
  <c r="B295" i="645"/>
  <c r="B296" i="645"/>
  <c r="B297" i="645"/>
  <c r="B298" i="645"/>
  <c r="B299" i="645"/>
  <c r="B300" i="645"/>
  <c r="B301" i="645"/>
  <c r="B302" i="645"/>
  <c r="B303" i="645"/>
  <c r="B304" i="645"/>
  <c r="B305" i="645"/>
  <c r="B306" i="645"/>
  <c r="B307" i="645"/>
  <c r="B308" i="645"/>
  <c r="B309" i="645"/>
  <c r="B310" i="645"/>
  <c r="B311" i="645"/>
  <c r="B312" i="645"/>
  <c r="B313" i="645"/>
  <c r="B314" i="645"/>
  <c r="B315" i="645"/>
  <c r="B316" i="645"/>
  <c r="B317" i="645"/>
  <c r="B318" i="645"/>
  <c r="B319" i="645"/>
  <c r="B320" i="645"/>
  <c r="B321" i="645"/>
  <c r="B322" i="645"/>
  <c r="B323" i="645"/>
  <c r="B324" i="645"/>
  <c r="B325" i="645"/>
  <c r="B326" i="645"/>
  <c r="B327" i="645"/>
  <c r="B328" i="645"/>
  <c r="B329" i="645"/>
  <c r="B330" i="645"/>
  <c r="B331" i="645"/>
  <c r="B332" i="645"/>
  <c r="B333" i="645"/>
  <c r="B334" i="645"/>
  <c r="B335" i="645"/>
  <c r="B336" i="645"/>
  <c r="B337" i="645"/>
  <c r="B338" i="645"/>
  <c r="B339" i="645"/>
  <c r="B340" i="645"/>
  <c r="B341" i="645"/>
  <c r="B342" i="645"/>
  <c r="B343" i="645"/>
  <c r="B344" i="645"/>
  <c r="B345" i="645"/>
  <c r="B346" i="645"/>
  <c r="B347" i="645"/>
  <c r="B348" i="645"/>
  <c r="B349" i="645"/>
  <c r="B350" i="645"/>
  <c r="B351" i="645"/>
  <c r="B352" i="645"/>
  <c r="B353" i="645"/>
  <c r="B354" i="645"/>
  <c r="B355" i="645"/>
  <c r="B356" i="645"/>
  <c r="B357" i="645"/>
  <c r="B358" i="645"/>
  <c r="B359" i="645"/>
  <c r="B360" i="645"/>
  <c r="B361" i="645"/>
  <c r="B362" i="645"/>
  <c r="B363" i="645"/>
  <c r="B364" i="645"/>
  <c r="B365" i="645"/>
  <c r="B366" i="645"/>
  <c r="B367" i="645"/>
  <c r="B368" i="645"/>
  <c r="B369" i="645"/>
  <c r="B370" i="645"/>
  <c r="B371" i="645"/>
  <c r="B372" i="645"/>
  <c r="B373" i="645"/>
  <c r="B374" i="645"/>
  <c r="B375" i="645"/>
  <c r="B376" i="645"/>
  <c r="B377" i="645"/>
  <c r="B378" i="645"/>
  <c r="B379" i="645"/>
  <c r="B380" i="645"/>
  <c r="B381" i="645"/>
  <c r="B382" i="645"/>
  <c r="B383" i="645"/>
  <c r="B384" i="645"/>
  <c r="B385" i="645"/>
  <c r="B386" i="645"/>
  <c r="B387" i="645"/>
  <c r="B388" i="645"/>
  <c r="B389" i="645"/>
  <c r="B390" i="645"/>
  <c r="B391" i="645"/>
  <c r="B392" i="645"/>
  <c r="B393" i="645"/>
  <c r="B394" i="645"/>
  <c r="B395" i="645"/>
  <c r="B396" i="645"/>
  <c r="B397" i="645"/>
  <c r="B398" i="645"/>
  <c r="B399" i="645"/>
  <c r="B400" i="645"/>
  <c r="B401" i="645"/>
  <c r="B402" i="645"/>
  <c r="B403" i="645"/>
  <c r="B404" i="645"/>
  <c r="B405" i="645"/>
  <c r="B406" i="645"/>
  <c r="B407" i="645"/>
  <c r="B408" i="645"/>
  <c r="B409" i="645"/>
  <c r="B410" i="645"/>
  <c r="B411" i="645"/>
  <c r="B412" i="645"/>
  <c r="B413" i="645"/>
  <c r="B414" i="645"/>
  <c r="B415" i="645"/>
  <c r="B416" i="645"/>
  <c r="B417" i="645"/>
  <c r="B418" i="645"/>
  <c r="B419" i="645"/>
  <c r="B420" i="645"/>
  <c r="B421" i="645"/>
  <c r="B422" i="645"/>
  <c r="B423" i="645"/>
  <c r="B424" i="645"/>
  <c r="B425" i="645"/>
  <c r="B426" i="645"/>
  <c r="B427" i="645"/>
  <c r="B428" i="645"/>
  <c r="B429" i="645"/>
  <c r="B430" i="645"/>
  <c r="B431" i="645"/>
  <c r="B432" i="645"/>
  <c r="B433" i="645"/>
  <c r="B434" i="645"/>
  <c r="B435" i="645"/>
  <c r="B436" i="645"/>
  <c r="B437" i="645"/>
  <c r="B438" i="645"/>
  <c r="B439" i="645"/>
  <c r="B440" i="645"/>
  <c r="B441" i="645"/>
  <c r="B442" i="645"/>
  <c r="B443" i="645"/>
  <c r="B444" i="645"/>
  <c r="B445" i="645"/>
  <c r="B446" i="645"/>
  <c r="B447" i="645"/>
  <c r="B448" i="645"/>
  <c r="B449" i="645"/>
  <c r="B450" i="645"/>
  <c r="B451" i="645"/>
  <c r="B452" i="645"/>
  <c r="B453" i="645"/>
  <c r="B454" i="645"/>
  <c r="B455" i="645"/>
  <c r="B456" i="645"/>
  <c r="B457" i="645"/>
  <c r="B458" i="645"/>
  <c r="B459" i="645"/>
  <c r="B460" i="645"/>
  <c r="B461" i="645"/>
  <c r="B462" i="645"/>
  <c r="B463" i="645"/>
  <c r="B464" i="645"/>
  <c r="B465" i="645"/>
  <c r="B466" i="645"/>
  <c r="B467" i="645"/>
  <c r="B468" i="645"/>
  <c r="B469" i="645"/>
  <c r="B470" i="645"/>
  <c r="B471" i="645"/>
  <c r="B472" i="645"/>
  <c r="B473" i="645"/>
  <c r="B474" i="645"/>
  <c r="B475" i="645"/>
  <c r="B476" i="645"/>
  <c r="B477" i="645"/>
  <c r="B478" i="645"/>
  <c r="B479" i="645"/>
  <c r="B480" i="645"/>
  <c r="B481" i="645"/>
  <c r="B482" i="645"/>
  <c r="B483" i="645"/>
  <c r="B484" i="645"/>
  <c r="B485" i="645"/>
  <c r="B486" i="645"/>
  <c r="B487" i="645"/>
  <c r="B488" i="645"/>
  <c r="B489" i="645"/>
  <c r="B490" i="645"/>
  <c r="B491" i="645"/>
  <c r="B492" i="645"/>
  <c r="B493" i="645"/>
  <c r="B494" i="645"/>
  <c r="B495" i="645"/>
  <c r="B496" i="645"/>
  <c r="B497" i="645"/>
  <c r="B498" i="645"/>
  <c r="B499" i="645"/>
  <c r="B500" i="645"/>
  <c r="B501" i="645"/>
  <c r="B502" i="645"/>
  <c r="B503" i="645"/>
  <c r="B504" i="645"/>
  <c r="B505" i="645"/>
  <c r="B506" i="645"/>
  <c r="B507" i="645"/>
  <c r="B508" i="645"/>
  <c r="B509" i="645"/>
  <c r="B510" i="645"/>
  <c r="B511" i="645"/>
  <c r="B512" i="645"/>
  <c r="B513" i="645"/>
  <c r="B514" i="645"/>
  <c r="B515" i="645"/>
  <c r="B516" i="645"/>
  <c r="B517" i="645"/>
  <c r="B518" i="645"/>
  <c r="B519" i="645"/>
  <c r="B520" i="645"/>
  <c r="B521" i="645"/>
  <c r="B522" i="645"/>
  <c r="B523" i="645"/>
  <c r="B524" i="645"/>
  <c r="B525" i="645"/>
  <c r="B526" i="645"/>
  <c r="B527" i="645"/>
  <c r="B528" i="645"/>
  <c r="B529" i="645"/>
  <c r="B530" i="645"/>
  <c r="B531" i="645"/>
  <c r="B532" i="645"/>
  <c r="B533" i="645"/>
  <c r="B534" i="645"/>
  <c r="B535" i="645"/>
  <c r="B536" i="645"/>
  <c r="B537" i="645"/>
  <c r="B538" i="645"/>
  <c r="B539" i="645"/>
  <c r="B540" i="645"/>
  <c r="B541" i="645"/>
  <c r="B542" i="645"/>
  <c r="B543" i="645"/>
  <c r="B544" i="645"/>
  <c r="B545" i="645"/>
  <c r="B546" i="645"/>
  <c r="B547" i="645"/>
  <c r="B548" i="645"/>
  <c r="B549" i="645"/>
  <c r="B550" i="645"/>
  <c r="B551" i="645"/>
  <c r="B552" i="645"/>
  <c r="B553" i="645"/>
  <c r="B554" i="645"/>
  <c r="B555" i="645"/>
  <c r="B556" i="645"/>
  <c r="B557" i="645"/>
  <c r="B558" i="645"/>
  <c r="B559" i="645"/>
  <c r="B560" i="645"/>
  <c r="B561" i="645"/>
  <c r="B562" i="645"/>
  <c r="B563" i="645"/>
  <c r="B564" i="645"/>
  <c r="B565" i="645"/>
  <c r="B566" i="645"/>
  <c r="B567" i="645"/>
  <c r="B568" i="645"/>
  <c r="B569" i="645"/>
  <c r="B570" i="645"/>
  <c r="B571" i="645"/>
  <c r="B572" i="645"/>
  <c r="B573" i="645"/>
  <c r="B574" i="645"/>
  <c r="B575" i="645"/>
  <c r="B576" i="645"/>
  <c r="B577" i="645"/>
  <c r="B578" i="645"/>
  <c r="B579" i="645"/>
  <c r="B580" i="645"/>
  <c r="B581" i="645"/>
  <c r="B582" i="645"/>
  <c r="B583" i="645"/>
  <c r="B584" i="645"/>
  <c r="B585" i="645"/>
  <c r="B586" i="645"/>
  <c r="B587" i="645"/>
  <c r="B588" i="645"/>
  <c r="B589" i="645"/>
  <c r="B590" i="645"/>
  <c r="B591" i="645"/>
  <c r="B592" i="645"/>
  <c r="B593" i="645"/>
  <c r="B594" i="645"/>
  <c r="B595" i="645"/>
  <c r="B596" i="645"/>
  <c r="B597" i="645"/>
  <c r="B598" i="645"/>
  <c r="B599" i="645"/>
  <c r="B600" i="645"/>
  <c r="B601" i="645"/>
  <c r="B602" i="645"/>
  <c r="B603" i="645"/>
  <c r="B604" i="645"/>
  <c r="B605" i="645"/>
  <c r="B606" i="645"/>
  <c r="B607" i="645"/>
  <c r="B608" i="645"/>
  <c r="B609" i="645"/>
  <c r="B610" i="645"/>
  <c r="B611" i="645"/>
  <c r="B612" i="645"/>
  <c r="B613" i="645"/>
  <c r="B614" i="645"/>
  <c r="B615" i="645"/>
  <c r="B616" i="645"/>
  <c r="B617" i="645"/>
  <c r="B618" i="645"/>
  <c r="B619" i="645"/>
  <c r="B620" i="645"/>
  <c r="B621" i="645"/>
  <c r="B622" i="645"/>
  <c r="B623" i="645"/>
  <c r="B624" i="645"/>
  <c r="B625" i="645"/>
  <c r="B626" i="645"/>
  <c r="B627" i="645"/>
  <c r="B628" i="645"/>
  <c r="B629" i="645"/>
  <c r="B630" i="645"/>
  <c r="B631" i="645"/>
  <c r="B632" i="645"/>
  <c r="B633" i="645"/>
  <c r="B634" i="645"/>
  <c r="B635" i="645"/>
  <c r="B636" i="645"/>
  <c r="B637" i="645"/>
  <c r="B638" i="645"/>
  <c r="B639" i="645"/>
  <c r="B640" i="645"/>
  <c r="B641" i="645"/>
  <c r="B642" i="645"/>
  <c r="B643" i="645"/>
  <c r="B644" i="645"/>
  <c r="B645" i="645"/>
  <c r="B646" i="645"/>
  <c r="B647" i="645"/>
  <c r="B648" i="645"/>
  <c r="B649" i="645"/>
  <c r="B650" i="645"/>
  <c r="B651" i="645"/>
  <c r="B652" i="645"/>
  <c r="B653" i="645"/>
  <c r="B654" i="645"/>
  <c r="B655" i="645"/>
  <c r="B656" i="645"/>
  <c r="B657" i="645"/>
  <c r="B658" i="645"/>
  <c r="B659" i="645"/>
  <c r="B660" i="645"/>
  <c r="B661" i="645"/>
  <c r="B662" i="645"/>
  <c r="B663" i="645"/>
  <c r="B664" i="645"/>
  <c r="B665" i="645"/>
  <c r="B666" i="645"/>
  <c r="B667" i="645"/>
  <c r="B668" i="645"/>
  <c r="B669" i="645"/>
  <c r="B670" i="645"/>
  <c r="B671" i="645"/>
  <c r="B672" i="645"/>
  <c r="B673" i="645"/>
  <c r="B674" i="645"/>
  <c r="B675" i="645"/>
  <c r="B676" i="645"/>
  <c r="B677" i="645"/>
  <c r="B678" i="645"/>
  <c r="B679" i="645"/>
  <c r="B680" i="645"/>
  <c r="B681" i="645"/>
  <c r="B682" i="645"/>
  <c r="B683" i="645"/>
  <c r="B684" i="645"/>
  <c r="B685" i="645"/>
  <c r="B686" i="645"/>
  <c r="B687" i="645"/>
  <c r="B688" i="645"/>
  <c r="B689" i="645"/>
  <c r="B690" i="645"/>
  <c r="B691" i="645"/>
  <c r="B692" i="645"/>
  <c r="B693" i="645"/>
  <c r="B694" i="645"/>
  <c r="B695" i="645"/>
  <c r="B696" i="645"/>
  <c r="B697" i="645"/>
  <c r="B698" i="645"/>
  <c r="B699" i="645"/>
  <c r="B700" i="645"/>
  <c r="B701" i="645"/>
  <c r="B702" i="645"/>
  <c r="B703" i="645"/>
  <c r="B704" i="645"/>
  <c r="B705" i="645"/>
  <c r="B706" i="645"/>
  <c r="B707" i="645"/>
  <c r="B708" i="645"/>
  <c r="B709" i="645"/>
  <c r="B710" i="645"/>
  <c r="B711" i="645"/>
  <c r="B712" i="645"/>
  <c r="B713" i="645"/>
  <c r="B714" i="645"/>
  <c r="B715" i="645"/>
  <c r="B716" i="645"/>
  <c r="B717" i="645"/>
  <c r="B718" i="645"/>
  <c r="B719" i="645"/>
  <c r="B720" i="645"/>
  <c r="B721" i="645"/>
  <c r="B722" i="645"/>
  <c r="B723" i="645"/>
  <c r="B724" i="645"/>
  <c r="B725" i="645"/>
  <c r="B726" i="645"/>
  <c r="B727" i="645"/>
  <c r="B728" i="645"/>
  <c r="B729" i="645"/>
  <c r="B730" i="645"/>
  <c r="B731" i="645"/>
  <c r="B732" i="645"/>
  <c r="B733" i="645"/>
  <c r="B734" i="645"/>
  <c r="B735" i="645"/>
  <c r="B736" i="645"/>
  <c r="B737" i="645"/>
  <c r="B738" i="645"/>
  <c r="B739" i="645"/>
  <c r="B740" i="645"/>
  <c r="B741" i="645"/>
  <c r="B742" i="645"/>
  <c r="B743" i="645"/>
  <c r="B744" i="645"/>
  <c r="B745" i="645"/>
  <c r="B746" i="645"/>
  <c r="B747" i="645"/>
  <c r="B748" i="645"/>
  <c r="B749" i="645"/>
  <c r="B750" i="645"/>
  <c r="B751" i="645"/>
  <c r="B752" i="645"/>
  <c r="B753" i="645"/>
  <c r="B754" i="645"/>
  <c r="B755" i="645"/>
  <c r="B756" i="645"/>
  <c r="B757" i="645"/>
  <c r="B758" i="645"/>
  <c r="B759" i="645"/>
  <c r="B760" i="645"/>
  <c r="B761" i="645"/>
  <c r="B762" i="645"/>
  <c r="B763" i="645"/>
  <c r="B764" i="645"/>
  <c r="B765" i="645"/>
  <c r="B766" i="645"/>
  <c r="B767" i="645"/>
  <c r="B768" i="645"/>
  <c r="B769" i="645"/>
  <c r="B770" i="645"/>
  <c r="B771" i="645"/>
  <c r="B772" i="645"/>
  <c r="B773" i="645"/>
  <c r="B774" i="645"/>
  <c r="B775" i="645"/>
  <c r="B776" i="645"/>
  <c r="B777" i="645"/>
  <c r="B778" i="645"/>
  <c r="B779" i="645"/>
  <c r="B780" i="645"/>
  <c r="B781" i="645"/>
  <c r="B782" i="645"/>
  <c r="B783" i="645"/>
  <c r="B784" i="645"/>
  <c r="B785" i="645"/>
  <c r="B786" i="645"/>
  <c r="B787" i="645"/>
  <c r="B788" i="645"/>
  <c r="B789" i="645"/>
  <c r="B790" i="645"/>
  <c r="B791" i="645"/>
  <c r="B792" i="645"/>
  <c r="B793" i="645"/>
  <c r="B794" i="645"/>
  <c r="B795" i="645"/>
  <c r="B796" i="645"/>
  <c r="B797" i="645"/>
  <c r="B798" i="645"/>
  <c r="B799" i="645"/>
  <c r="B800" i="645"/>
  <c r="B801" i="645"/>
  <c r="B802" i="645"/>
  <c r="B803" i="645"/>
  <c r="B804" i="645"/>
  <c r="B805" i="645"/>
  <c r="B806" i="645"/>
  <c r="B807" i="645"/>
  <c r="B808" i="645"/>
  <c r="B809" i="645"/>
  <c r="B810" i="645"/>
  <c r="B811" i="645"/>
  <c r="B812" i="645"/>
  <c r="B813" i="645"/>
  <c r="B814" i="645"/>
  <c r="B815" i="645"/>
  <c r="B816" i="645"/>
  <c r="B817" i="645"/>
  <c r="B818" i="645"/>
  <c r="B819" i="645"/>
  <c r="B820" i="645"/>
  <c r="B821" i="645"/>
  <c r="B822" i="645"/>
  <c r="B823" i="645"/>
  <c r="B824" i="645"/>
  <c r="B825" i="645"/>
  <c r="B826" i="645"/>
  <c r="B827" i="645"/>
  <c r="B828" i="645"/>
  <c r="B829" i="645"/>
  <c r="B830" i="645"/>
  <c r="B831" i="645"/>
  <c r="B832" i="645"/>
  <c r="B833" i="645"/>
  <c r="B834" i="645"/>
  <c r="B835" i="645"/>
  <c r="B836" i="645"/>
  <c r="B837" i="645"/>
  <c r="B838" i="645"/>
  <c r="B839" i="645"/>
  <c r="B840" i="645"/>
  <c r="B841" i="645"/>
  <c r="B842" i="645"/>
  <c r="B843" i="645"/>
  <c r="B844" i="645"/>
  <c r="B845" i="645"/>
  <c r="B846" i="645"/>
  <c r="B847" i="645"/>
  <c r="B848" i="645"/>
  <c r="B849" i="645"/>
  <c r="B850" i="645"/>
  <c r="B851" i="645"/>
  <c r="B852" i="645"/>
  <c r="B853" i="645"/>
  <c r="B854" i="645"/>
  <c r="B855" i="645"/>
  <c r="B856" i="645"/>
  <c r="B857" i="645"/>
  <c r="B858" i="645"/>
  <c r="B859" i="645"/>
  <c r="B860" i="645"/>
  <c r="B861" i="645"/>
  <c r="B862" i="645"/>
  <c r="B863" i="645"/>
  <c r="B864" i="645"/>
  <c r="B865" i="645"/>
  <c r="B866" i="645"/>
  <c r="B867" i="645"/>
  <c r="B868" i="645"/>
  <c r="B869" i="645"/>
  <c r="B870" i="645"/>
  <c r="B871" i="645"/>
  <c r="B872" i="645"/>
  <c r="B873" i="645"/>
  <c r="B874" i="645"/>
  <c r="B875" i="645"/>
  <c r="B876" i="645"/>
  <c r="B877" i="645"/>
  <c r="B878" i="645"/>
  <c r="B879" i="645"/>
  <c r="B880" i="645"/>
  <c r="B881" i="645"/>
  <c r="B882" i="645"/>
  <c r="B883" i="645"/>
  <c r="B884" i="645"/>
  <c r="B885" i="645"/>
  <c r="B886" i="645"/>
  <c r="B887" i="645"/>
  <c r="B888" i="645"/>
  <c r="B889" i="645"/>
  <c r="B890" i="645"/>
  <c r="B891" i="645"/>
  <c r="B892" i="645"/>
  <c r="B893" i="645"/>
  <c r="B894" i="645"/>
  <c r="B895" i="645"/>
  <c r="B896" i="645"/>
  <c r="B897" i="645"/>
  <c r="B898" i="645"/>
  <c r="B899" i="645"/>
  <c r="B900" i="645"/>
  <c r="B901" i="645"/>
  <c r="B902" i="645"/>
  <c r="B903" i="645"/>
  <c r="B904" i="645"/>
  <c r="B905" i="645"/>
  <c r="B906" i="645"/>
  <c r="B907" i="645"/>
  <c r="B908" i="645"/>
  <c r="B909" i="645"/>
  <c r="B910" i="645"/>
  <c r="B911" i="645"/>
  <c r="B912" i="645"/>
  <c r="B913" i="645"/>
  <c r="B914" i="645"/>
  <c r="B915" i="645"/>
  <c r="B916" i="645"/>
  <c r="B917" i="645"/>
  <c r="B918" i="645"/>
  <c r="B919" i="645"/>
  <c r="B920" i="645"/>
  <c r="B921" i="645"/>
  <c r="B922" i="645"/>
  <c r="B923" i="645"/>
  <c r="B924" i="645"/>
  <c r="B925" i="645"/>
  <c r="B926" i="645"/>
  <c r="B927" i="645"/>
  <c r="B928" i="645"/>
  <c r="B929" i="645"/>
  <c r="B930" i="645"/>
  <c r="B931" i="645"/>
  <c r="B932" i="645"/>
  <c r="B933" i="645"/>
  <c r="B934" i="645"/>
  <c r="B935" i="645"/>
  <c r="B936" i="645"/>
  <c r="B937" i="645"/>
  <c r="B938" i="645"/>
  <c r="B939" i="645"/>
  <c r="B940" i="645"/>
  <c r="B941" i="645"/>
  <c r="B942" i="645"/>
  <c r="B943" i="645"/>
  <c r="B944" i="645"/>
  <c r="B945" i="645"/>
  <c r="B946" i="645"/>
  <c r="B947" i="645"/>
  <c r="B948" i="645"/>
  <c r="B949" i="645"/>
  <c r="B950" i="645"/>
  <c r="B951" i="645"/>
  <c r="B952" i="645"/>
  <c r="B953" i="645"/>
  <c r="B954" i="645"/>
  <c r="B955" i="645"/>
  <c r="B956" i="645"/>
  <c r="B957" i="645"/>
  <c r="B958" i="645"/>
  <c r="B959" i="645"/>
  <c r="B960" i="645"/>
  <c r="B961" i="645"/>
  <c r="B962" i="645"/>
  <c r="B963" i="645"/>
  <c r="B964" i="645"/>
  <c r="B965" i="645"/>
  <c r="B966" i="645"/>
  <c r="B967" i="645"/>
  <c r="B968" i="645"/>
  <c r="B969" i="645"/>
  <c r="B970" i="645"/>
  <c r="B971" i="645"/>
  <c r="B972" i="645"/>
  <c r="B973" i="645"/>
  <c r="B974" i="645"/>
  <c r="B975" i="645"/>
  <c r="B976" i="645"/>
  <c r="B977" i="645"/>
  <c r="B978" i="645"/>
  <c r="B979" i="645"/>
  <c r="B980" i="645"/>
  <c r="B981" i="645"/>
  <c r="B982" i="645"/>
  <c r="B983" i="645"/>
  <c r="B984" i="645"/>
  <c r="B985" i="645"/>
  <c r="B986" i="645"/>
  <c r="B987" i="645"/>
  <c r="B988" i="645"/>
  <c r="B989" i="645"/>
  <c r="B990" i="645"/>
  <c r="B991" i="645"/>
  <c r="B992" i="645"/>
  <c r="B993" i="645"/>
  <c r="B994" i="645"/>
  <c r="B995" i="645"/>
  <c r="B996" i="645"/>
  <c r="B997" i="645"/>
  <c r="B998" i="645"/>
  <c r="B999" i="645"/>
  <c r="B1000" i="645"/>
  <c r="B1001" i="645"/>
  <c r="B1002" i="645"/>
  <c r="B1003" i="645"/>
  <c r="B1004" i="645"/>
  <c r="B1005" i="645"/>
  <c r="B1006" i="645"/>
  <c r="B1007" i="645"/>
  <c r="B1008" i="645"/>
  <c r="B1009" i="645"/>
  <c r="B1010" i="645"/>
  <c r="B1011" i="645"/>
  <c r="B1012" i="645"/>
  <c r="B1013" i="645"/>
  <c r="B1014" i="645"/>
  <c r="B1015" i="645"/>
  <c r="B1016" i="645"/>
  <c r="B1017" i="645"/>
  <c r="B1018" i="645"/>
  <c r="B1019" i="645"/>
  <c r="B1020" i="645"/>
  <c r="B1021" i="645"/>
  <c r="B1022" i="645"/>
  <c r="B1023" i="645"/>
  <c r="B1024" i="645"/>
  <c r="B1025" i="645"/>
  <c r="B1026" i="645"/>
  <c r="B1027" i="645"/>
  <c r="B1028" i="645"/>
  <c r="B1029" i="645"/>
  <c r="B1030" i="645"/>
  <c r="B1031" i="645"/>
  <c r="B1032" i="645"/>
  <c r="B1033" i="645"/>
  <c r="B1034" i="645"/>
  <c r="B1035" i="645"/>
  <c r="B1036" i="645"/>
  <c r="B1037" i="645"/>
  <c r="B1038" i="645"/>
  <c r="B1039" i="645"/>
  <c r="B1040" i="645"/>
  <c r="B1041" i="645"/>
  <c r="B1042" i="645"/>
  <c r="B1043" i="645"/>
  <c r="B1044" i="645"/>
  <c r="B1045" i="645"/>
  <c r="B1046" i="645"/>
  <c r="B1047" i="645"/>
  <c r="B1048" i="645"/>
  <c r="B1049" i="645"/>
  <c r="B1050" i="645"/>
  <c r="B1051" i="645"/>
  <c r="B1052" i="645"/>
  <c r="B1053" i="645"/>
  <c r="B1054" i="645"/>
  <c r="B1055" i="645"/>
  <c r="B1056" i="645"/>
  <c r="B1057" i="645"/>
  <c r="B1058" i="645"/>
  <c r="B1059" i="645"/>
  <c r="B1060" i="645"/>
  <c r="B1061" i="645"/>
  <c r="B1062" i="645"/>
  <c r="B1063" i="645"/>
  <c r="B1064" i="645"/>
  <c r="B1065" i="645"/>
  <c r="B1066" i="645"/>
  <c r="B1067" i="645"/>
  <c r="B1068" i="645"/>
  <c r="B1069" i="645"/>
  <c r="B1070" i="645"/>
  <c r="B1071" i="645"/>
  <c r="B1072" i="645"/>
  <c r="B1073" i="645"/>
  <c r="B1074" i="645"/>
  <c r="B1075" i="645"/>
  <c r="B1076" i="645"/>
  <c r="B1077" i="645"/>
  <c r="B1078" i="645"/>
  <c r="B1079" i="645"/>
  <c r="B1080" i="645"/>
  <c r="B1081" i="645"/>
  <c r="B1082" i="645"/>
  <c r="B1083" i="645"/>
  <c r="B1084" i="645"/>
  <c r="B1085" i="645"/>
  <c r="B1086" i="645"/>
  <c r="B1087" i="645"/>
  <c r="B1088" i="645"/>
  <c r="B1089" i="645"/>
  <c r="B1090" i="645"/>
  <c r="B1091" i="645"/>
  <c r="B1092" i="645"/>
  <c r="B1093" i="645"/>
  <c r="B1094" i="645"/>
  <c r="B1095" i="645"/>
  <c r="B1096" i="645"/>
  <c r="B1097" i="645"/>
  <c r="B1098" i="645"/>
  <c r="B1099" i="645"/>
  <c r="B1100" i="645"/>
  <c r="B1101" i="645"/>
  <c r="B1102" i="645"/>
  <c r="B1103" i="645"/>
  <c r="B1104" i="645"/>
  <c r="B1105" i="645"/>
  <c r="B1106" i="645"/>
  <c r="B1107" i="645"/>
  <c r="B1108" i="645"/>
  <c r="B1109" i="645"/>
  <c r="B1110" i="645"/>
  <c r="B1111" i="645"/>
  <c r="B1112" i="645"/>
  <c r="B1113" i="645"/>
  <c r="B1114" i="645"/>
  <c r="B1115" i="645"/>
  <c r="B1116" i="645"/>
  <c r="B1117" i="645"/>
  <c r="B1118" i="645"/>
  <c r="B1119" i="645"/>
  <c r="B1120" i="645"/>
  <c r="B1121" i="645"/>
  <c r="B1122" i="645"/>
  <c r="B1123" i="645"/>
  <c r="B1124" i="645"/>
  <c r="B1125" i="645"/>
  <c r="B1126" i="645"/>
  <c r="B1127" i="645"/>
  <c r="B1128" i="645"/>
  <c r="B1129" i="645"/>
  <c r="B1130" i="645"/>
  <c r="B1131" i="645"/>
  <c r="B1132" i="645"/>
  <c r="B1133" i="645"/>
  <c r="B1134" i="645"/>
  <c r="B1135" i="645"/>
  <c r="B1136" i="645"/>
  <c r="B1137" i="645"/>
  <c r="B1138" i="645"/>
  <c r="B1139" i="645"/>
  <c r="B1140" i="645"/>
  <c r="B1141" i="645"/>
  <c r="B1142" i="645"/>
  <c r="B1143" i="645"/>
  <c r="B1144" i="645"/>
  <c r="B1145" i="645"/>
  <c r="B1146" i="645"/>
  <c r="B1147" i="645"/>
  <c r="B1148" i="645"/>
  <c r="B1149" i="645"/>
  <c r="B1150" i="645"/>
  <c r="B1151" i="645"/>
  <c r="B1152" i="645"/>
  <c r="B1153" i="645"/>
  <c r="B1154" i="645"/>
  <c r="B1155" i="645"/>
  <c r="B1156" i="645"/>
  <c r="B1157" i="645"/>
  <c r="B1158" i="645"/>
  <c r="B1159" i="645"/>
  <c r="B1160" i="645"/>
  <c r="B1161" i="645"/>
  <c r="B1162" i="645"/>
  <c r="B1163" i="645"/>
  <c r="B1164" i="645"/>
  <c r="B1165" i="645"/>
  <c r="B1166" i="645"/>
  <c r="B1167" i="645"/>
  <c r="B1168" i="645"/>
  <c r="B1169" i="645"/>
  <c r="B1170" i="645"/>
  <c r="B1171" i="645"/>
  <c r="B1172" i="645"/>
  <c r="B1173" i="645"/>
  <c r="B1174" i="645"/>
  <c r="B1175" i="645"/>
  <c r="B1176" i="645"/>
  <c r="B1177" i="645"/>
  <c r="B1178" i="645"/>
  <c r="B1179" i="645"/>
  <c r="B1180" i="645"/>
  <c r="B1181" i="645"/>
  <c r="B1182" i="645"/>
  <c r="B1183" i="645"/>
  <c r="B1184" i="645"/>
  <c r="B1185" i="645"/>
  <c r="B1186" i="645"/>
  <c r="B1187" i="645"/>
  <c r="B1188" i="645"/>
  <c r="B1189" i="645"/>
  <c r="B1190" i="645"/>
  <c r="B1191" i="645"/>
  <c r="B1192" i="645"/>
  <c r="B1193" i="645"/>
  <c r="B1194" i="645"/>
  <c r="B1195" i="645"/>
  <c r="B1196" i="645"/>
  <c r="B1197" i="645"/>
  <c r="B1198" i="645"/>
  <c r="B1199" i="645"/>
  <c r="B1200" i="645"/>
  <c r="B1201" i="645"/>
  <c r="B1202" i="645"/>
  <c r="B1203" i="645"/>
  <c r="B1204" i="645"/>
  <c r="B1205" i="645"/>
  <c r="B1206" i="645"/>
  <c r="B1207" i="645"/>
  <c r="B1208" i="645"/>
  <c r="B1209" i="645"/>
  <c r="B1210" i="645"/>
  <c r="B1211" i="645"/>
  <c r="B1212" i="645"/>
  <c r="B1213" i="645"/>
  <c r="B1214" i="645"/>
  <c r="B1215" i="645"/>
  <c r="B1216" i="645"/>
  <c r="B1217" i="645"/>
  <c r="B1218" i="645"/>
  <c r="B1219" i="645"/>
  <c r="B1220" i="645"/>
  <c r="B1221" i="645"/>
  <c r="B1222" i="645"/>
  <c r="B1223" i="645"/>
  <c r="B1224" i="645"/>
  <c r="B1225" i="645"/>
  <c r="B1226" i="645"/>
  <c r="B1227" i="645"/>
  <c r="B1228" i="645"/>
  <c r="B1229" i="645"/>
  <c r="B1230" i="645"/>
  <c r="B1231" i="645"/>
  <c r="B1232" i="645"/>
  <c r="B1233" i="645"/>
  <c r="B1234" i="645"/>
  <c r="B1235" i="645"/>
  <c r="B1236" i="645"/>
  <c r="B1237" i="645"/>
  <c r="B1238" i="645"/>
  <c r="B1239" i="645"/>
  <c r="B1240" i="645"/>
  <c r="B1241" i="645"/>
  <c r="B1242" i="645"/>
  <c r="B1243" i="645"/>
  <c r="B1244" i="645"/>
  <c r="B1245" i="645"/>
  <c r="B1246" i="645"/>
  <c r="B1247" i="645"/>
  <c r="B1248" i="645"/>
  <c r="B1249" i="645"/>
  <c r="B1250" i="645"/>
  <c r="B1251" i="645"/>
  <c r="B1252" i="645"/>
  <c r="B1253" i="645"/>
  <c r="B1254" i="645"/>
  <c r="B1255" i="645"/>
  <c r="B1256" i="645"/>
  <c r="B1257" i="645"/>
  <c r="B1258" i="645"/>
  <c r="B1259" i="645"/>
  <c r="B1260" i="645"/>
  <c r="B1261" i="645"/>
  <c r="B1262" i="645"/>
  <c r="B1263" i="645"/>
  <c r="B1264" i="645"/>
  <c r="B1265" i="645"/>
  <c r="B1266" i="645"/>
  <c r="B1267" i="645"/>
  <c r="B1268" i="645"/>
  <c r="B1269" i="645"/>
  <c r="B1270" i="645"/>
  <c r="B1271" i="645"/>
  <c r="B1272" i="645"/>
  <c r="B1273" i="645"/>
  <c r="B1274" i="645"/>
  <c r="B1275" i="645"/>
  <c r="B1276" i="645"/>
  <c r="B1277" i="645"/>
  <c r="B1278" i="645"/>
  <c r="B1279" i="645"/>
  <c r="B1280" i="645"/>
  <c r="B1281" i="645"/>
  <c r="B1282" i="645"/>
  <c r="B1283" i="645"/>
  <c r="B1284" i="645"/>
  <c r="B1285" i="645"/>
  <c r="B1286" i="645"/>
  <c r="B1287" i="645"/>
  <c r="B1288" i="645"/>
  <c r="B1289" i="645"/>
  <c r="B1290" i="645"/>
  <c r="B1291" i="645"/>
  <c r="B1292" i="645"/>
  <c r="B1293" i="645"/>
  <c r="B1294" i="645"/>
  <c r="B1295" i="645"/>
  <c r="B1296" i="645"/>
  <c r="B1297" i="645"/>
  <c r="B1298" i="645"/>
  <c r="B1299" i="645"/>
  <c r="B1300" i="645"/>
  <c r="B1301" i="645"/>
  <c r="B1302" i="645"/>
  <c r="B1303" i="645"/>
  <c r="B1304" i="645"/>
  <c r="B1305" i="645"/>
  <c r="B1306" i="645"/>
  <c r="B1307" i="645"/>
  <c r="B1308" i="645"/>
  <c r="B1309" i="645"/>
  <c r="B1310" i="645"/>
  <c r="B1311" i="645"/>
  <c r="B1312" i="645"/>
  <c r="B1313" i="645"/>
  <c r="B1314" i="645"/>
  <c r="B1315" i="645"/>
  <c r="B1316" i="645"/>
  <c r="B1317" i="645"/>
  <c r="B1318" i="645"/>
  <c r="B1319" i="645"/>
  <c r="B1320" i="645"/>
  <c r="B1321" i="645"/>
  <c r="B1322" i="645"/>
  <c r="B1323" i="645"/>
  <c r="B1324" i="645"/>
  <c r="B1325" i="645"/>
  <c r="B1326" i="645"/>
  <c r="B1327" i="645"/>
  <c r="B1328" i="645"/>
  <c r="B1329" i="645"/>
  <c r="B1330" i="645"/>
  <c r="B1331" i="645"/>
  <c r="B1332" i="645"/>
  <c r="B1333" i="645"/>
  <c r="B1334" i="645"/>
  <c r="B1335" i="645"/>
  <c r="B1336" i="645"/>
  <c r="B1337" i="645"/>
  <c r="B1338" i="645"/>
  <c r="B1339" i="645"/>
  <c r="B1340" i="645"/>
  <c r="B1341" i="645"/>
  <c r="B1342" i="645"/>
  <c r="B1343" i="645"/>
  <c r="B1344" i="645"/>
  <c r="B1345" i="645"/>
  <c r="B1346" i="645"/>
  <c r="B1347" i="645"/>
  <c r="B1348" i="645"/>
  <c r="B1349" i="645"/>
  <c r="B1350" i="645"/>
  <c r="B1351" i="645"/>
  <c r="B1352" i="645"/>
  <c r="B1353" i="645"/>
  <c r="B1354" i="645"/>
  <c r="B1355" i="645"/>
  <c r="B1356" i="645"/>
  <c r="B1357" i="645"/>
  <c r="B1358" i="645"/>
  <c r="B1359" i="645"/>
  <c r="B1360" i="645"/>
  <c r="B1361" i="645"/>
  <c r="B1362" i="645"/>
  <c r="B1363" i="645"/>
  <c r="B1364" i="645"/>
  <c r="B1365" i="645"/>
  <c r="B1366" i="645"/>
  <c r="B1367" i="645"/>
  <c r="B1368" i="645"/>
  <c r="B1369" i="645"/>
  <c r="B1370" i="645"/>
  <c r="B1371" i="645"/>
  <c r="B1372" i="645"/>
  <c r="B1373" i="645"/>
  <c r="B1374" i="645"/>
  <c r="B1375" i="645"/>
  <c r="B1376" i="645"/>
  <c r="B1377" i="645"/>
  <c r="B1378" i="645"/>
  <c r="B1379" i="645"/>
  <c r="B1380" i="645"/>
  <c r="B1381" i="645"/>
  <c r="B1382" i="645"/>
  <c r="B1383" i="645"/>
  <c r="B1384" i="645"/>
  <c r="B1385" i="645"/>
  <c r="B1386" i="645"/>
  <c r="B1387" i="645"/>
  <c r="B1388" i="645"/>
  <c r="B1389" i="645"/>
  <c r="B1390" i="645"/>
  <c r="B1391" i="645"/>
  <c r="B1392" i="645"/>
  <c r="B1393" i="645"/>
  <c r="B1394" i="645"/>
  <c r="B1395" i="645"/>
  <c r="B1396" i="645"/>
  <c r="B1397" i="645"/>
  <c r="B1398" i="645"/>
  <c r="B1399" i="645"/>
  <c r="B1400" i="645"/>
  <c r="B1401" i="645"/>
  <c r="B1402" i="645"/>
  <c r="B1403" i="645"/>
  <c r="B1404" i="645"/>
  <c r="B1405" i="645"/>
  <c r="B1406" i="645"/>
  <c r="B1407" i="645"/>
  <c r="B1408" i="645"/>
  <c r="B1409" i="645"/>
  <c r="B1410" i="645"/>
  <c r="B1411" i="645"/>
  <c r="B1412" i="645"/>
  <c r="B1413" i="645"/>
  <c r="B1414" i="645"/>
  <c r="B1415" i="645"/>
  <c r="B1416" i="645"/>
  <c r="B1417" i="645"/>
  <c r="B1418" i="645"/>
  <c r="B1419" i="645"/>
  <c r="B1420" i="645"/>
  <c r="B1" i="645"/>
  <c r="F1" i="644"/>
  <c r="C1" i="644"/>
  <c r="E2" i="644"/>
  <c r="E3" i="644"/>
  <c r="E4" i="644"/>
  <c r="E5" i="644"/>
  <c r="E6" i="644"/>
  <c r="E7" i="644"/>
  <c r="E8" i="644"/>
  <c r="E9" i="644"/>
  <c r="E10" i="644"/>
  <c r="E11" i="644"/>
  <c r="E12" i="644"/>
  <c r="E13" i="644"/>
  <c r="E14" i="644"/>
  <c r="E15" i="644"/>
  <c r="E16" i="644"/>
  <c r="E17" i="644"/>
  <c r="E18" i="644"/>
  <c r="E19" i="644"/>
  <c r="E20" i="644"/>
  <c r="E21" i="644"/>
  <c r="E22" i="644"/>
  <c r="E23" i="644"/>
  <c r="E24" i="644"/>
  <c r="E25" i="644"/>
  <c r="E26" i="644"/>
  <c r="E27" i="644"/>
  <c r="E28" i="644"/>
  <c r="E29" i="644"/>
  <c r="E30" i="644"/>
  <c r="E31" i="644"/>
  <c r="E32" i="644"/>
  <c r="E33" i="644"/>
  <c r="E34" i="644"/>
  <c r="E35" i="644"/>
  <c r="E36" i="644"/>
  <c r="E37" i="644"/>
  <c r="E38" i="644"/>
  <c r="E39" i="644"/>
  <c r="E40" i="644"/>
  <c r="E41" i="644"/>
  <c r="E42" i="644"/>
  <c r="E43" i="644"/>
  <c r="E44" i="644"/>
  <c r="E45" i="644"/>
  <c r="E46" i="644"/>
  <c r="E47" i="644"/>
  <c r="E48" i="644"/>
  <c r="E49" i="644"/>
  <c r="E50" i="644"/>
  <c r="E51" i="644"/>
  <c r="E52" i="644"/>
  <c r="E53" i="644"/>
  <c r="E54" i="644"/>
  <c r="E55" i="644"/>
  <c r="E56" i="644"/>
  <c r="E57" i="644"/>
  <c r="E58" i="644"/>
  <c r="E59" i="644"/>
  <c r="E60" i="644"/>
  <c r="E61" i="644"/>
  <c r="E62" i="644"/>
  <c r="E63" i="644"/>
  <c r="E64" i="644"/>
  <c r="E65" i="644"/>
  <c r="E66" i="644"/>
  <c r="E67" i="644"/>
  <c r="E68" i="644"/>
  <c r="E69" i="644"/>
  <c r="E70" i="644"/>
  <c r="E71" i="644"/>
  <c r="E72" i="644"/>
  <c r="E73" i="644"/>
  <c r="E74" i="644"/>
  <c r="E75" i="644"/>
  <c r="E76" i="644"/>
  <c r="E77" i="644"/>
  <c r="E78" i="644"/>
  <c r="E79" i="644"/>
  <c r="E80" i="644"/>
  <c r="E81" i="644"/>
  <c r="E82" i="644"/>
  <c r="E83" i="644"/>
  <c r="E84" i="644"/>
  <c r="E85" i="644"/>
  <c r="E86" i="644"/>
  <c r="E87" i="644"/>
  <c r="E88" i="644"/>
  <c r="E89" i="644"/>
  <c r="E90" i="644"/>
  <c r="E91" i="644"/>
  <c r="E92" i="644"/>
  <c r="E93" i="644"/>
  <c r="E94" i="644"/>
  <c r="E95" i="644"/>
  <c r="E96" i="644"/>
  <c r="E97" i="644"/>
  <c r="E98" i="644"/>
  <c r="E99" i="644"/>
  <c r="E100" i="644"/>
  <c r="E101" i="644"/>
  <c r="E102" i="644"/>
  <c r="E103" i="644"/>
  <c r="E104" i="644"/>
  <c r="E105" i="644"/>
  <c r="E106" i="644"/>
  <c r="E107" i="644"/>
  <c r="E108" i="644"/>
  <c r="E109" i="644"/>
  <c r="E110" i="644"/>
  <c r="E111" i="644"/>
  <c r="E112" i="644"/>
  <c r="E113" i="644"/>
  <c r="E114" i="644"/>
  <c r="E115" i="644"/>
  <c r="E116" i="644"/>
  <c r="E117" i="644"/>
  <c r="E118" i="644"/>
  <c r="E119" i="644"/>
  <c r="E120" i="644"/>
  <c r="E121" i="644"/>
  <c r="E122" i="644"/>
  <c r="E123" i="644"/>
  <c r="E124" i="644"/>
  <c r="E125" i="644"/>
  <c r="E126" i="644"/>
  <c r="E127" i="644"/>
  <c r="E128" i="644"/>
  <c r="E129" i="644"/>
  <c r="E130" i="644"/>
  <c r="E131" i="644"/>
  <c r="E132" i="644"/>
  <c r="E133" i="644"/>
  <c r="E134" i="644"/>
  <c r="E135" i="644"/>
  <c r="E136" i="644"/>
  <c r="E137" i="644"/>
  <c r="E138" i="644"/>
  <c r="E139" i="644"/>
  <c r="E140" i="644"/>
  <c r="E141" i="644"/>
  <c r="E142" i="644"/>
  <c r="E143" i="644"/>
  <c r="E144" i="644"/>
  <c r="E145" i="644"/>
  <c r="E146" i="644"/>
  <c r="E147" i="644"/>
  <c r="E148" i="644"/>
  <c r="E149" i="644"/>
  <c r="E150" i="644"/>
  <c r="E151" i="644"/>
  <c r="E152" i="644"/>
  <c r="E153" i="644"/>
  <c r="E154" i="644"/>
  <c r="E155" i="644"/>
  <c r="E156" i="644"/>
  <c r="E157" i="644"/>
  <c r="E158" i="644"/>
  <c r="E159" i="644"/>
  <c r="E160" i="644"/>
  <c r="E161" i="644"/>
  <c r="E162" i="644"/>
  <c r="E163" i="644"/>
  <c r="E164" i="644"/>
  <c r="E165" i="644"/>
  <c r="E166" i="644"/>
  <c r="E167" i="644"/>
  <c r="E168" i="644"/>
  <c r="E169" i="644"/>
  <c r="E170" i="644"/>
  <c r="E171" i="644"/>
  <c r="E172" i="644"/>
  <c r="E173" i="644"/>
  <c r="E174" i="644"/>
  <c r="E175" i="644"/>
  <c r="E176" i="644"/>
  <c r="E177" i="644"/>
  <c r="E178" i="644"/>
  <c r="E179" i="644"/>
  <c r="E180" i="644"/>
  <c r="E181" i="644"/>
  <c r="E182" i="644"/>
  <c r="E183" i="644"/>
  <c r="E184" i="644"/>
  <c r="E185" i="644"/>
  <c r="E186" i="644"/>
  <c r="E187" i="644"/>
  <c r="E188" i="644"/>
  <c r="E189" i="644"/>
  <c r="E190" i="644"/>
  <c r="E191" i="644"/>
  <c r="E192" i="644"/>
  <c r="E193" i="644"/>
  <c r="E194" i="644"/>
  <c r="E195" i="644"/>
  <c r="E196" i="644"/>
  <c r="E197" i="644"/>
  <c r="E198" i="644"/>
  <c r="E199" i="644"/>
  <c r="E200" i="644"/>
  <c r="E201" i="644"/>
  <c r="E202" i="644"/>
  <c r="E203" i="644"/>
  <c r="E204" i="644"/>
  <c r="E205" i="644"/>
  <c r="E206" i="644"/>
  <c r="E207" i="644"/>
  <c r="E208" i="644"/>
  <c r="E209" i="644"/>
  <c r="E210" i="644"/>
  <c r="E211" i="644"/>
  <c r="E212" i="644"/>
  <c r="E213" i="644"/>
  <c r="E214" i="644"/>
  <c r="E215" i="644"/>
  <c r="E216" i="644"/>
  <c r="E217" i="644"/>
  <c r="E218" i="644"/>
  <c r="E219" i="644"/>
  <c r="E220" i="644"/>
  <c r="E221" i="644"/>
  <c r="E222" i="644"/>
  <c r="E223" i="644"/>
  <c r="E224" i="644"/>
  <c r="E225" i="644"/>
  <c r="E226" i="644"/>
  <c r="E227" i="644"/>
  <c r="E228" i="644"/>
  <c r="E229" i="644"/>
  <c r="E230" i="644"/>
  <c r="E231" i="644"/>
  <c r="E232" i="644"/>
  <c r="E233" i="644"/>
  <c r="E234" i="644"/>
  <c r="E235" i="644"/>
  <c r="E236" i="644"/>
  <c r="E237" i="644"/>
  <c r="E238" i="644"/>
  <c r="E239" i="644"/>
  <c r="E240" i="644"/>
  <c r="E241" i="644"/>
  <c r="E242" i="644"/>
  <c r="E243" i="644"/>
  <c r="E244" i="644"/>
  <c r="E245" i="644"/>
  <c r="E246" i="644"/>
  <c r="E247" i="644"/>
  <c r="E248" i="644"/>
  <c r="E249" i="644"/>
  <c r="E250" i="644"/>
  <c r="E251" i="644"/>
  <c r="E252" i="644"/>
  <c r="E253" i="644"/>
  <c r="E254" i="644"/>
  <c r="E255" i="644"/>
  <c r="E256" i="644"/>
  <c r="E257" i="644"/>
  <c r="E258" i="644"/>
  <c r="E259" i="644"/>
  <c r="E260" i="644"/>
  <c r="E261" i="644"/>
  <c r="E262" i="644"/>
  <c r="E263" i="644"/>
  <c r="E264" i="644"/>
  <c r="E265" i="644"/>
  <c r="E266" i="644"/>
  <c r="E267" i="644"/>
  <c r="E268" i="644"/>
  <c r="E269" i="644"/>
  <c r="E270" i="644"/>
  <c r="E271" i="644"/>
  <c r="E272" i="644"/>
  <c r="E273" i="644"/>
  <c r="E274" i="644"/>
  <c r="E275" i="644"/>
  <c r="E276" i="644"/>
  <c r="E277" i="644"/>
  <c r="E278" i="644"/>
  <c r="E279" i="644"/>
  <c r="E280" i="644"/>
  <c r="E281" i="644"/>
  <c r="E282" i="644"/>
  <c r="E1" i="644"/>
  <c r="D2" i="644"/>
  <c r="D3" i="644"/>
  <c r="D4" i="644"/>
  <c r="D5" i="644"/>
  <c r="D6" i="644"/>
  <c r="D7" i="644"/>
  <c r="D8" i="644"/>
  <c r="D9" i="644"/>
  <c r="D10" i="644"/>
  <c r="D11" i="644"/>
  <c r="D12" i="644"/>
  <c r="D13" i="644"/>
  <c r="D14" i="644"/>
  <c r="D15" i="644"/>
  <c r="D16" i="644"/>
  <c r="D17" i="644"/>
  <c r="D18" i="644"/>
  <c r="D19" i="644"/>
  <c r="D20" i="644"/>
  <c r="D21" i="644"/>
  <c r="D22" i="644"/>
  <c r="D23" i="644"/>
  <c r="D24" i="644"/>
  <c r="D25" i="644"/>
  <c r="D26" i="644"/>
  <c r="D27" i="644"/>
  <c r="D28" i="644"/>
  <c r="D29" i="644"/>
  <c r="D30" i="644"/>
  <c r="D31" i="644"/>
  <c r="D32" i="644"/>
  <c r="D33" i="644"/>
  <c r="D34" i="644"/>
  <c r="D35" i="644"/>
  <c r="D36" i="644"/>
  <c r="D37" i="644"/>
  <c r="D38" i="644"/>
  <c r="D39" i="644"/>
  <c r="D40" i="644"/>
  <c r="D41" i="644"/>
  <c r="D42" i="644"/>
  <c r="D43" i="644"/>
  <c r="D44" i="644"/>
  <c r="D45" i="644"/>
  <c r="D46" i="644"/>
  <c r="D47" i="644"/>
  <c r="D48" i="644"/>
  <c r="D49" i="644"/>
  <c r="D50" i="644"/>
  <c r="D51" i="644"/>
  <c r="D52" i="644"/>
  <c r="D53" i="644"/>
  <c r="D54" i="644"/>
  <c r="D55" i="644"/>
  <c r="D56" i="644"/>
  <c r="D57" i="644"/>
  <c r="D58" i="644"/>
  <c r="D59" i="644"/>
  <c r="D60" i="644"/>
  <c r="D61" i="644"/>
  <c r="D62" i="644"/>
  <c r="D63" i="644"/>
  <c r="D64" i="644"/>
  <c r="D65" i="644"/>
  <c r="D66" i="644"/>
  <c r="D67" i="644"/>
  <c r="D68" i="644"/>
  <c r="D69" i="644"/>
  <c r="D70" i="644"/>
  <c r="D71" i="644"/>
  <c r="D72" i="644"/>
  <c r="D73" i="644"/>
  <c r="D74" i="644"/>
  <c r="D75" i="644"/>
  <c r="D76" i="644"/>
  <c r="D77" i="644"/>
  <c r="D78" i="644"/>
  <c r="D79" i="644"/>
  <c r="D80" i="644"/>
  <c r="D81" i="644"/>
  <c r="D82" i="644"/>
  <c r="D83" i="644"/>
  <c r="D84" i="644"/>
  <c r="D85" i="644"/>
  <c r="D86" i="644"/>
  <c r="D87" i="644"/>
  <c r="D88" i="644"/>
  <c r="D89" i="644"/>
  <c r="D90" i="644"/>
  <c r="D91" i="644"/>
  <c r="D92" i="644"/>
  <c r="D93" i="644"/>
  <c r="D94" i="644"/>
  <c r="D95" i="644"/>
  <c r="D96" i="644"/>
  <c r="D97" i="644"/>
  <c r="D98" i="644"/>
  <c r="D99" i="644"/>
  <c r="D100" i="644"/>
  <c r="D101" i="644"/>
  <c r="D102" i="644"/>
  <c r="D103" i="644"/>
  <c r="D104" i="644"/>
  <c r="D105" i="644"/>
  <c r="D106" i="644"/>
  <c r="D107" i="644"/>
  <c r="D108" i="644"/>
  <c r="D109" i="644"/>
  <c r="D110" i="644"/>
  <c r="D111" i="644"/>
  <c r="D112" i="644"/>
  <c r="D113" i="644"/>
  <c r="D114" i="644"/>
  <c r="D115" i="644"/>
  <c r="D116" i="644"/>
  <c r="D117" i="644"/>
  <c r="D118" i="644"/>
  <c r="D119" i="644"/>
  <c r="D120" i="644"/>
  <c r="D121" i="644"/>
  <c r="D122" i="644"/>
  <c r="D123" i="644"/>
  <c r="D124" i="644"/>
  <c r="D125" i="644"/>
  <c r="D126" i="644"/>
  <c r="D127" i="644"/>
  <c r="D128" i="644"/>
  <c r="D129" i="644"/>
  <c r="D130" i="644"/>
  <c r="D131" i="644"/>
  <c r="D132" i="644"/>
  <c r="D133" i="644"/>
  <c r="D134" i="644"/>
  <c r="D135" i="644"/>
  <c r="D136" i="644"/>
  <c r="D137" i="644"/>
  <c r="D138" i="644"/>
  <c r="D139" i="644"/>
  <c r="D140" i="644"/>
  <c r="D141" i="644"/>
  <c r="D142" i="644"/>
  <c r="D143" i="644"/>
  <c r="D144" i="644"/>
  <c r="D145" i="644"/>
  <c r="D146" i="644"/>
  <c r="D147" i="644"/>
  <c r="D148" i="644"/>
  <c r="D149" i="644"/>
  <c r="D150" i="644"/>
  <c r="D151" i="644"/>
  <c r="D152" i="644"/>
  <c r="D153" i="644"/>
  <c r="D154" i="644"/>
  <c r="D155" i="644"/>
  <c r="D156" i="644"/>
  <c r="D157" i="644"/>
  <c r="D158" i="644"/>
  <c r="D159" i="644"/>
  <c r="D160" i="644"/>
  <c r="D161" i="644"/>
  <c r="D162" i="644"/>
  <c r="D163" i="644"/>
  <c r="D164" i="644"/>
  <c r="D165" i="644"/>
  <c r="D166" i="644"/>
  <c r="D167" i="644"/>
  <c r="D168" i="644"/>
  <c r="D169" i="644"/>
  <c r="D170" i="644"/>
  <c r="D171" i="644"/>
  <c r="D172" i="644"/>
  <c r="D173" i="644"/>
  <c r="D174" i="644"/>
  <c r="D175" i="644"/>
  <c r="D176" i="644"/>
  <c r="D177" i="644"/>
  <c r="D178" i="644"/>
  <c r="D179" i="644"/>
  <c r="D180" i="644"/>
  <c r="D181" i="644"/>
  <c r="D182" i="644"/>
  <c r="D183" i="644"/>
  <c r="D184" i="644"/>
  <c r="D185" i="644"/>
  <c r="D186" i="644"/>
  <c r="D187" i="644"/>
  <c r="D188" i="644"/>
  <c r="D189" i="644"/>
  <c r="D190" i="644"/>
  <c r="D191" i="644"/>
  <c r="D192" i="644"/>
  <c r="D193" i="644"/>
  <c r="D194" i="644"/>
  <c r="D195" i="644"/>
  <c r="D196" i="644"/>
  <c r="D197" i="644"/>
  <c r="D198" i="644"/>
  <c r="D199" i="644"/>
  <c r="D200" i="644"/>
  <c r="D201" i="644"/>
  <c r="D202" i="644"/>
  <c r="D203" i="644"/>
  <c r="D204" i="644"/>
  <c r="D205" i="644"/>
  <c r="D206" i="644"/>
  <c r="D207" i="644"/>
  <c r="D208" i="644"/>
  <c r="D209" i="644"/>
  <c r="D210" i="644"/>
  <c r="D211" i="644"/>
  <c r="D212" i="644"/>
  <c r="D213" i="644"/>
  <c r="D214" i="644"/>
  <c r="D215" i="644"/>
  <c r="D216" i="644"/>
  <c r="D217" i="644"/>
  <c r="D218" i="644"/>
  <c r="D219" i="644"/>
  <c r="D220" i="644"/>
  <c r="D221" i="644"/>
  <c r="D222" i="644"/>
  <c r="D223" i="644"/>
  <c r="D224" i="644"/>
  <c r="D225" i="644"/>
  <c r="D226" i="644"/>
  <c r="D227" i="644"/>
  <c r="D228" i="644"/>
  <c r="D229" i="644"/>
  <c r="D230" i="644"/>
  <c r="D231" i="644"/>
  <c r="D232" i="644"/>
  <c r="D233" i="644"/>
  <c r="D234" i="644"/>
  <c r="D235" i="644"/>
  <c r="D236" i="644"/>
  <c r="D237" i="644"/>
  <c r="D238" i="644"/>
  <c r="D239" i="644"/>
  <c r="D240" i="644"/>
  <c r="D241" i="644"/>
  <c r="D242" i="644"/>
  <c r="D243" i="644"/>
  <c r="D244" i="644"/>
  <c r="D245" i="644"/>
  <c r="D246" i="644"/>
  <c r="D247" i="644"/>
  <c r="D248" i="644"/>
  <c r="D249" i="644"/>
  <c r="D250" i="644"/>
  <c r="D251" i="644"/>
  <c r="D252" i="644"/>
  <c r="D253" i="644"/>
  <c r="D254" i="644"/>
  <c r="D255" i="644"/>
  <c r="D256" i="644"/>
  <c r="D257" i="644"/>
  <c r="D258" i="644"/>
  <c r="D259" i="644"/>
  <c r="D260" i="644"/>
  <c r="D261" i="644"/>
  <c r="D262" i="644"/>
  <c r="D263" i="644"/>
  <c r="D264" i="644"/>
  <c r="D265" i="644"/>
  <c r="D266" i="644"/>
  <c r="D267" i="644"/>
  <c r="D268" i="644"/>
  <c r="D269" i="644"/>
  <c r="D270" i="644"/>
  <c r="D271" i="644"/>
  <c r="D272" i="644"/>
  <c r="D273" i="644"/>
  <c r="D274" i="644"/>
  <c r="D275" i="644"/>
  <c r="D276" i="644"/>
  <c r="D277" i="644"/>
  <c r="D278" i="644"/>
  <c r="D279" i="644"/>
  <c r="D280" i="644"/>
  <c r="D281" i="644"/>
  <c r="D282" i="644"/>
  <c r="D1" i="644"/>
  <c r="B2" i="644"/>
  <c r="B3" i="644"/>
  <c r="B4" i="644"/>
  <c r="B5" i="644"/>
  <c r="B6" i="644"/>
  <c r="B7" i="644"/>
  <c r="B8" i="644"/>
  <c r="B9" i="644"/>
  <c r="B10" i="644"/>
  <c r="B11" i="644"/>
  <c r="B12" i="644"/>
  <c r="B13" i="644"/>
  <c r="B14" i="644"/>
  <c r="B15" i="644"/>
  <c r="B16" i="644"/>
  <c r="B17" i="644"/>
  <c r="B18" i="644"/>
  <c r="B19" i="644"/>
  <c r="B20" i="644"/>
  <c r="B21" i="644"/>
  <c r="B22" i="644"/>
  <c r="B23" i="644"/>
  <c r="B24" i="644"/>
  <c r="B25" i="644"/>
  <c r="B26" i="644"/>
  <c r="B27" i="644"/>
  <c r="B28" i="644"/>
  <c r="B29" i="644"/>
  <c r="B30" i="644"/>
  <c r="B31" i="644"/>
  <c r="B32" i="644"/>
  <c r="B33" i="644"/>
  <c r="B34" i="644"/>
  <c r="B35" i="644"/>
  <c r="B36" i="644"/>
  <c r="B37" i="644"/>
  <c r="B38" i="644"/>
  <c r="B39" i="644"/>
  <c r="B40" i="644"/>
  <c r="B41" i="644"/>
  <c r="B42" i="644"/>
  <c r="B43" i="644"/>
  <c r="B44" i="644"/>
  <c r="B45" i="644"/>
  <c r="B46" i="644"/>
  <c r="B47" i="644"/>
  <c r="B48" i="644"/>
  <c r="B49" i="644"/>
  <c r="B50" i="644"/>
  <c r="B51" i="644"/>
  <c r="B52" i="644"/>
  <c r="B53" i="644"/>
  <c r="B54" i="644"/>
  <c r="B55" i="644"/>
  <c r="B56" i="644"/>
  <c r="B57" i="644"/>
  <c r="B58" i="644"/>
  <c r="B59" i="644"/>
  <c r="B60" i="644"/>
  <c r="B61" i="644"/>
  <c r="B62" i="644"/>
  <c r="B63" i="644"/>
  <c r="B64" i="644"/>
  <c r="B65" i="644"/>
  <c r="B66" i="644"/>
  <c r="B67" i="644"/>
  <c r="B68" i="644"/>
  <c r="B69" i="644"/>
  <c r="B70" i="644"/>
  <c r="B71" i="644"/>
  <c r="B72" i="644"/>
  <c r="B73" i="644"/>
  <c r="B74" i="644"/>
  <c r="B75" i="644"/>
  <c r="B76" i="644"/>
  <c r="B77" i="644"/>
  <c r="B78" i="644"/>
  <c r="B79" i="644"/>
  <c r="B80" i="644"/>
  <c r="B81" i="644"/>
  <c r="B82" i="644"/>
  <c r="B83" i="644"/>
  <c r="B84" i="644"/>
  <c r="B85" i="644"/>
  <c r="B86" i="644"/>
  <c r="B87" i="644"/>
  <c r="B88" i="644"/>
  <c r="B89" i="644"/>
  <c r="B90" i="644"/>
  <c r="B91" i="644"/>
  <c r="B92" i="644"/>
  <c r="B93" i="644"/>
  <c r="B94" i="644"/>
  <c r="B95" i="644"/>
  <c r="B96" i="644"/>
  <c r="B97" i="644"/>
  <c r="B98" i="644"/>
  <c r="B99" i="644"/>
  <c r="B100" i="644"/>
  <c r="B101" i="644"/>
  <c r="B102" i="644"/>
  <c r="B103" i="644"/>
  <c r="B104" i="644"/>
  <c r="B105" i="644"/>
  <c r="B106" i="644"/>
  <c r="B107" i="644"/>
  <c r="B108" i="644"/>
  <c r="B109" i="644"/>
  <c r="B110" i="644"/>
  <c r="B111" i="644"/>
  <c r="B112" i="644"/>
  <c r="B113" i="644"/>
  <c r="B114" i="644"/>
  <c r="B115" i="644"/>
  <c r="B116" i="644"/>
  <c r="B117" i="644"/>
  <c r="B118" i="644"/>
  <c r="B119" i="644"/>
  <c r="B120" i="644"/>
  <c r="B121" i="644"/>
  <c r="B122" i="644"/>
  <c r="B123" i="644"/>
  <c r="B124" i="644"/>
  <c r="B125" i="644"/>
  <c r="B126" i="644"/>
  <c r="B127" i="644"/>
  <c r="B128" i="644"/>
  <c r="B129" i="644"/>
  <c r="B130" i="644"/>
  <c r="B131" i="644"/>
  <c r="B132" i="644"/>
  <c r="B133" i="644"/>
  <c r="B134" i="644"/>
  <c r="B135" i="644"/>
  <c r="B136" i="644"/>
  <c r="B137" i="644"/>
  <c r="B138" i="644"/>
  <c r="B139" i="644"/>
  <c r="B140" i="644"/>
  <c r="B141" i="644"/>
  <c r="B142" i="644"/>
  <c r="B143" i="644"/>
  <c r="B144" i="644"/>
  <c r="B145" i="644"/>
  <c r="B146" i="644"/>
  <c r="B147" i="644"/>
  <c r="B148" i="644"/>
  <c r="B149" i="644"/>
  <c r="B150" i="644"/>
  <c r="B151" i="644"/>
  <c r="B152" i="644"/>
  <c r="B153" i="644"/>
  <c r="B154" i="644"/>
  <c r="B155" i="644"/>
  <c r="B156" i="644"/>
  <c r="B157" i="644"/>
  <c r="B158" i="644"/>
  <c r="B159" i="644"/>
  <c r="B160" i="644"/>
  <c r="B161" i="644"/>
  <c r="B162" i="644"/>
  <c r="B163" i="644"/>
  <c r="B164" i="644"/>
  <c r="B165" i="644"/>
  <c r="B166" i="644"/>
  <c r="B167" i="644"/>
  <c r="B168" i="644"/>
  <c r="B169" i="644"/>
  <c r="B170" i="644"/>
  <c r="B171" i="644"/>
  <c r="B172" i="644"/>
  <c r="B173" i="644"/>
  <c r="B174" i="644"/>
  <c r="B175" i="644"/>
  <c r="B176" i="644"/>
  <c r="B177" i="644"/>
  <c r="B178" i="644"/>
  <c r="B179" i="644"/>
  <c r="B180" i="644"/>
  <c r="B181" i="644"/>
  <c r="B182" i="644"/>
  <c r="B183" i="644"/>
  <c r="B184" i="644"/>
  <c r="B185" i="644"/>
  <c r="B186" i="644"/>
  <c r="B187" i="644"/>
  <c r="B188" i="644"/>
  <c r="B189" i="644"/>
  <c r="B190" i="644"/>
  <c r="B191" i="644"/>
  <c r="B192" i="644"/>
  <c r="B193" i="644"/>
  <c r="B194" i="644"/>
  <c r="B195" i="644"/>
  <c r="B196" i="644"/>
  <c r="B197" i="644"/>
  <c r="B198" i="644"/>
  <c r="B199" i="644"/>
  <c r="B200" i="644"/>
  <c r="B201" i="644"/>
  <c r="B202" i="644"/>
  <c r="B203" i="644"/>
  <c r="B204" i="644"/>
  <c r="B205" i="644"/>
  <c r="B206" i="644"/>
  <c r="B207" i="644"/>
  <c r="B208" i="644"/>
  <c r="B209" i="644"/>
  <c r="B210" i="644"/>
  <c r="B211" i="644"/>
  <c r="B212" i="644"/>
  <c r="B213" i="644"/>
  <c r="B214" i="644"/>
  <c r="B215" i="644"/>
  <c r="B216" i="644"/>
  <c r="B217" i="644"/>
  <c r="B218" i="644"/>
  <c r="B219" i="644"/>
  <c r="B220" i="644"/>
  <c r="B221" i="644"/>
  <c r="B222" i="644"/>
  <c r="B223" i="644"/>
  <c r="B224" i="644"/>
  <c r="B225" i="644"/>
  <c r="B226" i="644"/>
  <c r="B227" i="644"/>
  <c r="B228" i="644"/>
  <c r="B229" i="644"/>
  <c r="B230" i="644"/>
  <c r="B231" i="644"/>
  <c r="B232" i="644"/>
  <c r="B233" i="644"/>
  <c r="B234" i="644"/>
  <c r="B235" i="644"/>
  <c r="B236" i="644"/>
  <c r="B237" i="644"/>
  <c r="B238" i="644"/>
  <c r="B239" i="644"/>
  <c r="B240" i="644"/>
  <c r="B241" i="644"/>
  <c r="B242" i="644"/>
  <c r="B243" i="644"/>
  <c r="B244" i="644"/>
  <c r="B245" i="644"/>
  <c r="B246" i="644"/>
  <c r="B247" i="644"/>
  <c r="B248" i="644"/>
  <c r="B249" i="644"/>
  <c r="B250" i="644"/>
  <c r="B251" i="644"/>
  <c r="B252" i="644"/>
  <c r="B253" i="644"/>
  <c r="B254" i="644"/>
  <c r="B255" i="644"/>
  <c r="B256" i="644"/>
  <c r="B257" i="644"/>
  <c r="B258" i="644"/>
  <c r="B259" i="644"/>
  <c r="B260" i="644"/>
  <c r="B261" i="644"/>
  <c r="B262" i="644"/>
  <c r="B263" i="644"/>
  <c r="B264" i="644"/>
  <c r="B265" i="644"/>
  <c r="B266" i="644"/>
  <c r="B267" i="644"/>
  <c r="B268" i="644"/>
  <c r="B269" i="644"/>
  <c r="B270" i="644"/>
  <c r="B271" i="644"/>
  <c r="B272" i="644"/>
  <c r="B273" i="644"/>
  <c r="B274" i="644"/>
  <c r="B275" i="644"/>
  <c r="B276" i="644"/>
  <c r="B277" i="644"/>
  <c r="B278" i="644"/>
  <c r="B279" i="644"/>
  <c r="B280" i="644"/>
  <c r="B281" i="644"/>
  <c r="B282" i="644"/>
  <c r="B1" i="644"/>
  <c r="F1" i="643"/>
  <c r="C1" i="643"/>
  <c r="E2" i="643"/>
  <c r="E3" i="643"/>
  <c r="E4" i="643"/>
  <c r="E5" i="643"/>
  <c r="E6" i="643"/>
  <c r="E7" i="643"/>
  <c r="E8" i="643"/>
  <c r="E9" i="643"/>
  <c r="E10" i="643"/>
  <c r="E11" i="643"/>
  <c r="E12" i="643"/>
  <c r="E13" i="643"/>
  <c r="E14" i="643"/>
  <c r="E15" i="643"/>
  <c r="E16" i="643"/>
  <c r="E17" i="643"/>
  <c r="E18" i="643"/>
  <c r="E19" i="643"/>
  <c r="E20" i="643"/>
  <c r="E21" i="643"/>
  <c r="E22" i="643"/>
  <c r="E23" i="643"/>
  <c r="E24" i="643"/>
  <c r="E25" i="643"/>
  <c r="E26" i="643"/>
  <c r="E27" i="643"/>
  <c r="E28" i="643"/>
  <c r="E29" i="643"/>
  <c r="E30" i="643"/>
  <c r="E31" i="643"/>
  <c r="E32" i="643"/>
  <c r="E33" i="643"/>
  <c r="E34" i="643"/>
  <c r="E35" i="643"/>
  <c r="E36" i="643"/>
  <c r="E37" i="643"/>
  <c r="E38" i="643"/>
  <c r="E39" i="643"/>
  <c r="E40" i="643"/>
  <c r="E41" i="643"/>
  <c r="E42" i="643"/>
  <c r="E43" i="643"/>
  <c r="E44" i="643"/>
  <c r="E45" i="643"/>
  <c r="E46" i="643"/>
  <c r="E47" i="643"/>
  <c r="E48" i="643"/>
  <c r="E49" i="643"/>
  <c r="E50" i="643"/>
  <c r="E51" i="643"/>
  <c r="E52" i="643"/>
  <c r="E53" i="643"/>
  <c r="E54" i="643"/>
  <c r="E55" i="643"/>
  <c r="E56" i="643"/>
  <c r="E57" i="643"/>
  <c r="E58" i="643"/>
  <c r="E59" i="643"/>
  <c r="E60" i="643"/>
  <c r="E61" i="643"/>
  <c r="E62" i="643"/>
  <c r="E63" i="643"/>
  <c r="E64" i="643"/>
  <c r="E65" i="643"/>
  <c r="E66" i="643"/>
  <c r="E67" i="643"/>
  <c r="E68" i="643"/>
  <c r="E69" i="643"/>
  <c r="E70" i="643"/>
  <c r="E71" i="643"/>
  <c r="E72" i="643"/>
  <c r="E73" i="643"/>
  <c r="E74" i="643"/>
  <c r="E75" i="643"/>
  <c r="E76" i="643"/>
  <c r="E77" i="643"/>
  <c r="E78" i="643"/>
  <c r="E79" i="643"/>
  <c r="E80" i="643"/>
  <c r="E81" i="643"/>
  <c r="E82" i="643"/>
  <c r="E83" i="643"/>
  <c r="E84" i="643"/>
  <c r="E85" i="643"/>
  <c r="E86" i="643"/>
  <c r="E87" i="643"/>
  <c r="E88" i="643"/>
  <c r="E89" i="643"/>
  <c r="E90" i="643"/>
  <c r="E91" i="643"/>
  <c r="E92" i="643"/>
  <c r="E93" i="643"/>
  <c r="E94" i="643"/>
  <c r="E95" i="643"/>
  <c r="E96" i="643"/>
  <c r="E97" i="643"/>
  <c r="E98" i="643"/>
  <c r="E99" i="643"/>
  <c r="E100" i="643"/>
  <c r="E101" i="643"/>
  <c r="E102" i="643"/>
  <c r="E103" i="643"/>
  <c r="E104" i="643"/>
  <c r="E105" i="643"/>
  <c r="E106" i="643"/>
  <c r="E107" i="643"/>
  <c r="E108" i="643"/>
  <c r="E109" i="643"/>
  <c r="E110" i="643"/>
  <c r="E111" i="643"/>
  <c r="E112" i="643"/>
  <c r="E113" i="643"/>
  <c r="E114" i="643"/>
  <c r="E115" i="643"/>
  <c r="E116" i="643"/>
  <c r="E117" i="643"/>
  <c r="E118" i="643"/>
  <c r="E119" i="643"/>
  <c r="E120" i="643"/>
  <c r="E121" i="643"/>
  <c r="E122" i="643"/>
  <c r="E123" i="643"/>
  <c r="E124" i="643"/>
  <c r="E125" i="643"/>
  <c r="E126" i="643"/>
  <c r="E127" i="643"/>
  <c r="E128" i="643"/>
  <c r="E129" i="643"/>
  <c r="E130" i="643"/>
  <c r="E131" i="643"/>
  <c r="E132" i="643"/>
  <c r="E133" i="643"/>
  <c r="E134" i="643"/>
  <c r="E135" i="643"/>
  <c r="E136" i="643"/>
  <c r="E137" i="643"/>
  <c r="E138" i="643"/>
  <c r="E139" i="643"/>
  <c r="E140" i="643"/>
  <c r="E141" i="643"/>
  <c r="E142" i="643"/>
  <c r="E143" i="643"/>
  <c r="E144" i="643"/>
  <c r="E145" i="643"/>
  <c r="E146" i="643"/>
  <c r="E147" i="643"/>
  <c r="E148" i="643"/>
  <c r="E149" i="643"/>
  <c r="E150" i="643"/>
  <c r="E151" i="643"/>
  <c r="E152" i="643"/>
  <c r="E153" i="643"/>
  <c r="E154" i="643"/>
  <c r="E155" i="643"/>
  <c r="E156" i="643"/>
  <c r="E157" i="643"/>
  <c r="E158" i="643"/>
  <c r="E159" i="643"/>
  <c r="E160" i="643"/>
  <c r="E161" i="643"/>
  <c r="E162" i="643"/>
  <c r="E163" i="643"/>
  <c r="E164" i="643"/>
  <c r="E165" i="643"/>
  <c r="E166" i="643"/>
  <c r="E167" i="643"/>
  <c r="E168" i="643"/>
  <c r="E169" i="643"/>
  <c r="E170" i="643"/>
  <c r="E171" i="643"/>
  <c r="E172" i="643"/>
  <c r="E173" i="643"/>
  <c r="E174" i="643"/>
  <c r="E175" i="643"/>
  <c r="E176" i="643"/>
  <c r="E177" i="643"/>
  <c r="E178" i="643"/>
  <c r="E179" i="643"/>
  <c r="E180" i="643"/>
  <c r="E181" i="643"/>
  <c r="E182" i="643"/>
  <c r="E183" i="643"/>
  <c r="E184" i="643"/>
  <c r="E185" i="643"/>
  <c r="E186" i="643"/>
  <c r="E187" i="643"/>
  <c r="E188" i="643"/>
  <c r="E189" i="643"/>
  <c r="E190" i="643"/>
  <c r="E191" i="643"/>
  <c r="E192" i="643"/>
  <c r="E193" i="643"/>
  <c r="E194" i="643"/>
  <c r="E195" i="643"/>
  <c r="E196" i="643"/>
  <c r="E197" i="643"/>
  <c r="E198" i="643"/>
  <c r="E199" i="643"/>
  <c r="E200" i="643"/>
  <c r="E201" i="643"/>
  <c r="E202" i="643"/>
  <c r="E203" i="643"/>
  <c r="E204" i="643"/>
  <c r="E205" i="643"/>
  <c r="E206" i="643"/>
  <c r="E207" i="643"/>
  <c r="E208" i="643"/>
  <c r="E209" i="643"/>
  <c r="E210" i="643"/>
  <c r="E211" i="643"/>
  <c r="E212" i="643"/>
  <c r="E213" i="643"/>
  <c r="E214" i="643"/>
  <c r="E215" i="643"/>
  <c r="E216" i="643"/>
  <c r="E217" i="643"/>
  <c r="E218" i="643"/>
  <c r="E219" i="643"/>
  <c r="E220" i="643"/>
  <c r="E221" i="643"/>
  <c r="E222" i="643"/>
  <c r="E223" i="643"/>
  <c r="E224" i="643"/>
  <c r="E225" i="643"/>
  <c r="E226" i="643"/>
  <c r="E227" i="643"/>
  <c r="E228" i="643"/>
  <c r="E229" i="643"/>
  <c r="E230" i="643"/>
  <c r="E231" i="643"/>
  <c r="E232" i="643"/>
  <c r="E233" i="643"/>
  <c r="E234" i="643"/>
  <c r="E235" i="643"/>
  <c r="E236" i="643"/>
  <c r="E237" i="643"/>
  <c r="E238" i="643"/>
  <c r="E239" i="643"/>
  <c r="E240" i="643"/>
  <c r="E241" i="643"/>
  <c r="E242" i="643"/>
  <c r="E243" i="643"/>
  <c r="E244" i="643"/>
  <c r="E245" i="643"/>
  <c r="E246" i="643"/>
  <c r="E247" i="643"/>
  <c r="E248" i="643"/>
  <c r="E249" i="643"/>
  <c r="E250" i="643"/>
  <c r="E251" i="643"/>
  <c r="E252" i="643"/>
  <c r="E253" i="643"/>
  <c r="E254" i="643"/>
  <c r="E255" i="643"/>
  <c r="E256" i="643"/>
  <c r="E257" i="643"/>
  <c r="E258" i="643"/>
  <c r="E259" i="643"/>
  <c r="E260" i="643"/>
  <c r="E261" i="643"/>
  <c r="E262" i="643"/>
  <c r="E263" i="643"/>
  <c r="E264" i="643"/>
  <c r="E265" i="643"/>
  <c r="E266" i="643"/>
  <c r="E267" i="643"/>
  <c r="E268" i="643"/>
  <c r="E269" i="643"/>
  <c r="E270" i="643"/>
  <c r="E271" i="643"/>
  <c r="E272" i="643"/>
  <c r="E273" i="643"/>
  <c r="E274" i="643"/>
  <c r="E1" i="643"/>
  <c r="D2" i="643"/>
  <c r="D3" i="643"/>
  <c r="D4" i="643"/>
  <c r="D5" i="643"/>
  <c r="D6" i="643"/>
  <c r="D7" i="643"/>
  <c r="D8" i="643"/>
  <c r="D9" i="643"/>
  <c r="D10" i="643"/>
  <c r="D11" i="643"/>
  <c r="D12" i="643"/>
  <c r="D13" i="643"/>
  <c r="D14" i="643"/>
  <c r="D15" i="643"/>
  <c r="D16" i="643"/>
  <c r="D17" i="643"/>
  <c r="D18" i="643"/>
  <c r="D19" i="643"/>
  <c r="D20" i="643"/>
  <c r="D21" i="643"/>
  <c r="D22" i="643"/>
  <c r="D23" i="643"/>
  <c r="D24" i="643"/>
  <c r="D25" i="643"/>
  <c r="D26" i="643"/>
  <c r="D27" i="643"/>
  <c r="D28" i="643"/>
  <c r="D29" i="643"/>
  <c r="D30" i="643"/>
  <c r="D31" i="643"/>
  <c r="D32" i="643"/>
  <c r="D33" i="643"/>
  <c r="D34" i="643"/>
  <c r="D35" i="643"/>
  <c r="D36" i="643"/>
  <c r="D37" i="643"/>
  <c r="D38" i="643"/>
  <c r="D39" i="643"/>
  <c r="D40" i="643"/>
  <c r="D41" i="643"/>
  <c r="D42" i="643"/>
  <c r="D43" i="643"/>
  <c r="D44" i="643"/>
  <c r="D45" i="643"/>
  <c r="D46" i="643"/>
  <c r="D47" i="643"/>
  <c r="D48" i="643"/>
  <c r="D49" i="643"/>
  <c r="D50" i="643"/>
  <c r="D51" i="643"/>
  <c r="D52" i="643"/>
  <c r="D53" i="643"/>
  <c r="D54" i="643"/>
  <c r="D55" i="643"/>
  <c r="D56" i="643"/>
  <c r="D57" i="643"/>
  <c r="D58" i="643"/>
  <c r="D59" i="643"/>
  <c r="D60" i="643"/>
  <c r="D61" i="643"/>
  <c r="D62" i="643"/>
  <c r="D63" i="643"/>
  <c r="D64" i="643"/>
  <c r="D65" i="643"/>
  <c r="D66" i="643"/>
  <c r="D67" i="643"/>
  <c r="D68" i="643"/>
  <c r="D69" i="643"/>
  <c r="D70" i="643"/>
  <c r="D71" i="643"/>
  <c r="D72" i="643"/>
  <c r="D73" i="643"/>
  <c r="D74" i="643"/>
  <c r="D75" i="643"/>
  <c r="D76" i="643"/>
  <c r="D77" i="643"/>
  <c r="D78" i="643"/>
  <c r="D79" i="643"/>
  <c r="D80" i="643"/>
  <c r="D81" i="643"/>
  <c r="D82" i="643"/>
  <c r="D83" i="643"/>
  <c r="D84" i="643"/>
  <c r="D85" i="643"/>
  <c r="D86" i="643"/>
  <c r="D87" i="643"/>
  <c r="D88" i="643"/>
  <c r="D89" i="643"/>
  <c r="D90" i="643"/>
  <c r="D91" i="643"/>
  <c r="D92" i="643"/>
  <c r="D93" i="643"/>
  <c r="D94" i="643"/>
  <c r="D95" i="643"/>
  <c r="D96" i="643"/>
  <c r="D97" i="643"/>
  <c r="D98" i="643"/>
  <c r="D99" i="643"/>
  <c r="D100" i="643"/>
  <c r="D101" i="643"/>
  <c r="D102" i="643"/>
  <c r="D103" i="643"/>
  <c r="D104" i="643"/>
  <c r="D105" i="643"/>
  <c r="D106" i="643"/>
  <c r="D107" i="643"/>
  <c r="D108" i="643"/>
  <c r="D109" i="643"/>
  <c r="D110" i="643"/>
  <c r="D111" i="643"/>
  <c r="D112" i="643"/>
  <c r="D113" i="643"/>
  <c r="D114" i="643"/>
  <c r="D115" i="643"/>
  <c r="D116" i="643"/>
  <c r="D117" i="643"/>
  <c r="D118" i="643"/>
  <c r="D119" i="643"/>
  <c r="D120" i="643"/>
  <c r="D121" i="643"/>
  <c r="D122" i="643"/>
  <c r="D123" i="643"/>
  <c r="D124" i="643"/>
  <c r="D125" i="643"/>
  <c r="D126" i="643"/>
  <c r="D127" i="643"/>
  <c r="D128" i="643"/>
  <c r="D129" i="643"/>
  <c r="D130" i="643"/>
  <c r="D131" i="643"/>
  <c r="D132" i="643"/>
  <c r="D133" i="643"/>
  <c r="D134" i="643"/>
  <c r="D135" i="643"/>
  <c r="D136" i="643"/>
  <c r="D137" i="643"/>
  <c r="D138" i="643"/>
  <c r="D139" i="643"/>
  <c r="D140" i="643"/>
  <c r="D141" i="643"/>
  <c r="D142" i="643"/>
  <c r="D143" i="643"/>
  <c r="D144" i="643"/>
  <c r="D145" i="643"/>
  <c r="D146" i="643"/>
  <c r="D147" i="643"/>
  <c r="D148" i="643"/>
  <c r="D149" i="643"/>
  <c r="D150" i="643"/>
  <c r="D151" i="643"/>
  <c r="D152" i="643"/>
  <c r="D153" i="643"/>
  <c r="D154" i="643"/>
  <c r="D155" i="643"/>
  <c r="D156" i="643"/>
  <c r="D157" i="643"/>
  <c r="D158" i="643"/>
  <c r="D159" i="643"/>
  <c r="D160" i="643"/>
  <c r="D161" i="643"/>
  <c r="D162" i="643"/>
  <c r="D163" i="643"/>
  <c r="D164" i="643"/>
  <c r="D165" i="643"/>
  <c r="D166" i="643"/>
  <c r="D167" i="643"/>
  <c r="D168" i="643"/>
  <c r="D169" i="643"/>
  <c r="D170" i="643"/>
  <c r="D171" i="643"/>
  <c r="D172" i="643"/>
  <c r="D173" i="643"/>
  <c r="D174" i="643"/>
  <c r="D175" i="643"/>
  <c r="D176" i="643"/>
  <c r="D177" i="643"/>
  <c r="D178" i="643"/>
  <c r="D179" i="643"/>
  <c r="D180" i="643"/>
  <c r="D181" i="643"/>
  <c r="D182" i="643"/>
  <c r="D183" i="643"/>
  <c r="D184" i="643"/>
  <c r="D185" i="643"/>
  <c r="D186" i="643"/>
  <c r="D187" i="643"/>
  <c r="D188" i="643"/>
  <c r="D189" i="643"/>
  <c r="D190" i="643"/>
  <c r="D191" i="643"/>
  <c r="D192" i="643"/>
  <c r="D193" i="643"/>
  <c r="D194" i="643"/>
  <c r="D195" i="643"/>
  <c r="D196" i="643"/>
  <c r="D197" i="643"/>
  <c r="D198" i="643"/>
  <c r="D199" i="643"/>
  <c r="D200" i="643"/>
  <c r="D201" i="643"/>
  <c r="D202" i="643"/>
  <c r="D203" i="643"/>
  <c r="D204" i="643"/>
  <c r="D205" i="643"/>
  <c r="D206" i="643"/>
  <c r="D207" i="643"/>
  <c r="D208" i="643"/>
  <c r="D209" i="643"/>
  <c r="D210" i="643"/>
  <c r="D211" i="643"/>
  <c r="D212" i="643"/>
  <c r="D213" i="643"/>
  <c r="D214" i="643"/>
  <c r="D215" i="643"/>
  <c r="D216" i="643"/>
  <c r="D217" i="643"/>
  <c r="D218" i="643"/>
  <c r="D219" i="643"/>
  <c r="D220" i="643"/>
  <c r="D221" i="643"/>
  <c r="D222" i="643"/>
  <c r="D223" i="643"/>
  <c r="D224" i="643"/>
  <c r="D225" i="643"/>
  <c r="D226" i="643"/>
  <c r="D227" i="643"/>
  <c r="D228" i="643"/>
  <c r="D229" i="643"/>
  <c r="D230" i="643"/>
  <c r="D231" i="643"/>
  <c r="D232" i="643"/>
  <c r="D233" i="643"/>
  <c r="D234" i="643"/>
  <c r="D235" i="643"/>
  <c r="D236" i="643"/>
  <c r="D237" i="643"/>
  <c r="D238" i="643"/>
  <c r="D239" i="643"/>
  <c r="D240" i="643"/>
  <c r="D241" i="643"/>
  <c r="D242" i="643"/>
  <c r="D243" i="643"/>
  <c r="D244" i="643"/>
  <c r="D245" i="643"/>
  <c r="D246" i="643"/>
  <c r="D247" i="643"/>
  <c r="D248" i="643"/>
  <c r="D249" i="643"/>
  <c r="D250" i="643"/>
  <c r="D251" i="643"/>
  <c r="D252" i="643"/>
  <c r="D253" i="643"/>
  <c r="D254" i="643"/>
  <c r="D255" i="643"/>
  <c r="D256" i="643"/>
  <c r="D257" i="643"/>
  <c r="D258" i="643"/>
  <c r="D259" i="643"/>
  <c r="D260" i="643"/>
  <c r="D261" i="643"/>
  <c r="D262" i="643"/>
  <c r="D263" i="643"/>
  <c r="D264" i="643"/>
  <c r="D265" i="643"/>
  <c r="D266" i="643"/>
  <c r="D267" i="643"/>
  <c r="D268" i="643"/>
  <c r="D269" i="643"/>
  <c r="D270" i="643"/>
  <c r="D271" i="643"/>
  <c r="D272" i="643"/>
  <c r="D273" i="643"/>
  <c r="D274" i="643"/>
  <c r="D1" i="643"/>
  <c r="B2" i="643"/>
  <c r="B3" i="643"/>
  <c r="B4" i="643"/>
  <c r="B5" i="643"/>
  <c r="B6" i="643"/>
  <c r="B7" i="643"/>
  <c r="B8" i="643"/>
  <c r="B9" i="643"/>
  <c r="B10" i="643"/>
  <c r="B11" i="643"/>
  <c r="B12" i="643"/>
  <c r="B13" i="643"/>
  <c r="B14" i="643"/>
  <c r="B15" i="643"/>
  <c r="B16" i="643"/>
  <c r="B17" i="643"/>
  <c r="B18" i="643"/>
  <c r="B19" i="643"/>
  <c r="B20" i="643"/>
  <c r="B21" i="643"/>
  <c r="B22" i="643"/>
  <c r="B23" i="643"/>
  <c r="B24" i="643"/>
  <c r="B25" i="643"/>
  <c r="B26" i="643"/>
  <c r="B27" i="643"/>
  <c r="B28" i="643"/>
  <c r="B29" i="643"/>
  <c r="B30" i="643"/>
  <c r="B31" i="643"/>
  <c r="B32" i="643"/>
  <c r="B33" i="643"/>
  <c r="B34" i="643"/>
  <c r="B35" i="643"/>
  <c r="B36" i="643"/>
  <c r="B37" i="643"/>
  <c r="B38" i="643"/>
  <c r="B39" i="643"/>
  <c r="B40" i="643"/>
  <c r="B41" i="643"/>
  <c r="B42" i="643"/>
  <c r="B43" i="643"/>
  <c r="B44" i="643"/>
  <c r="B45" i="643"/>
  <c r="B46" i="643"/>
  <c r="B47" i="643"/>
  <c r="B48" i="643"/>
  <c r="B49" i="643"/>
  <c r="B50" i="643"/>
  <c r="B51" i="643"/>
  <c r="B52" i="643"/>
  <c r="B53" i="643"/>
  <c r="B54" i="643"/>
  <c r="B55" i="643"/>
  <c r="B56" i="643"/>
  <c r="B57" i="643"/>
  <c r="B58" i="643"/>
  <c r="B59" i="643"/>
  <c r="B60" i="643"/>
  <c r="B61" i="643"/>
  <c r="B62" i="643"/>
  <c r="B63" i="643"/>
  <c r="B64" i="643"/>
  <c r="B65" i="643"/>
  <c r="B66" i="643"/>
  <c r="B67" i="643"/>
  <c r="B68" i="643"/>
  <c r="B69" i="643"/>
  <c r="B70" i="643"/>
  <c r="B71" i="643"/>
  <c r="B72" i="643"/>
  <c r="B73" i="643"/>
  <c r="B74" i="643"/>
  <c r="B75" i="643"/>
  <c r="B76" i="643"/>
  <c r="B77" i="643"/>
  <c r="B78" i="643"/>
  <c r="B79" i="643"/>
  <c r="B80" i="643"/>
  <c r="B81" i="643"/>
  <c r="B82" i="643"/>
  <c r="B83" i="643"/>
  <c r="B84" i="643"/>
  <c r="B85" i="643"/>
  <c r="B86" i="643"/>
  <c r="B87" i="643"/>
  <c r="B88" i="643"/>
  <c r="B89" i="643"/>
  <c r="B90" i="643"/>
  <c r="B91" i="643"/>
  <c r="B92" i="643"/>
  <c r="B93" i="643"/>
  <c r="B94" i="643"/>
  <c r="B95" i="643"/>
  <c r="B96" i="643"/>
  <c r="B97" i="643"/>
  <c r="B98" i="643"/>
  <c r="B99" i="643"/>
  <c r="B100" i="643"/>
  <c r="B101" i="643"/>
  <c r="B102" i="643"/>
  <c r="B103" i="643"/>
  <c r="B104" i="643"/>
  <c r="B105" i="643"/>
  <c r="B106" i="643"/>
  <c r="B107" i="643"/>
  <c r="B108" i="643"/>
  <c r="B109" i="643"/>
  <c r="B110" i="643"/>
  <c r="B111" i="643"/>
  <c r="B112" i="643"/>
  <c r="B113" i="643"/>
  <c r="B114" i="643"/>
  <c r="B115" i="643"/>
  <c r="B116" i="643"/>
  <c r="B117" i="643"/>
  <c r="B118" i="643"/>
  <c r="B119" i="643"/>
  <c r="B120" i="643"/>
  <c r="B121" i="643"/>
  <c r="B122" i="643"/>
  <c r="B123" i="643"/>
  <c r="B124" i="643"/>
  <c r="B125" i="643"/>
  <c r="B126" i="643"/>
  <c r="B127" i="643"/>
  <c r="B128" i="643"/>
  <c r="B129" i="643"/>
  <c r="B130" i="643"/>
  <c r="B131" i="643"/>
  <c r="B132" i="643"/>
  <c r="B133" i="643"/>
  <c r="B134" i="643"/>
  <c r="B135" i="643"/>
  <c r="B136" i="643"/>
  <c r="B137" i="643"/>
  <c r="B138" i="643"/>
  <c r="B139" i="643"/>
  <c r="B140" i="643"/>
  <c r="B141" i="643"/>
  <c r="B142" i="643"/>
  <c r="B143" i="643"/>
  <c r="B144" i="643"/>
  <c r="B145" i="643"/>
  <c r="B146" i="643"/>
  <c r="B147" i="643"/>
  <c r="B148" i="643"/>
  <c r="B149" i="643"/>
  <c r="B150" i="643"/>
  <c r="B151" i="643"/>
  <c r="B152" i="643"/>
  <c r="B153" i="643"/>
  <c r="B154" i="643"/>
  <c r="B155" i="643"/>
  <c r="B156" i="643"/>
  <c r="B157" i="643"/>
  <c r="B158" i="643"/>
  <c r="B159" i="643"/>
  <c r="B160" i="643"/>
  <c r="B161" i="643"/>
  <c r="B162" i="643"/>
  <c r="B163" i="643"/>
  <c r="B164" i="643"/>
  <c r="B165" i="643"/>
  <c r="B166" i="643"/>
  <c r="B167" i="643"/>
  <c r="B168" i="643"/>
  <c r="B169" i="643"/>
  <c r="B170" i="643"/>
  <c r="B171" i="643"/>
  <c r="B172" i="643"/>
  <c r="B173" i="643"/>
  <c r="B174" i="643"/>
  <c r="B175" i="643"/>
  <c r="B176" i="643"/>
  <c r="B177" i="643"/>
  <c r="B178" i="643"/>
  <c r="B179" i="643"/>
  <c r="B180" i="643"/>
  <c r="B181" i="643"/>
  <c r="B182" i="643"/>
  <c r="B183" i="643"/>
  <c r="B184" i="643"/>
  <c r="B185" i="643"/>
  <c r="B186" i="643"/>
  <c r="B187" i="643"/>
  <c r="B188" i="643"/>
  <c r="B189" i="643"/>
  <c r="B190" i="643"/>
  <c r="B191" i="643"/>
  <c r="B192" i="643"/>
  <c r="B193" i="643"/>
  <c r="B194" i="643"/>
  <c r="B195" i="643"/>
  <c r="B196" i="643"/>
  <c r="B197" i="643"/>
  <c r="B198" i="643"/>
  <c r="B199" i="643"/>
  <c r="B200" i="643"/>
  <c r="B201" i="643"/>
  <c r="B202" i="643"/>
  <c r="B203" i="643"/>
  <c r="B204" i="643"/>
  <c r="B205" i="643"/>
  <c r="B206" i="643"/>
  <c r="B207" i="643"/>
  <c r="B208" i="643"/>
  <c r="B209" i="643"/>
  <c r="B210" i="643"/>
  <c r="B211" i="643"/>
  <c r="B212" i="643"/>
  <c r="B213" i="643"/>
  <c r="B214" i="643"/>
  <c r="B215" i="643"/>
  <c r="B216" i="643"/>
  <c r="B217" i="643"/>
  <c r="B218" i="643"/>
  <c r="B219" i="643"/>
  <c r="B220" i="643"/>
  <c r="B221" i="643"/>
  <c r="B222" i="643"/>
  <c r="B223" i="643"/>
  <c r="B224" i="643"/>
  <c r="B225" i="643"/>
  <c r="B226" i="643"/>
  <c r="B227" i="643"/>
  <c r="B228" i="643"/>
  <c r="B229" i="643"/>
  <c r="B230" i="643"/>
  <c r="B231" i="643"/>
  <c r="B232" i="643"/>
  <c r="B233" i="643"/>
  <c r="B234" i="643"/>
  <c r="B235" i="643"/>
  <c r="B236" i="643"/>
  <c r="B237" i="643"/>
  <c r="B238" i="643"/>
  <c r="B239" i="643"/>
  <c r="B240" i="643"/>
  <c r="B241" i="643"/>
  <c r="B242" i="643"/>
  <c r="B243" i="643"/>
  <c r="B244" i="643"/>
  <c r="B245" i="643"/>
  <c r="B246" i="643"/>
  <c r="B247" i="643"/>
  <c r="B248" i="643"/>
  <c r="B249" i="643"/>
  <c r="B250" i="643"/>
  <c r="B251" i="643"/>
  <c r="B252" i="643"/>
  <c r="B253" i="643"/>
  <c r="B254" i="643"/>
  <c r="B255" i="643"/>
  <c r="B256" i="643"/>
  <c r="B257" i="643"/>
  <c r="B258" i="643"/>
  <c r="B259" i="643"/>
  <c r="B260" i="643"/>
  <c r="B261" i="643"/>
  <c r="B262" i="643"/>
  <c r="B263" i="643"/>
  <c r="B264" i="643"/>
  <c r="B265" i="643"/>
  <c r="B266" i="643"/>
  <c r="B267" i="643"/>
  <c r="B268" i="643"/>
  <c r="B269" i="643"/>
  <c r="B270" i="643"/>
  <c r="B271" i="643"/>
  <c r="B272" i="643"/>
  <c r="B273" i="643"/>
  <c r="B274" i="643"/>
  <c r="B1" i="643"/>
  <c r="F1" i="642"/>
  <c r="C1" i="642"/>
  <c r="E2" i="642"/>
  <c r="E3" i="642"/>
  <c r="E4" i="642"/>
  <c r="E5" i="642"/>
  <c r="E6" i="642"/>
  <c r="E7" i="642"/>
  <c r="E8" i="642"/>
  <c r="E9" i="642"/>
  <c r="E10" i="642"/>
  <c r="E11" i="642"/>
  <c r="E12" i="642"/>
  <c r="E13" i="642"/>
  <c r="E14" i="642"/>
  <c r="E15" i="642"/>
  <c r="E16" i="642"/>
  <c r="E17" i="642"/>
  <c r="E18" i="642"/>
  <c r="E19" i="642"/>
  <c r="E20" i="642"/>
  <c r="E21" i="642"/>
  <c r="E22" i="642"/>
  <c r="E23" i="642"/>
  <c r="E24" i="642"/>
  <c r="E25" i="642"/>
  <c r="E26" i="642"/>
  <c r="E27" i="642"/>
  <c r="E28" i="642"/>
  <c r="E29" i="642"/>
  <c r="E30" i="642"/>
  <c r="E31" i="642"/>
  <c r="E32" i="642"/>
  <c r="E33" i="642"/>
  <c r="E34" i="642"/>
  <c r="E35" i="642"/>
  <c r="E36" i="642"/>
  <c r="E37" i="642"/>
  <c r="E38" i="642"/>
  <c r="E39" i="642"/>
  <c r="E40" i="642"/>
  <c r="E41" i="642"/>
  <c r="E42" i="642"/>
  <c r="E43" i="642"/>
  <c r="E44" i="642"/>
  <c r="E45" i="642"/>
  <c r="E46" i="642"/>
  <c r="E47" i="642"/>
  <c r="E48" i="642"/>
  <c r="E49" i="642"/>
  <c r="E50" i="642"/>
  <c r="E51" i="642"/>
  <c r="E52" i="642"/>
  <c r="E53" i="642"/>
  <c r="E54" i="642"/>
  <c r="E55" i="642"/>
  <c r="E56" i="642"/>
  <c r="E57" i="642"/>
  <c r="E58" i="642"/>
  <c r="E59" i="642"/>
  <c r="E60" i="642"/>
  <c r="E61" i="642"/>
  <c r="E62" i="642"/>
  <c r="E63" i="642"/>
  <c r="E64" i="642"/>
  <c r="E65" i="642"/>
  <c r="E66" i="642"/>
  <c r="E67" i="642"/>
  <c r="E68" i="642"/>
  <c r="E69" i="642"/>
  <c r="E70" i="642"/>
  <c r="E71" i="642"/>
  <c r="E72" i="642"/>
  <c r="E73" i="642"/>
  <c r="E74" i="642"/>
  <c r="E75" i="642"/>
  <c r="E76" i="642"/>
  <c r="E77" i="642"/>
  <c r="E78" i="642"/>
  <c r="E79" i="642"/>
  <c r="E80" i="642"/>
  <c r="E81" i="642"/>
  <c r="E82" i="642"/>
  <c r="E83" i="642"/>
  <c r="E84" i="642"/>
  <c r="E85" i="642"/>
  <c r="E86" i="642"/>
  <c r="E87" i="642"/>
  <c r="E88" i="642"/>
  <c r="E89" i="642"/>
  <c r="E90" i="642"/>
  <c r="E91" i="642"/>
  <c r="E92" i="642"/>
  <c r="E93" i="642"/>
  <c r="E94" i="642"/>
  <c r="E95" i="642"/>
  <c r="E96" i="642"/>
  <c r="E97" i="642"/>
  <c r="E98" i="642"/>
  <c r="E99" i="642"/>
  <c r="E100" i="642"/>
  <c r="E101" i="642"/>
  <c r="E102" i="642"/>
  <c r="E103" i="642"/>
  <c r="E104" i="642"/>
  <c r="E105" i="642"/>
  <c r="E106" i="642"/>
  <c r="E107" i="642"/>
  <c r="E108" i="642"/>
  <c r="E109" i="642"/>
  <c r="E110" i="642"/>
  <c r="E111" i="642"/>
  <c r="E112" i="642"/>
  <c r="E113" i="642"/>
  <c r="E114" i="642"/>
  <c r="E115" i="642"/>
  <c r="E116" i="642"/>
  <c r="E117" i="642"/>
  <c r="E118" i="642"/>
  <c r="E119" i="642"/>
  <c r="E120" i="642"/>
  <c r="E121" i="642"/>
  <c r="E122" i="642"/>
  <c r="E123" i="642"/>
  <c r="E124" i="642"/>
  <c r="E125" i="642"/>
  <c r="E126" i="642"/>
  <c r="E127" i="642"/>
  <c r="E128" i="642"/>
  <c r="E129" i="642"/>
  <c r="E130" i="642"/>
  <c r="E131" i="642"/>
  <c r="E132" i="642"/>
  <c r="E133" i="642"/>
  <c r="E134" i="642"/>
  <c r="E135" i="642"/>
  <c r="E136" i="642"/>
  <c r="E137" i="642"/>
  <c r="E138" i="642"/>
  <c r="E139" i="642"/>
  <c r="E140" i="642"/>
  <c r="E141" i="642"/>
  <c r="E142" i="642"/>
  <c r="E143" i="642"/>
  <c r="E144" i="642"/>
  <c r="E145" i="642"/>
  <c r="E146" i="642"/>
  <c r="E147" i="642"/>
  <c r="E148" i="642"/>
  <c r="E149" i="642"/>
  <c r="E150" i="642"/>
  <c r="E151" i="642"/>
  <c r="E152" i="642"/>
  <c r="E153" i="642"/>
  <c r="E154" i="642"/>
  <c r="E155" i="642"/>
  <c r="E156" i="642"/>
  <c r="E157" i="642"/>
  <c r="E158" i="642"/>
  <c r="E159" i="642"/>
  <c r="E160" i="642"/>
  <c r="E161" i="642"/>
  <c r="E162" i="642"/>
  <c r="E163" i="642"/>
  <c r="E164" i="642"/>
  <c r="E165" i="642"/>
  <c r="E166" i="642"/>
  <c r="E167" i="642"/>
  <c r="E168" i="642"/>
  <c r="E169" i="642"/>
  <c r="E170" i="642"/>
  <c r="E171" i="642"/>
  <c r="E172" i="642"/>
  <c r="E173" i="642"/>
  <c r="E174" i="642"/>
  <c r="E175" i="642"/>
  <c r="E176" i="642"/>
  <c r="E177" i="642"/>
  <c r="E178" i="642"/>
  <c r="E179" i="642"/>
  <c r="E180" i="642"/>
  <c r="E181" i="642"/>
  <c r="E182" i="642"/>
  <c r="E183" i="642"/>
  <c r="E184" i="642"/>
  <c r="E185" i="642"/>
  <c r="E186" i="642"/>
  <c r="E187" i="642"/>
  <c r="E188" i="642"/>
  <c r="E189" i="642"/>
  <c r="E190" i="642"/>
  <c r="E191" i="642"/>
  <c r="E192" i="642"/>
  <c r="E193" i="642"/>
  <c r="E194" i="642"/>
  <c r="E195" i="642"/>
  <c r="E196" i="642"/>
  <c r="E197" i="642"/>
  <c r="E198" i="642"/>
  <c r="E199" i="642"/>
  <c r="E200" i="642"/>
  <c r="E201" i="642"/>
  <c r="E202" i="642"/>
  <c r="E203" i="642"/>
  <c r="E204" i="642"/>
  <c r="E205" i="642"/>
  <c r="E206" i="642"/>
  <c r="E207" i="642"/>
  <c r="E208" i="642"/>
  <c r="E209" i="642"/>
  <c r="E210" i="642"/>
  <c r="E211" i="642"/>
  <c r="E212" i="642"/>
  <c r="E213" i="642"/>
  <c r="E214" i="642"/>
  <c r="E215" i="642"/>
  <c r="E216" i="642"/>
  <c r="E217" i="642"/>
  <c r="E218" i="642"/>
  <c r="E219" i="642"/>
  <c r="E220" i="642"/>
  <c r="E221" i="642"/>
  <c r="E222" i="642"/>
  <c r="E223" i="642"/>
  <c r="E224" i="642"/>
  <c r="E225" i="642"/>
  <c r="E226" i="642"/>
  <c r="E227" i="642"/>
  <c r="E228" i="642"/>
  <c r="E229" i="642"/>
  <c r="E230" i="642"/>
  <c r="E231" i="642"/>
  <c r="E232" i="642"/>
  <c r="E233" i="642"/>
  <c r="E234" i="642"/>
  <c r="E235" i="642"/>
  <c r="E236" i="642"/>
  <c r="E237" i="642"/>
  <c r="E238" i="642"/>
  <c r="E239" i="642"/>
  <c r="E240" i="642"/>
  <c r="E241" i="642"/>
  <c r="E242" i="642"/>
  <c r="E243" i="642"/>
  <c r="E244" i="642"/>
  <c r="E245" i="642"/>
  <c r="E246" i="642"/>
  <c r="E247" i="642"/>
  <c r="E248" i="642"/>
  <c r="E249" i="642"/>
  <c r="E250" i="642"/>
  <c r="E251" i="642"/>
  <c r="E252" i="642"/>
  <c r="E253" i="642"/>
  <c r="E254" i="642"/>
  <c r="E255" i="642"/>
  <c r="E256" i="642"/>
  <c r="E257" i="642"/>
  <c r="E258" i="642"/>
  <c r="E259" i="642"/>
  <c r="E260" i="642"/>
  <c r="E261" i="642"/>
  <c r="E262" i="642"/>
  <c r="E263" i="642"/>
  <c r="E264" i="642"/>
  <c r="E265" i="642"/>
  <c r="E266" i="642"/>
  <c r="E267" i="642"/>
  <c r="E268" i="642"/>
  <c r="E269" i="642"/>
  <c r="E270" i="642"/>
  <c r="E271" i="642"/>
  <c r="E272" i="642"/>
  <c r="E273" i="642"/>
  <c r="E274" i="642"/>
  <c r="E275" i="642"/>
  <c r="E276" i="642"/>
  <c r="E1" i="642"/>
  <c r="D2" i="642"/>
  <c r="D3" i="642"/>
  <c r="D4" i="642"/>
  <c r="D5" i="642"/>
  <c r="D6" i="642"/>
  <c r="D7" i="642"/>
  <c r="D8" i="642"/>
  <c r="D9" i="642"/>
  <c r="D10" i="642"/>
  <c r="D11" i="642"/>
  <c r="D12" i="642"/>
  <c r="D13" i="642"/>
  <c r="D14" i="642"/>
  <c r="D15" i="642"/>
  <c r="D16" i="642"/>
  <c r="D17" i="642"/>
  <c r="D18" i="642"/>
  <c r="D19" i="642"/>
  <c r="D20" i="642"/>
  <c r="D21" i="642"/>
  <c r="D22" i="642"/>
  <c r="D23" i="642"/>
  <c r="D24" i="642"/>
  <c r="D25" i="642"/>
  <c r="D26" i="642"/>
  <c r="D27" i="642"/>
  <c r="D28" i="642"/>
  <c r="D29" i="642"/>
  <c r="D30" i="642"/>
  <c r="D31" i="642"/>
  <c r="D32" i="642"/>
  <c r="D33" i="642"/>
  <c r="D34" i="642"/>
  <c r="D35" i="642"/>
  <c r="D36" i="642"/>
  <c r="D37" i="642"/>
  <c r="D38" i="642"/>
  <c r="D39" i="642"/>
  <c r="D40" i="642"/>
  <c r="D41" i="642"/>
  <c r="D42" i="642"/>
  <c r="D43" i="642"/>
  <c r="D44" i="642"/>
  <c r="D45" i="642"/>
  <c r="D46" i="642"/>
  <c r="D47" i="642"/>
  <c r="D48" i="642"/>
  <c r="D49" i="642"/>
  <c r="D50" i="642"/>
  <c r="D51" i="642"/>
  <c r="D52" i="642"/>
  <c r="D53" i="642"/>
  <c r="D54" i="642"/>
  <c r="D55" i="642"/>
  <c r="D56" i="642"/>
  <c r="D57" i="642"/>
  <c r="D58" i="642"/>
  <c r="D59" i="642"/>
  <c r="D60" i="642"/>
  <c r="D61" i="642"/>
  <c r="D62" i="642"/>
  <c r="D63" i="642"/>
  <c r="D64" i="642"/>
  <c r="D65" i="642"/>
  <c r="D66" i="642"/>
  <c r="D67" i="642"/>
  <c r="D68" i="642"/>
  <c r="D69" i="642"/>
  <c r="D70" i="642"/>
  <c r="D71" i="642"/>
  <c r="D72" i="642"/>
  <c r="D73" i="642"/>
  <c r="D74" i="642"/>
  <c r="D75" i="642"/>
  <c r="D76" i="642"/>
  <c r="D77" i="642"/>
  <c r="D78" i="642"/>
  <c r="D79" i="642"/>
  <c r="D80" i="642"/>
  <c r="D81" i="642"/>
  <c r="D82" i="642"/>
  <c r="D83" i="642"/>
  <c r="D84" i="642"/>
  <c r="D85" i="642"/>
  <c r="D86" i="642"/>
  <c r="D87" i="642"/>
  <c r="D88" i="642"/>
  <c r="D89" i="642"/>
  <c r="D90" i="642"/>
  <c r="D91" i="642"/>
  <c r="D92" i="642"/>
  <c r="D93" i="642"/>
  <c r="D94" i="642"/>
  <c r="D95" i="642"/>
  <c r="D96" i="642"/>
  <c r="D97" i="642"/>
  <c r="D98" i="642"/>
  <c r="D99" i="642"/>
  <c r="D100" i="642"/>
  <c r="D101" i="642"/>
  <c r="D102" i="642"/>
  <c r="D103" i="642"/>
  <c r="D104" i="642"/>
  <c r="D105" i="642"/>
  <c r="D106" i="642"/>
  <c r="D107" i="642"/>
  <c r="D108" i="642"/>
  <c r="D109" i="642"/>
  <c r="D110" i="642"/>
  <c r="D111" i="642"/>
  <c r="D112" i="642"/>
  <c r="D113" i="642"/>
  <c r="D114" i="642"/>
  <c r="D115" i="642"/>
  <c r="D116" i="642"/>
  <c r="D117" i="642"/>
  <c r="D118" i="642"/>
  <c r="D119" i="642"/>
  <c r="D120" i="642"/>
  <c r="D121" i="642"/>
  <c r="D122" i="642"/>
  <c r="D123" i="642"/>
  <c r="D124" i="642"/>
  <c r="D125" i="642"/>
  <c r="D126" i="642"/>
  <c r="D127" i="642"/>
  <c r="D128" i="642"/>
  <c r="D129" i="642"/>
  <c r="D130" i="642"/>
  <c r="D131" i="642"/>
  <c r="D132" i="642"/>
  <c r="D133" i="642"/>
  <c r="D134" i="642"/>
  <c r="D135" i="642"/>
  <c r="D136" i="642"/>
  <c r="D137" i="642"/>
  <c r="D138" i="642"/>
  <c r="D139" i="642"/>
  <c r="D140" i="642"/>
  <c r="D141" i="642"/>
  <c r="D142" i="642"/>
  <c r="D143" i="642"/>
  <c r="D144" i="642"/>
  <c r="D145" i="642"/>
  <c r="D146" i="642"/>
  <c r="D147" i="642"/>
  <c r="D148" i="642"/>
  <c r="D149" i="642"/>
  <c r="D150" i="642"/>
  <c r="D151" i="642"/>
  <c r="D152" i="642"/>
  <c r="D153" i="642"/>
  <c r="D154" i="642"/>
  <c r="D155" i="642"/>
  <c r="D156" i="642"/>
  <c r="D157" i="642"/>
  <c r="D158" i="642"/>
  <c r="D159" i="642"/>
  <c r="D160" i="642"/>
  <c r="D161" i="642"/>
  <c r="D162" i="642"/>
  <c r="D163" i="642"/>
  <c r="D164" i="642"/>
  <c r="D165" i="642"/>
  <c r="D166" i="642"/>
  <c r="D167" i="642"/>
  <c r="D168" i="642"/>
  <c r="D169" i="642"/>
  <c r="D170" i="642"/>
  <c r="D171" i="642"/>
  <c r="D172" i="642"/>
  <c r="D173" i="642"/>
  <c r="D174" i="642"/>
  <c r="D175" i="642"/>
  <c r="D176" i="642"/>
  <c r="D177" i="642"/>
  <c r="D178" i="642"/>
  <c r="D179" i="642"/>
  <c r="D180" i="642"/>
  <c r="D181" i="642"/>
  <c r="D182" i="642"/>
  <c r="D183" i="642"/>
  <c r="D184" i="642"/>
  <c r="D185" i="642"/>
  <c r="D186" i="642"/>
  <c r="D187" i="642"/>
  <c r="D188" i="642"/>
  <c r="D189" i="642"/>
  <c r="D190" i="642"/>
  <c r="D191" i="642"/>
  <c r="D192" i="642"/>
  <c r="D193" i="642"/>
  <c r="D194" i="642"/>
  <c r="D195" i="642"/>
  <c r="D196" i="642"/>
  <c r="D197" i="642"/>
  <c r="D198" i="642"/>
  <c r="D199" i="642"/>
  <c r="D200" i="642"/>
  <c r="D201" i="642"/>
  <c r="D202" i="642"/>
  <c r="D203" i="642"/>
  <c r="D204" i="642"/>
  <c r="D205" i="642"/>
  <c r="D206" i="642"/>
  <c r="D207" i="642"/>
  <c r="D208" i="642"/>
  <c r="D209" i="642"/>
  <c r="D210" i="642"/>
  <c r="D211" i="642"/>
  <c r="D212" i="642"/>
  <c r="D213" i="642"/>
  <c r="D214" i="642"/>
  <c r="D215" i="642"/>
  <c r="D216" i="642"/>
  <c r="D217" i="642"/>
  <c r="D218" i="642"/>
  <c r="D219" i="642"/>
  <c r="D220" i="642"/>
  <c r="D221" i="642"/>
  <c r="D222" i="642"/>
  <c r="D223" i="642"/>
  <c r="D224" i="642"/>
  <c r="D225" i="642"/>
  <c r="D226" i="642"/>
  <c r="D227" i="642"/>
  <c r="D228" i="642"/>
  <c r="D229" i="642"/>
  <c r="D230" i="642"/>
  <c r="D231" i="642"/>
  <c r="D232" i="642"/>
  <c r="D233" i="642"/>
  <c r="D234" i="642"/>
  <c r="D235" i="642"/>
  <c r="D236" i="642"/>
  <c r="D237" i="642"/>
  <c r="D238" i="642"/>
  <c r="D239" i="642"/>
  <c r="D240" i="642"/>
  <c r="D241" i="642"/>
  <c r="D242" i="642"/>
  <c r="D243" i="642"/>
  <c r="D244" i="642"/>
  <c r="D245" i="642"/>
  <c r="D246" i="642"/>
  <c r="D247" i="642"/>
  <c r="D248" i="642"/>
  <c r="D249" i="642"/>
  <c r="D250" i="642"/>
  <c r="D251" i="642"/>
  <c r="D252" i="642"/>
  <c r="D253" i="642"/>
  <c r="D254" i="642"/>
  <c r="D255" i="642"/>
  <c r="D256" i="642"/>
  <c r="D257" i="642"/>
  <c r="D258" i="642"/>
  <c r="D259" i="642"/>
  <c r="D260" i="642"/>
  <c r="D261" i="642"/>
  <c r="D262" i="642"/>
  <c r="D263" i="642"/>
  <c r="D264" i="642"/>
  <c r="D265" i="642"/>
  <c r="D266" i="642"/>
  <c r="D267" i="642"/>
  <c r="D268" i="642"/>
  <c r="D269" i="642"/>
  <c r="D270" i="642"/>
  <c r="D271" i="642"/>
  <c r="D272" i="642"/>
  <c r="D273" i="642"/>
  <c r="D274" i="642"/>
  <c r="D275" i="642"/>
  <c r="D276" i="642"/>
  <c r="D1" i="642"/>
  <c r="B2" i="642"/>
  <c r="B3" i="642"/>
  <c r="B4" i="642"/>
  <c r="B5" i="642"/>
  <c r="B6" i="642"/>
  <c r="B7" i="642"/>
  <c r="B8" i="642"/>
  <c r="B9" i="642"/>
  <c r="B10" i="642"/>
  <c r="B11" i="642"/>
  <c r="B12" i="642"/>
  <c r="B13" i="642"/>
  <c r="B14" i="642"/>
  <c r="B15" i="642"/>
  <c r="B16" i="642"/>
  <c r="B17" i="642"/>
  <c r="B18" i="642"/>
  <c r="B19" i="642"/>
  <c r="B20" i="642"/>
  <c r="B21" i="642"/>
  <c r="B22" i="642"/>
  <c r="B23" i="642"/>
  <c r="B24" i="642"/>
  <c r="B25" i="642"/>
  <c r="B26" i="642"/>
  <c r="B27" i="642"/>
  <c r="B28" i="642"/>
  <c r="B29" i="642"/>
  <c r="B30" i="642"/>
  <c r="B31" i="642"/>
  <c r="B32" i="642"/>
  <c r="B33" i="642"/>
  <c r="B34" i="642"/>
  <c r="B35" i="642"/>
  <c r="B36" i="642"/>
  <c r="B37" i="642"/>
  <c r="B38" i="642"/>
  <c r="B39" i="642"/>
  <c r="B40" i="642"/>
  <c r="B41" i="642"/>
  <c r="B42" i="642"/>
  <c r="B43" i="642"/>
  <c r="B44" i="642"/>
  <c r="B45" i="642"/>
  <c r="B46" i="642"/>
  <c r="B47" i="642"/>
  <c r="B48" i="642"/>
  <c r="B49" i="642"/>
  <c r="B50" i="642"/>
  <c r="B51" i="642"/>
  <c r="B52" i="642"/>
  <c r="B53" i="642"/>
  <c r="B54" i="642"/>
  <c r="B55" i="642"/>
  <c r="B56" i="642"/>
  <c r="B57" i="642"/>
  <c r="B58" i="642"/>
  <c r="B59" i="642"/>
  <c r="B60" i="642"/>
  <c r="B61" i="642"/>
  <c r="B62" i="642"/>
  <c r="B63" i="642"/>
  <c r="B64" i="642"/>
  <c r="B65" i="642"/>
  <c r="B66" i="642"/>
  <c r="B67" i="642"/>
  <c r="B68" i="642"/>
  <c r="B69" i="642"/>
  <c r="B70" i="642"/>
  <c r="B71" i="642"/>
  <c r="B72" i="642"/>
  <c r="B73" i="642"/>
  <c r="B74" i="642"/>
  <c r="B75" i="642"/>
  <c r="B76" i="642"/>
  <c r="B77" i="642"/>
  <c r="B78" i="642"/>
  <c r="B79" i="642"/>
  <c r="B80" i="642"/>
  <c r="B81" i="642"/>
  <c r="B82" i="642"/>
  <c r="B83" i="642"/>
  <c r="B84" i="642"/>
  <c r="B85" i="642"/>
  <c r="B86" i="642"/>
  <c r="B87" i="642"/>
  <c r="B88" i="642"/>
  <c r="B89" i="642"/>
  <c r="B90" i="642"/>
  <c r="B91" i="642"/>
  <c r="B92" i="642"/>
  <c r="B93" i="642"/>
  <c r="B94" i="642"/>
  <c r="B95" i="642"/>
  <c r="B96" i="642"/>
  <c r="B97" i="642"/>
  <c r="B98" i="642"/>
  <c r="B99" i="642"/>
  <c r="B100" i="642"/>
  <c r="B101" i="642"/>
  <c r="B102" i="642"/>
  <c r="B103" i="642"/>
  <c r="B104" i="642"/>
  <c r="B105" i="642"/>
  <c r="B106" i="642"/>
  <c r="B107" i="642"/>
  <c r="B108" i="642"/>
  <c r="B109" i="642"/>
  <c r="B110" i="642"/>
  <c r="B111" i="642"/>
  <c r="B112" i="642"/>
  <c r="B113" i="642"/>
  <c r="B114" i="642"/>
  <c r="B115" i="642"/>
  <c r="B116" i="642"/>
  <c r="B117" i="642"/>
  <c r="B118" i="642"/>
  <c r="B119" i="642"/>
  <c r="B120" i="642"/>
  <c r="B121" i="642"/>
  <c r="B122" i="642"/>
  <c r="B123" i="642"/>
  <c r="B124" i="642"/>
  <c r="B125" i="642"/>
  <c r="B126" i="642"/>
  <c r="B127" i="642"/>
  <c r="B128" i="642"/>
  <c r="B129" i="642"/>
  <c r="B130" i="642"/>
  <c r="B131" i="642"/>
  <c r="B132" i="642"/>
  <c r="B133" i="642"/>
  <c r="B134" i="642"/>
  <c r="B135" i="642"/>
  <c r="B136" i="642"/>
  <c r="B137" i="642"/>
  <c r="B138" i="642"/>
  <c r="B139" i="642"/>
  <c r="B140" i="642"/>
  <c r="B141" i="642"/>
  <c r="B142" i="642"/>
  <c r="B143" i="642"/>
  <c r="B144" i="642"/>
  <c r="B145" i="642"/>
  <c r="B146" i="642"/>
  <c r="B147" i="642"/>
  <c r="B148" i="642"/>
  <c r="B149" i="642"/>
  <c r="B150" i="642"/>
  <c r="B151" i="642"/>
  <c r="B152" i="642"/>
  <c r="B153" i="642"/>
  <c r="B154" i="642"/>
  <c r="B155" i="642"/>
  <c r="B156" i="642"/>
  <c r="B157" i="642"/>
  <c r="B158" i="642"/>
  <c r="B159" i="642"/>
  <c r="B160" i="642"/>
  <c r="B161" i="642"/>
  <c r="B162" i="642"/>
  <c r="B163" i="642"/>
  <c r="B164" i="642"/>
  <c r="B165" i="642"/>
  <c r="B166" i="642"/>
  <c r="B167" i="642"/>
  <c r="B168" i="642"/>
  <c r="B169" i="642"/>
  <c r="B170" i="642"/>
  <c r="B171" i="642"/>
  <c r="B172" i="642"/>
  <c r="B173" i="642"/>
  <c r="B174" i="642"/>
  <c r="B175" i="642"/>
  <c r="B176" i="642"/>
  <c r="B177" i="642"/>
  <c r="B178" i="642"/>
  <c r="B179" i="642"/>
  <c r="B180" i="642"/>
  <c r="B181" i="642"/>
  <c r="B182" i="642"/>
  <c r="B183" i="642"/>
  <c r="B184" i="642"/>
  <c r="B185" i="642"/>
  <c r="B186" i="642"/>
  <c r="B187" i="642"/>
  <c r="B188" i="642"/>
  <c r="B189" i="642"/>
  <c r="B190" i="642"/>
  <c r="B191" i="642"/>
  <c r="B192" i="642"/>
  <c r="B193" i="642"/>
  <c r="B194" i="642"/>
  <c r="B195" i="642"/>
  <c r="B196" i="642"/>
  <c r="B197" i="642"/>
  <c r="B198" i="642"/>
  <c r="B199" i="642"/>
  <c r="B200" i="642"/>
  <c r="B201" i="642"/>
  <c r="B202" i="642"/>
  <c r="B203" i="642"/>
  <c r="B204" i="642"/>
  <c r="B205" i="642"/>
  <c r="B206" i="642"/>
  <c r="B207" i="642"/>
  <c r="B208" i="642"/>
  <c r="B209" i="642"/>
  <c r="B210" i="642"/>
  <c r="B211" i="642"/>
  <c r="B212" i="642"/>
  <c r="B213" i="642"/>
  <c r="B214" i="642"/>
  <c r="B215" i="642"/>
  <c r="B216" i="642"/>
  <c r="B217" i="642"/>
  <c r="B218" i="642"/>
  <c r="B219" i="642"/>
  <c r="B220" i="642"/>
  <c r="B221" i="642"/>
  <c r="B222" i="642"/>
  <c r="B223" i="642"/>
  <c r="B224" i="642"/>
  <c r="B225" i="642"/>
  <c r="B226" i="642"/>
  <c r="B227" i="642"/>
  <c r="B228" i="642"/>
  <c r="B229" i="642"/>
  <c r="B230" i="642"/>
  <c r="B231" i="642"/>
  <c r="B232" i="642"/>
  <c r="B233" i="642"/>
  <c r="B234" i="642"/>
  <c r="B235" i="642"/>
  <c r="B236" i="642"/>
  <c r="B237" i="642"/>
  <c r="B238" i="642"/>
  <c r="B239" i="642"/>
  <c r="B240" i="642"/>
  <c r="B241" i="642"/>
  <c r="B242" i="642"/>
  <c r="B243" i="642"/>
  <c r="B244" i="642"/>
  <c r="B245" i="642"/>
  <c r="B246" i="642"/>
  <c r="B247" i="642"/>
  <c r="B248" i="642"/>
  <c r="B249" i="642"/>
  <c r="B250" i="642"/>
  <c r="B251" i="642"/>
  <c r="B252" i="642"/>
  <c r="B253" i="642"/>
  <c r="B254" i="642"/>
  <c r="B255" i="642"/>
  <c r="B256" i="642"/>
  <c r="B257" i="642"/>
  <c r="B258" i="642"/>
  <c r="B259" i="642"/>
  <c r="B260" i="642"/>
  <c r="B261" i="642"/>
  <c r="B262" i="642"/>
  <c r="B263" i="642"/>
  <c r="B264" i="642"/>
  <c r="B265" i="642"/>
  <c r="B266" i="642"/>
  <c r="B267" i="642"/>
  <c r="B268" i="642"/>
  <c r="B269" i="642"/>
  <c r="B270" i="642"/>
  <c r="B271" i="642"/>
  <c r="B272" i="642"/>
  <c r="B273" i="642"/>
  <c r="B274" i="642"/>
  <c r="B275" i="642"/>
  <c r="B276" i="642"/>
  <c r="B1" i="642"/>
  <c r="F1" i="641"/>
  <c r="C1" i="641"/>
  <c r="E2" i="641"/>
  <c r="E3" i="641"/>
  <c r="E4" i="641"/>
  <c r="E5" i="641"/>
  <c r="E6" i="641"/>
  <c r="E7" i="641"/>
  <c r="E8" i="641"/>
  <c r="E9" i="641"/>
  <c r="E10" i="641"/>
  <c r="E11" i="641"/>
  <c r="E12" i="641"/>
  <c r="E13" i="641"/>
  <c r="E14" i="641"/>
  <c r="E15" i="641"/>
  <c r="E16" i="641"/>
  <c r="E17" i="641"/>
  <c r="E18" i="641"/>
  <c r="E19" i="641"/>
  <c r="E20" i="641"/>
  <c r="E21" i="641"/>
  <c r="E22" i="641"/>
  <c r="E23" i="641"/>
  <c r="E24" i="641"/>
  <c r="E25" i="641"/>
  <c r="E26" i="641"/>
  <c r="E27" i="641"/>
  <c r="E28" i="641"/>
  <c r="E29" i="641"/>
  <c r="E30" i="641"/>
  <c r="E31" i="641"/>
  <c r="E32" i="641"/>
  <c r="E33" i="641"/>
  <c r="E34" i="641"/>
  <c r="E35" i="641"/>
  <c r="E36" i="641"/>
  <c r="E37" i="641"/>
  <c r="E38" i="641"/>
  <c r="E39" i="641"/>
  <c r="E40" i="641"/>
  <c r="E41" i="641"/>
  <c r="E42" i="641"/>
  <c r="E43" i="641"/>
  <c r="E44" i="641"/>
  <c r="E45" i="641"/>
  <c r="E46" i="641"/>
  <c r="E47" i="641"/>
  <c r="E48" i="641"/>
  <c r="E49" i="641"/>
  <c r="E50" i="641"/>
  <c r="E51" i="641"/>
  <c r="E52" i="641"/>
  <c r="E53" i="641"/>
  <c r="E54" i="641"/>
  <c r="E55" i="641"/>
  <c r="E56" i="641"/>
  <c r="E57" i="641"/>
  <c r="E58" i="641"/>
  <c r="E59" i="641"/>
  <c r="E60" i="641"/>
  <c r="E61" i="641"/>
  <c r="E62" i="641"/>
  <c r="E63" i="641"/>
  <c r="E64" i="641"/>
  <c r="E65" i="641"/>
  <c r="E66" i="641"/>
  <c r="E67" i="641"/>
  <c r="E68" i="641"/>
  <c r="E69" i="641"/>
  <c r="E70" i="641"/>
  <c r="E71" i="641"/>
  <c r="E72" i="641"/>
  <c r="E73" i="641"/>
  <c r="E74" i="641"/>
  <c r="E75" i="641"/>
  <c r="E76" i="641"/>
  <c r="E77" i="641"/>
  <c r="E78" i="641"/>
  <c r="E79" i="641"/>
  <c r="E80" i="641"/>
  <c r="E81" i="641"/>
  <c r="E82" i="641"/>
  <c r="E83" i="641"/>
  <c r="E84" i="641"/>
  <c r="E85" i="641"/>
  <c r="E86" i="641"/>
  <c r="E87" i="641"/>
  <c r="E88" i="641"/>
  <c r="E89" i="641"/>
  <c r="E90" i="641"/>
  <c r="E91" i="641"/>
  <c r="E92" i="641"/>
  <c r="E93" i="641"/>
  <c r="E94" i="641"/>
  <c r="E95" i="641"/>
  <c r="E96" i="641"/>
  <c r="E97" i="641"/>
  <c r="E98" i="641"/>
  <c r="E99" i="641"/>
  <c r="E100" i="641"/>
  <c r="E101" i="641"/>
  <c r="E102" i="641"/>
  <c r="E103" i="641"/>
  <c r="E104" i="641"/>
  <c r="E105" i="641"/>
  <c r="E106" i="641"/>
  <c r="E107" i="641"/>
  <c r="E108" i="641"/>
  <c r="E109" i="641"/>
  <c r="E110" i="641"/>
  <c r="E111" i="641"/>
  <c r="E112" i="641"/>
  <c r="E113" i="641"/>
  <c r="E114" i="641"/>
  <c r="E115" i="641"/>
  <c r="E116" i="641"/>
  <c r="E117" i="641"/>
  <c r="E118" i="641"/>
  <c r="E119" i="641"/>
  <c r="E120" i="641"/>
  <c r="E121" i="641"/>
  <c r="E122" i="641"/>
  <c r="E123" i="641"/>
  <c r="E124" i="641"/>
  <c r="E125" i="641"/>
  <c r="E126" i="641"/>
  <c r="E127" i="641"/>
  <c r="E128" i="641"/>
  <c r="E129" i="641"/>
  <c r="E130" i="641"/>
  <c r="E131" i="641"/>
  <c r="E132" i="641"/>
  <c r="E133" i="641"/>
  <c r="E134" i="641"/>
  <c r="E135" i="641"/>
  <c r="E136" i="641"/>
  <c r="E137" i="641"/>
  <c r="E138" i="641"/>
  <c r="E139" i="641"/>
  <c r="E140" i="641"/>
  <c r="E141" i="641"/>
  <c r="E142" i="641"/>
  <c r="E143" i="641"/>
  <c r="E144" i="641"/>
  <c r="E145" i="641"/>
  <c r="E146" i="641"/>
  <c r="E147" i="641"/>
  <c r="E148" i="641"/>
  <c r="E149" i="641"/>
  <c r="E150" i="641"/>
  <c r="E151" i="641"/>
  <c r="E152" i="641"/>
  <c r="E153" i="641"/>
  <c r="E154" i="641"/>
  <c r="E155" i="641"/>
  <c r="E156" i="641"/>
  <c r="E157" i="641"/>
  <c r="E158" i="641"/>
  <c r="E159" i="641"/>
  <c r="E160" i="641"/>
  <c r="E161" i="641"/>
  <c r="E162" i="641"/>
  <c r="E163" i="641"/>
  <c r="E164" i="641"/>
  <c r="E165" i="641"/>
  <c r="E166" i="641"/>
  <c r="E167" i="641"/>
  <c r="E168" i="641"/>
  <c r="E169" i="641"/>
  <c r="E170" i="641"/>
  <c r="E171" i="641"/>
  <c r="E172" i="641"/>
  <c r="E173" i="641"/>
  <c r="E174" i="641"/>
  <c r="E175" i="641"/>
  <c r="E176" i="641"/>
  <c r="E177" i="641"/>
  <c r="E178" i="641"/>
  <c r="E179" i="641"/>
  <c r="E180" i="641"/>
  <c r="E181" i="641"/>
  <c r="E182" i="641"/>
  <c r="E183" i="641"/>
  <c r="E184" i="641"/>
  <c r="E185" i="641"/>
  <c r="E186" i="641"/>
  <c r="E187" i="641"/>
  <c r="E188" i="641"/>
  <c r="E189" i="641"/>
  <c r="E190" i="641"/>
  <c r="E191" i="641"/>
  <c r="E192" i="641"/>
  <c r="E193" i="641"/>
  <c r="E194" i="641"/>
  <c r="E195" i="641"/>
  <c r="E196" i="641"/>
  <c r="E197" i="641"/>
  <c r="E198" i="641"/>
  <c r="E199" i="641"/>
  <c r="E200" i="641"/>
  <c r="E201" i="641"/>
  <c r="E202" i="641"/>
  <c r="E203" i="641"/>
  <c r="E204" i="641"/>
  <c r="E205" i="641"/>
  <c r="E206" i="641"/>
  <c r="E207" i="641"/>
  <c r="E208" i="641"/>
  <c r="E209" i="641"/>
  <c r="E210" i="641"/>
  <c r="E211" i="641"/>
  <c r="E212" i="641"/>
  <c r="E213" i="641"/>
  <c r="E214" i="641"/>
  <c r="E215" i="641"/>
  <c r="E216" i="641"/>
  <c r="E217" i="641"/>
  <c r="E218" i="641"/>
  <c r="E219" i="641"/>
  <c r="E220" i="641"/>
  <c r="E221" i="641"/>
  <c r="E222" i="641"/>
  <c r="E223" i="641"/>
  <c r="E224" i="641"/>
  <c r="E225" i="641"/>
  <c r="E226" i="641"/>
  <c r="E227" i="641"/>
  <c r="E228" i="641"/>
  <c r="E229" i="641"/>
  <c r="E230" i="641"/>
  <c r="E231" i="641"/>
  <c r="E232" i="641"/>
  <c r="E233" i="641"/>
  <c r="E234" i="641"/>
  <c r="E235" i="641"/>
  <c r="E236" i="641"/>
  <c r="E237" i="641"/>
  <c r="E238" i="641"/>
  <c r="E239" i="641"/>
  <c r="E240" i="641"/>
  <c r="E241" i="641"/>
  <c r="E242" i="641"/>
  <c r="E243" i="641"/>
  <c r="E244" i="641"/>
  <c r="E245" i="641"/>
  <c r="E246" i="641"/>
  <c r="E247" i="641"/>
  <c r="E248" i="641"/>
  <c r="E249" i="641"/>
  <c r="E250" i="641"/>
  <c r="E251" i="641"/>
  <c r="E252" i="641"/>
  <c r="E253" i="641"/>
  <c r="E254" i="641"/>
  <c r="E255" i="641"/>
  <c r="E256" i="641"/>
  <c r="E257" i="641"/>
  <c r="E258" i="641"/>
  <c r="E259" i="641"/>
  <c r="E260" i="641"/>
  <c r="E261" i="641"/>
  <c r="E262" i="641"/>
  <c r="E263" i="641"/>
  <c r="E264" i="641"/>
  <c r="E265" i="641"/>
  <c r="E266" i="641"/>
  <c r="E267" i="641"/>
  <c r="E268" i="641"/>
  <c r="E269" i="641"/>
  <c r="E270" i="641"/>
  <c r="E271" i="641"/>
  <c r="E272" i="641"/>
  <c r="E273" i="641"/>
  <c r="E274" i="641"/>
  <c r="E275" i="641"/>
  <c r="E276" i="641"/>
  <c r="E277" i="641"/>
  <c r="E278" i="641"/>
  <c r="E279" i="641"/>
  <c r="E280" i="641"/>
  <c r="E281" i="641"/>
  <c r="E282" i="641"/>
  <c r="E1" i="641"/>
  <c r="D2" i="641"/>
  <c r="D3" i="641"/>
  <c r="D4" i="641"/>
  <c r="D5" i="641"/>
  <c r="D6" i="641"/>
  <c r="D7" i="641"/>
  <c r="D8" i="641"/>
  <c r="D9" i="641"/>
  <c r="D10" i="641"/>
  <c r="D11" i="641"/>
  <c r="D12" i="641"/>
  <c r="D13" i="641"/>
  <c r="D14" i="641"/>
  <c r="D15" i="641"/>
  <c r="D16" i="641"/>
  <c r="D17" i="641"/>
  <c r="D18" i="641"/>
  <c r="D19" i="641"/>
  <c r="D20" i="641"/>
  <c r="D21" i="641"/>
  <c r="D22" i="641"/>
  <c r="D23" i="641"/>
  <c r="D24" i="641"/>
  <c r="D25" i="641"/>
  <c r="D26" i="641"/>
  <c r="D27" i="641"/>
  <c r="D28" i="641"/>
  <c r="D29" i="641"/>
  <c r="D30" i="641"/>
  <c r="D31" i="641"/>
  <c r="D32" i="641"/>
  <c r="D33" i="641"/>
  <c r="D34" i="641"/>
  <c r="D35" i="641"/>
  <c r="D36" i="641"/>
  <c r="D37" i="641"/>
  <c r="D38" i="641"/>
  <c r="D39" i="641"/>
  <c r="D40" i="641"/>
  <c r="D41" i="641"/>
  <c r="D42" i="641"/>
  <c r="D43" i="641"/>
  <c r="D44" i="641"/>
  <c r="D45" i="641"/>
  <c r="D46" i="641"/>
  <c r="D47" i="641"/>
  <c r="D48" i="641"/>
  <c r="D49" i="641"/>
  <c r="D50" i="641"/>
  <c r="D51" i="641"/>
  <c r="D52" i="641"/>
  <c r="D53" i="641"/>
  <c r="D54" i="641"/>
  <c r="D55" i="641"/>
  <c r="D56" i="641"/>
  <c r="D57" i="641"/>
  <c r="D58" i="641"/>
  <c r="D59" i="641"/>
  <c r="D60" i="641"/>
  <c r="D61" i="641"/>
  <c r="D62" i="641"/>
  <c r="D63" i="641"/>
  <c r="D64" i="641"/>
  <c r="D65" i="641"/>
  <c r="D66" i="641"/>
  <c r="D67" i="641"/>
  <c r="D68" i="641"/>
  <c r="D69" i="641"/>
  <c r="D70" i="641"/>
  <c r="D71" i="641"/>
  <c r="D72" i="641"/>
  <c r="D73" i="641"/>
  <c r="D74" i="641"/>
  <c r="D75" i="641"/>
  <c r="D76" i="641"/>
  <c r="D77" i="641"/>
  <c r="D78" i="641"/>
  <c r="D79" i="641"/>
  <c r="D80" i="641"/>
  <c r="D81" i="641"/>
  <c r="D82" i="641"/>
  <c r="D83" i="641"/>
  <c r="D84" i="641"/>
  <c r="D85" i="641"/>
  <c r="D86" i="641"/>
  <c r="D87" i="641"/>
  <c r="D88" i="641"/>
  <c r="D89" i="641"/>
  <c r="D90" i="641"/>
  <c r="D91" i="641"/>
  <c r="D92" i="641"/>
  <c r="D93" i="641"/>
  <c r="D94" i="641"/>
  <c r="D95" i="641"/>
  <c r="D96" i="641"/>
  <c r="D97" i="641"/>
  <c r="D98" i="641"/>
  <c r="D99" i="641"/>
  <c r="D100" i="641"/>
  <c r="D101" i="641"/>
  <c r="D102" i="641"/>
  <c r="D103" i="641"/>
  <c r="D104" i="641"/>
  <c r="D105" i="641"/>
  <c r="D106" i="641"/>
  <c r="D107" i="641"/>
  <c r="D108" i="641"/>
  <c r="D109" i="641"/>
  <c r="D110" i="641"/>
  <c r="D111" i="641"/>
  <c r="D112" i="641"/>
  <c r="D113" i="641"/>
  <c r="D114" i="641"/>
  <c r="D115" i="641"/>
  <c r="D116" i="641"/>
  <c r="D117" i="641"/>
  <c r="D118" i="641"/>
  <c r="D119" i="641"/>
  <c r="D120" i="641"/>
  <c r="D121" i="641"/>
  <c r="D122" i="641"/>
  <c r="D123" i="641"/>
  <c r="D124" i="641"/>
  <c r="D125" i="641"/>
  <c r="D126" i="641"/>
  <c r="D127" i="641"/>
  <c r="D128" i="641"/>
  <c r="D129" i="641"/>
  <c r="D130" i="641"/>
  <c r="D131" i="641"/>
  <c r="D132" i="641"/>
  <c r="D133" i="641"/>
  <c r="D134" i="641"/>
  <c r="D135" i="641"/>
  <c r="D136" i="641"/>
  <c r="D137" i="641"/>
  <c r="D138" i="641"/>
  <c r="D139" i="641"/>
  <c r="D140" i="641"/>
  <c r="D141" i="641"/>
  <c r="D142" i="641"/>
  <c r="D143" i="641"/>
  <c r="D144" i="641"/>
  <c r="D145" i="641"/>
  <c r="D146" i="641"/>
  <c r="D147" i="641"/>
  <c r="D148" i="641"/>
  <c r="D149" i="641"/>
  <c r="D150" i="641"/>
  <c r="D151" i="641"/>
  <c r="D152" i="641"/>
  <c r="D153" i="641"/>
  <c r="D154" i="641"/>
  <c r="D155" i="641"/>
  <c r="D156" i="641"/>
  <c r="D157" i="641"/>
  <c r="D158" i="641"/>
  <c r="D159" i="641"/>
  <c r="D160" i="641"/>
  <c r="D161" i="641"/>
  <c r="D162" i="641"/>
  <c r="D163" i="641"/>
  <c r="D164" i="641"/>
  <c r="D165" i="641"/>
  <c r="D166" i="641"/>
  <c r="D167" i="641"/>
  <c r="D168" i="641"/>
  <c r="D169" i="641"/>
  <c r="D170" i="641"/>
  <c r="D171" i="641"/>
  <c r="D172" i="641"/>
  <c r="D173" i="641"/>
  <c r="D174" i="641"/>
  <c r="D175" i="641"/>
  <c r="D176" i="641"/>
  <c r="D177" i="641"/>
  <c r="D178" i="641"/>
  <c r="D179" i="641"/>
  <c r="D180" i="641"/>
  <c r="D181" i="641"/>
  <c r="D182" i="641"/>
  <c r="D183" i="641"/>
  <c r="D184" i="641"/>
  <c r="D185" i="641"/>
  <c r="D186" i="641"/>
  <c r="D187" i="641"/>
  <c r="D188" i="641"/>
  <c r="D189" i="641"/>
  <c r="D190" i="641"/>
  <c r="D191" i="641"/>
  <c r="D192" i="641"/>
  <c r="D193" i="641"/>
  <c r="D194" i="641"/>
  <c r="D195" i="641"/>
  <c r="D196" i="641"/>
  <c r="D197" i="641"/>
  <c r="D198" i="641"/>
  <c r="D199" i="641"/>
  <c r="D200" i="641"/>
  <c r="D201" i="641"/>
  <c r="D202" i="641"/>
  <c r="D203" i="641"/>
  <c r="D204" i="641"/>
  <c r="D205" i="641"/>
  <c r="D206" i="641"/>
  <c r="D207" i="641"/>
  <c r="D208" i="641"/>
  <c r="D209" i="641"/>
  <c r="D210" i="641"/>
  <c r="D211" i="641"/>
  <c r="D212" i="641"/>
  <c r="D213" i="641"/>
  <c r="D214" i="641"/>
  <c r="D215" i="641"/>
  <c r="D216" i="641"/>
  <c r="D217" i="641"/>
  <c r="D218" i="641"/>
  <c r="D219" i="641"/>
  <c r="D220" i="641"/>
  <c r="D221" i="641"/>
  <c r="D222" i="641"/>
  <c r="D223" i="641"/>
  <c r="D224" i="641"/>
  <c r="D225" i="641"/>
  <c r="D226" i="641"/>
  <c r="D227" i="641"/>
  <c r="D228" i="641"/>
  <c r="D229" i="641"/>
  <c r="D230" i="641"/>
  <c r="D231" i="641"/>
  <c r="D232" i="641"/>
  <c r="D233" i="641"/>
  <c r="D234" i="641"/>
  <c r="D235" i="641"/>
  <c r="D236" i="641"/>
  <c r="D237" i="641"/>
  <c r="D238" i="641"/>
  <c r="D239" i="641"/>
  <c r="D240" i="641"/>
  <c r="D241" i="641"/>
  <c r="D242" i="641"/>
  <c r="D243" i="641"/>
  <c r="D244" i="641"/>
  <c r="D245" i="641"/>
  <c r="D246" i="641"/>
  <c r="D247" i="641"/>
  <c r="D248" i="641"/>
  <c r="D249" i="641"/>
  <c r="D250" i="641"/>
  <c r="D251" i="641"/>
  <c r="D252" i="641"/>
  <c r="D253" i="641"/>
  <c r="D254" i="641"/>
  <c r="D255" i="641"/>
  <c r="D256" i="641"/>
  <c r="D257" i="641"/>
  <c r="D258" i="641"/>
  <c r="D259" i="641"/>
  <c r="D260" i="641"/>
  <c r="D261" i="641"/>
  <c r="D262" i="641"/>
  <c r="D263" i="641"/>
  <c r="D264" i="641"/>
  <c r="D265" i="641"/>
  <c r="D266" i="641"/>
  <c r="D267" i="641"/>
  <c r="D268" i="641"/>
  <c r="D269" i="641"/>
  <c r="D270" i="641"/>
  <c r="D271" i="641"/>
  <c r="D272" i="641"/>
  <c r="D273" i="641"/>
  <c r="D274" i="641"/>
  <c r="D275" i="641"/>
  <c r="D276" i="641"/>
  <c r="D277" i="641"/>
  <c r="D278" i="641"/>
  <c r="D279" i="641"/>
  <c r="D280" i="641"/>
  <c r="D281" i="641"/>
  <c r="D282" i="641"/>
  <c r="D1" i="641"/>
  <c r="B2" i="641"/>
  <c r="B3" i="641"/>
  <c r="B4" i="641"/>
  <c r="B5" i="641"/>
  <c r="B6" i="641"/>
  <c r="B7" i="641"/>
  <c r="B8" i="641"/>
  <c r="B9" i="641"/>
  <c r="B10" i="641"/>
  <c r="B11" i="641"/>
  <c r="B12" i="641"/>
  <c r="B13" i="641"/>
  <c r="B14" i="641"/>
  <c r="B15" i="641"/>
  <c r="B16" i="641"/>
  <c r="B17" i="641"/>
  <c r="B18" i="641"/>
  <c r="B19" i="641"/>
  <c r="B20" i="641"/>
  <c r="B21" i="641"/>
  <c r="B22" i="641"/>
  <c r="B23" i="641"/>
  <c r="B24" i="641"/>
  <c r="B25" i="641"/>
  <c r="B26" i="641"/>
  <c r="B27" i="641"/>
  <c r="B28" i="641"/>
  <c r="B29" i="641"/>
  <c r="B30" i="641"/>
  <c r="B31" i="641"/>
  <c r="B32" i="641"/>
  <c r="B33" i="641"/>
  <c r="B34" i="641"/>
  <c r="B35" i="641"/>
  <c r="B36" i="641"/>
  <c r="B37" i="641"/>
  <c r="B38" i="641"/>
  <c r="B39" i="641"/>
  <c r="B40" i="641"/>
  <c r="B41" i="641"/>
  <c r="B42" i="641"/>
  <c r="B43" i="641"/>
  <c r="B44" i="641"/>
  <c r="B45" i="641"/>
  <c r="B46" i="641"/>
  <c r="B47" i="641"/>
  <c r="B48" i="641"/>
  <c r="B49" i="641"/>
  <c r="B50" i="641"/>
  <c r="B51" i="641"/>
  <c r="B52" i="641"/>
  <c r="B53" i="641"/>
  <c r="B54" i="641"/>
  <c r="B55" i="641"/>
  <c r="B56" i="641"/>
  <c r="B57" i="641"/>
  <c r="B58" i="641"/>
  <c r="B59" i="641"/>
  <c r="B60" i="641"/>
  <c r="B61" i="641"/>
  <c r="B62" i="641"/>
  <c r="B63" i="641"/>
  <c r="B64" i="641"/>
  <c r="B65" i="641"/>
  <c r="B66" i="641"/>
  <c r="B67" i="641"/>
  <c r="B68" i="641"/>
  <c r="B69" i="641"/>
  <c r="B70" i="641"/>
  <c r="B71" i="641"/>
  <c r="B72" i="641"/>
  <c r="B73" i="641"/>
  <c r="B74" i="641"/>
  <c r="B75" i="641"/>
  <c r="B76" i="641"/>
  <c r="B77" i="641"/>
  <c r="B78" i="641"/>
  <c r="B79" i="641"/>
  <c r="B80" i="641"/>
  <c r="B81" i="641"/>
  <c r="B82" i="641"/>
  <c r="B83" i="641"/>
  <c r="B84" i="641"/>
  <c r="B85" i="641"/>
  <c r="B86" i="641"/>
  <c r="B87" i="641"/>
  <c r="B88" i="641"/>
  <c r="B89" i="641"/>
  <c r="B90" i="641"/>
  <c r="B91" i="641"/>
  <c r="B92" i="641"/>
  <c r="B93" i="641"/>
  <c r="B94" i="641"/>
  <c r="B95" i="641"/>
  <c r="B96" i="641"/>
  <c r="B97" i="641"/>
  <c r="B98" i="641"/>
  <c r="B99" i="641"/>
  <c r="B100" i="641"/>
  <c r="B101" i="641"/>
  <c r="B102" i="641"/>
  <c r="B103" i="641"/>
  <c r="B104" i="641"/>
  <c r="B105" i="641"/>
  <c r="B106" i="641"/>
  <c r="B107" i="641"/>
  <c r="B108" i="641"/>
  <c r="B109" i="641"/>
  <c r="B110" i="641"/>
  <c r="B111" i="641"/>
  <c r="B112" i="641"/>
  <c r="B113" i="641"/>
  <c r="B114" i="641"/>
  <c r="B115" i="641"/>
  <c r="B116" i="641"/>
  <c r="B117" i="641"/>
  <c r="B118" i="641"/>
  <c r="B119" i="641"/>
  <c r="B120" i="641"/>
  <c r="B121" i="641"/>
  <c r="B122" i="641"/>
  <c r="B123" i="641"/>
  <c r="B124" i="641"/>
  <c r="B125" i="641"/>
  <c r="B126" i="641"/>
  <c r="B127" i="641"/>
  <c r="B128" i="641"/>
  <c r="B129" i="641"/>
  <c r="B130" i="641"/>
  <c r="B131" i="641"/>
  <c r="B132" i="641"/>
  <c r="B133" i="641"/>
  <c r="B134" i="641"/>
  <c r="B135" i="641"/>
  <c r="B136" i="641"/>
  <c r="B137" i="641"/>
  <c r="B138" i="641"/>
  <c r="B139" i="641"/>
  <c r="B140" i="641"/>
  <c r="B141" i="641"/>
  <c r="B142" i="641"/>
  <c r="B143" i="641"/>
  <c r="B144" i="641"/>
  <c r="B145" i="641"/>
  <c r="B146" i="641"/>
  <c r="B147" i="641"/>
  <c r="B148" i="641"/>
  <c r="B149" i="641"/>
  <c r="B150" i="641"/>
  <c r="B151" i="641"/>
  <c r="B152" i="641"/>
  <c r="B153" i="641"/>
  <c r="B154" i="641"/>
  <c r="B155" i="641"/>
  <c r="B156" i="641"/>
  <c r="B157" i="641"/>
  <c r="B158" i="641"/>
  <c r="B159" i="641"/>
  <c r="B160" i="641"/>
  <c r="B161" i="641"/>
  <c r="B162" i="641"/>
  <c r="B163" i="641"/>
  <c r="B164" i="641"/>
  <c r="B165" i="641"/>
  <c r="B166" i="641"/>
  <c r="B167" i="641"/>
  <c r="B168" i="641"/>
  <c r="B169" i="641"/>
  <c r="B170" i="641"/>
  <c r="B171" i="641"/>
  <c r="B172" i="641"/>
  <c r="B173" i="641"/>
  <c r="B174" i="641"/>
  <c r="B175" i="641"/>
  <c r="B176" i="641"/>
  <c r="B177" i="641"/>
  <c r="B178" i="641"/>
  <c r="B179" i="641"/>
  <c r="B180" i="641"/>
  <c r="B181" i="641"/>
  <c r="B182" i="641"/>
  <c r="B183" i="641"/>
  <c r="B184" i="641"/>
  <c r="B185" i="641"/>
  <c r="B186" i="641"/>
  <c r="B187" i="641"/>
  <c r="B188" i="641"/>
  <c r="B189" i="641"/>
  <c r="B190" i="641"/>
  <c r="B191" i="641"/>
  <c r="B192" i="641"/>
  <c r="B193" i="641"/>
  <c r="B194" i="641"/>
  <c r="B195" i="641"/>
  <c r="B196" i="641"/>
  <c r="B197" i="641"/>
  <c r="B198" i="641"/>
  <c r="B199" i="641"/>
  <c r="B200" i="641"/>
  <c r="B201" i="641"/>
  <c r="B202" i="641"/>
  <c r="B203" i="641"/>
  <c r="B204" i="641"/>
  <c r="B205" i="641"/>
  <c r="B206" i="641"/>
  <c r="B207" i="641"/>
  <c r="B208" i="641"/>
  <c r="B209" i="641"/>
  <c r="B210" i="641"/>
  <c r="B211" i="641"/>
  <c r="B212" i="641"/>
  <c r="B213" i="641"/>
  <c r="B214" i="641"/>
  <c r="B215" i="641"/>
  <c r="B216" i="641"/>
  <c r="B217" i="641"/>
  <c r="B218" i="641"/>
  <c r="B219" i="641"/>
  <c r="B220" i="641"/>
  <c r="B221" i="641"/>
  <c r="B222" i="641"/>
  <c r="B223" i="641"/>
  <c r="B224" i="641"/>
  <c r="B225" i="641"/>
  <c r="B226" i="641"/>
  <c r="B227" i="641"/>
  <c r="B228" i="641"/>
  <c r="B229" i="641"/>
  <c r="B230" i="641"/>
  <c r="B231" i="641"/>
  <c r="B232" i="641"/>
  <c r="B233" i="641"/>
  <c r="B234" i="641"/>
  <c r="B235" i="641"/>
  <c r="B236" i="641"/>
  <c r="B237" i="641"/>
  <c r="B238" i="641"/>
  <c r="B239" i="641"/>
  <c r="B240" i="641"/>
  <c r="B241" i="641"/>
  <c r="B242" i="641"/>
  <c r="B243" i="641"/>
  <c r="B244" i="641"/>
  <c r="B245" i="641"/>
  <c r="B246" i="641"/>
  <c r="B247" i="641"/>
  <c r="B248" i="641"/>
  <c r="B249" i="641"/>
  <c r="B250" i="641"/>
  <c r="B251" i="641"/>
  <c r="B252" i="641"/>
  <c r="B253" i="641"/>
  <c r="B254" i="641"/>
  <c r="B255" i="641"/>
  <c r="B256" i="641"/>
  <c r="B257" i="641"/>
  <c r="B258" i="641"/>
  <c r="B259" i="641"/>
  <c r="B260" i="641"/>
  <c r="B261" i="641"/>
  <c r="B262" i="641"/>
  <c r="B263" i="641"/>
  <c r="B264" i="641"/>
  <c r="B265" i="641"/>
  <c r="B266" i="641"/>
  <c r="B267" i="641"/>
  <c r="B268" i="641"/>
  <c r="B269" i="641"/>
  <c r="B270" i="641"/>
  <c r="B271" i="641"/>
  <c r="B272" i="641"/>
  <c r="B273" i="641"/>
  <c r="B274" i="641"/>
  <c r="B275" i="641"/>
  <c r="B276" i="641"/>
  <c r="B277" i="641"/>
  <c r="B278" i="641"/>
  <c r="B279" i="641"/>
  <c r="B280" i="641"/>
  <c r="B281" i="641"/>
  <c r="B282" i="641"/>
  <c r="B1" i="641"/>
  <c r="F1" i="640"/>
  <c r="C1" i="640"/>
  <c r="E2" i="640"/>
  <c r="E3" i="640"/>
  <c r="E4" i="640"/>
  <c r="E5" i="640"/>
  <c r="E6" i="640"/>
  <c r="E7" i="640"/>
  <c r="E8" i="640"/>
  <c r="E9" i="640"/>
  <c r="E10" i="640"/>
  <c r="E11" i="640"/>
  <c r="E12" i="640"/>
  <c r="E13" i="640"/>
  <c r="E14" i="640"/>
  <c r="E15" i="640"/>
  <c r="E16" i="640"/>
  <c r="E17" i="640"/>
  <c r="E18" i="640"/>
  <c r="E19" i="640"/>
  <c r="E20" i="640"/>
  <c r="E21" i="640"/>
  <c r="E22" i="640"/>
  <c r="E23" i="640"/>
  <c r="E24" i="640"/>
  <c r="E25" i="640"/>
  <c r="E26" i="640"/>
  <c r="E27" i="640"/>
  <c r="E28" i="640"/>
  <c r="E29" i="640"/>
  <c r="E30" i="640"/>
  <c r="E31" i="640"/>
  <c r="E32" i="640"/>
  <c r="E33" i="640"/>
  <c r="E34" i="640"/>
  <c r="E35" i="640"/>
  <c r="E36" i="640"/>
  <c r="E37" i="640"/>
  <c r="E38" i="640"/>
  <c r="E39" i="640"/>
  <c r="E40" i="640"/>
  <c r="E41" i="640"/>
  <c r="E42" i="640"/>
  <c r="E43" i="640"/>
  <c r="E44" i="640"/>
  <c r="E45" i="640"/>
  <c r="E46" i="640"/>
  <c r="E47" i="640"/>
  <c r="E48" i="640"/>
  <c r="E49" i="640"/>
  <c r="E50" i="640"/>
  <c r="E51" i="640"/>
  <c r="E52" i="640"/>
  <c r="E53" i="640"/>
  <c r="E54" i="640"/>
  <c r="E55" i="640"/>
  <c r="E56" i="640"/>
  <c r="E57" i="640"/>
  <c r="E58" i="640"/>
  <c r="E59" i="640"/>
  <c r="E60" i="640"/>
  <c r="E61" i="640"/>
  <c r="E62" i="640"/>
  <c r="E63" i="640"/>
  <c r="E64" i="640"/>
  <c r="E65" i="640"/>
  <c r="E66" i="640"/>
  <c r="E67" i="640"/>
  <c r="E68" i="640"/>
  <c r="E69" i="640"/>
  <c r="E70" i="640"/>
  <c r="E71" i="640"/>
  <c r="E72" i="640"/>
  <c r="E73" i="640"/>
  <c r="E74" i="640"/>
  <c r="E75" i="640"/>
  <c r="E76" i="640"/>
  <c r="E77" i="640"/>
  <c r="E78" i="640"/>
  <c r="E79" i="640"/>
  <c r="E80" i="640"/>
  <c r="E81" i="640"/>
  <c r="E82" i="640"/>
  <c r="E83" i="640"/>
  <c r="E84" i="640"/>
  <c r="E85" i="640"/>
  <c r="E86" i="640"/>
  <c r="E87" i="640"/>
  <c r="E88" i="640"/>
  <c r="E89" i="640"/>
  <c r="E90" i="640"/>
  <c r="E91" i="640"/>
  <c r="E92" i="640"/>
  <c r="E93" i="640"/>
  <c r="E94" i="640"/>
  <c r="E95" i="640"/>
  <c r="E96" i="640"/>
  <c r="E97" i="640"/>
  <c r="E98" i="640"/>
  <c r="E99" i="640"/>
  <c r="E100" i="640"/>
  <c r="E101" i="640"/>
  <c r="E102" i="640"/>
  <c r="E103" i="640"/>
  <c r="E104" i="640"/>
  <c r="E105" i="640"/>
  <c r="E106" i="640"/>
  <c r="E107" i="640"/>
  <c r="E108" i="640"/>
  <c r="E109" i="640"/>
  <c r="E110" i="640"/>
  <c r="E111" i="640"/>
  <c r="E112" i="640"/>
  <c r="E113" i="640"/>
  <c r="E114" i="640"/>
  <c r="E115" i="640"/>
  <c r="E116" i="640"/>
  <c r="E117" i="640"/>
  <c r="E118" i="640"/>
  <c r="E119" i="640"/>
  <c r="E120" i="640"/>
  <c r="E121" i="640"/>
  <c r="E122" i="640"/>
  <c r="E123" i="640"/>
  <c r="E124" i="640"/>
  <c r="E125" i="640"/>
  <c r="E126" i="640"/>
  <c r="E127" i="640"/>
  <c r="E128" i="640"/>
  <c r="E129" i="640"/>
  <c r="E130" i="640"/>
  <c r="E131" i="640"/>
  <c r="E132" i="640"/>
  <c r="E133" i="640"/>
  <c r="E134" i="640"/>
  <c r="E135" i="640"/>
  <c r="E136" i="640"/>
  <c r="E137" i="640"/>
  <c r="E138" i="640"/>
  <c r="E139" i="640"/>
  <c r="E140" i="640"/>
  <c r="E141" i="640"/>
  <c r="E142" i="640"/>
  <c r="E143" i="640"/>
  <c r="E144" i="640"/>
  <c r="E145" i="640"/>
  <c r="E146" i="640"/>
  <c r="E147" i="640"/>
  <c r="E148" i="640"/>
  <c r="E149" i="640"/>
  <c r="E150" i="640"/>
  <c r="E151" i="640"/>
  <c r="E152" i="640"/>
  <c r="E153" i="640"/>
  <c r="E154" i="640"/>
  <c r="E155" i="640"/>
  <c r="E156" i="640"/>
  <c r="E157" i="640"/>
  <c r="E158" i="640"/>
  <c r="E159" i="640"/>
  <c r="E160" i="640"/>
  <c r="E161" i="640"/>
  <c r="E162" i="640"/>
  <c r="E163" i="640"/>
  <c r="E164" i="640"/>
  <c r="E165" i="640"/>
  <c r="E166" i="640"/>
  <c r="E167" i="640"/>
  <c r="E168" i="640"/>
  <c r="E169" i="640"/>
  <c r="E170" i="640"/>
  <c r="E171" i="640"/>
  <c r="E172" i="640"/>
  <c r="E173" i="640"/>
  <c r="E174" i="640"/>
  <c r="E175" i="640"/>
  <c r="E176" i="640"/>
  <c r="E177" i="640"/>
  <c r="E178" i="640"/>
  <c r="E179" i="640"/>
  <c r="E180" i="640"/>
  <c r="E181" i="640"/>
  <c r="E182" i="640"/>
  <c r="E183" i="640"/>
  <c r="E184" i="640"/>
  <c r="E185" i="640"/>
  <c r="E186" i="640"/>
  <c r="E187" i="640"/>
  <c r="E188" i="640"/>
  <c r="E189" i="640"/>
  <c r="E190" i="640"/>
  <c r="E191" i="640"/>
  <c r="E192" i="640"/>
  <c r="E193" i="640"/>
  <c r="E194" i="640"/>
  <c r="E195" i="640"/>
  <c r="E196" i="640"/>
  <c r="E197" i="640"/>
  <c r="E198" i="640"/>
  <c r="E199" i="640"/>
  <c r="E200" i="640"/>
  <c r="E201" i="640"/>
  <c r="E202" i="640"/>
  <c r="E203" i="640"/>
  <c r="E204" i="640"/>
  <c r="E205" i="640"/>
  <c r="E206" i="640"/>
  <c r="E207" i="640"/>
  <c r="E208" i="640"/>
  <c r="E209" i="640"/>
  <c r="E210" i="640"/>
  <c r="E211" i="640"/>
  <c r="E212" i="640"/>
  <c r="E213" i="640"/>
  <c r="E214" i="640"/>
  <c r="E215" i="640"/>
  <c r="E216" i="640"/>
  <c r="E217" i="640"/>
  <c r="E218" i="640"/>
  <c r="E219" i="640"/>
  <c r="E220" i="640"/>
  <c r="E221" i="640"/>
  <c r="E222" i="640"/>
  <c r="E223" i="640"/>
  <c r="E224" i="640"/>
  <c r="E225" i="640"/>
  <c r="E226" i="640"/>
  <c r="E227" i="640"/>
  <c r="E228" i="640"/>
  <c r="E229" i="640"/>
  <c r="E230" i="640"/>
  <c r="E231" i="640"/>
  <c r="E232" i="640"/>
  <c r="E233" i="640"/>
  <c r="E234" i="640"/>
  <c r="E235" i="640"/>
  <c r="E236" i="640"/>
  <c r="E237" i="640"/>
  <c r="E238" i="640"/>
  <c r="E239" i="640"/>
  <c r="E240" i="640"/>
  <c r="E241" i="640"/>
  <c r="E242" i="640"/>
  <c r="E243" i="640"/>
  <c r="E244" i="640"/>
  <c r="E245" i="640"/>
  <c r="E246" i="640"/>
  <c r="E247" i="640"/>
  <c r="E248" i="640"/>
  <c r="E249" i="640"/>
  <c r="E250" i="640"/>
  <c r="E251" i="640"/>
  <c r="E252" i="640"/>
  <c r="E253" i="640"/>
  <c r="E254" i="640"/>
  <c r="E255" i="640"/>
  <c r="E256" i="640"/>
  <c r="E257" i="640"/>
  <c r="E258" i="640"/>
  <c r="E259" i="640"/>
  <c r="E260" i="640"/>
  <c r="E261" i="640"/>
  <c r="E262" i="640"/>
  <c r="E263" i="640"/>
  <c r="E264" i="640"/>
  <c r="E265" i="640"/>
  <c r="E266" i="640"/>
  <c r="E267" i="640"/>
  <c r="E268" i="640"/>
  <c r="E269" i="640"/>
  <c r="E270" i="640"/>
  <c r="E271" i="640"/>
  <c r="E272" i="640"/>
  <c r="E273" i="640"/>
  <c r="E274" i="640"/>
  <c r="E275" i="640"/>
  <c r="E276" i="640"/>
  <c r="E277" i="640"/>
  <c r="E278" i="640"/>
  <c r="E279" i="640"/>
  <c r="E280" i="640"/>
  <c r="E281" i="640"/>
  <c r="E282" i="640"/>
  <c r="E283" i="640"/>
  <c r="E284" i="640"/>
  <c r="E1" i="640"/>
  <c r="D2" i="640"/>
  <c r="D3" i="640"/>
  <c r="D4" i="640"/>
  <c r="D5" i="640"/>
  <c r="D6" i="640"/>
  <c r="D7" i="640"/>
  <c r="D8" i="640"/>
  <c r="D9" i="640"/>
  <c r="D10" i="640"/>
  <c r="D11" i="640"/>
  <c r="D12" i="640"/>
  <c r="D13" i="640"/>
  <c r="D14" i="640"/>
  <c r="D15" i="640"/>
  <c r="D16" i="640"/>
  <c r="D17" i="640"/>
  <c r="D18" i="640"/>
  <c r="D19" i="640"/>
  <c r="D20" i="640"/>
  <c r="D21" i="640"/>
  <c r="D22" i="640"/>
  <c r="D23" i="640"/>
  <c r="D24" i="640"/>
  <c r="D25" i="640"/>
  <c r="D26" i="640"/>
  <c r="D27" i="640"/>
  <c r="D28" i="640"/>
  <c r="D29" i="640"/>
  <c r="D30" i="640"/>
  <c r="D31" i="640"/>
  <c r="D32" i="640"/>
  <c r="D33" i="640"/>
  <c r="D34" i="640"/>
  <c r="D35" i="640"/>
  <c r="D36" i="640"/>
  <c r="D37" i="640"/>
  <c r="D38" i="640"/>
  <c r="D39" i="640"/>
  <c r="D40" i="640"/>
  <c r="D41" i="640"/>
  <c r="D42" i="640"/>
  <c r="D43" i="640"/>
  <c r="D44" i="640"/>
  <c r="D45" i="640"/>
  <c r="D46" i="640"/>
  <c r="D47" i="640"/>
  <c r="D48" i="640"/>
  <c r="D49" i="640"/>
  <c r="D50" i="640"/>
  <c r="D51" i="640"/>
  <c r="D52" i="640"/>
  <c r="D53" i="640"/>
  <c r="D54" i="640"/>
  <c r="D55" i="640"/>
  <c r="D56" i="640"/>
  <c r="D57" i="640"/>
  <c r="D58" i="640"/>
  <c r="D59" i="640"/>
  <c r="D60" i="640"/>
  <c r="D61" i="640"/>
  <c r="D62" i="640"/>
  <c r="D63" i="640"/>
  <c r="D64" i="640"/>
  <c r="D65" i="640"/>
  <c r="D66" i="640"/>
  <c r="D67" i="640"/>
  <c r="D68" i="640"/>
  <c r="D69" i="640"/>
  <c r="D70" i="640"/>
  <c r="D71" i="640"/>
  <c r="D72" i="640"/>
  <c r="D73" i="640"/>
  <c r="D74" i="640"/>
  <c r="D75" i="640"/>
  <c r="D76" i="640"/>
  <c r="D77" i="640"/>
  <c r="D78" i="640"/>
  <c r="D79" i="640"/>
  <c r="D80" i="640"/>
  <c r="D81" i="640"/>
  <c r="D82" i="640"/>
  <c r="D83" i="640"/>
  <c r="D84" i="640"/>
  <c r="D85" i="640"/>
  <c r="D86" i="640"/>
  <c r="D87" i="640"/>
  <c r="D88" i="640"/>
  <c r="D89" i="640"/>
  <c r="D90" i="640"/>
  <c r="D91" i="640"/>
  <c r="D92" i="640"/>
  <c r="D93" i="640"/>
  <c r="D94" i="640"/>
  <c r="D95" i="640"/>
  <c r="D96" i="640"/>
  <c r="D97" i="640"/>
  <c r="D98" i="640"/>
  <c r="D99" i="640"/>
  <c r="D100" i="640"/>
  <c r="D101" i="640"/>
  <c r="D102" i="640"/>
  <c r="D103" i="640"/>
  <c r="D104" i="640"/>
  <c r="D105" i="640"/>
  <c r="D106" i="640"/>
  <c r="D107" i="640"/>
  <c r="D108" i="640"/>
  <c r="D109" i="640"/>
  <c r="D110" i="640"/>
  <c r="D111" i="640"/>
  <c r="D112" i="640"/>
  <c r="D113" i="640"/>
  <c r="D114" i="640"/>
  <c r="D115" i="640"/>
  <c r="D116" i="640"/>
  <c r="D117" i="640"/>
  <c r="D118" i="640"/>
  <c r="D119" i="640"/>
  <c r="D120" i="640"/>
  <c r="D121" i="640"/>
  <c r="D122" i="640"/>
  <c r="D123" i="640"/>
  <c r="D124" i="640"/>
  <c r="D125" i="640"/>
  <c r="D126" i="640"/>
  <c r="D127" i="640"/>
  <c r="D128" i="640"/>
  <c r="D129" i="640"/>
  <c r="D130" i="640"/>
  <c r="D131" i="640"/>
  <c r="D132" i="640"/>
  <c r="D133" i="640"/>
  <c r="D134" i="640"/>
  <c r="D135" i="640"/>
  <c r="D136" i="640"/>
  <c r="D137" i="640"/>
  <c r="D138" i="640"/>
  <c r="D139" i="640"/>
  <c r="D140" i="640"/>
  <c r="D141" i="640"/>
  <c r="D142" i="640"/>
  <c r="D143" i="640"/>
  <c r="D144" i="640"/>
  <c r="D145" i="640"/>
  <c r="D146" i="640"/>
  <c r="D147" i="640"/>
  <c r="D148" i="640"/>
  <c r="D149" i="640"/>
  <c r="D150" i="640"/>
  <c r="D151" i="640"/>
  <c r="D152" i="640"/>
  <c r="D153" i="640"/>
  <c r="D154" i="640"/>
  <c r="D155" i="640"/>
  <c r="D156" i="640"/>
  <c r="D157" i="640"/>
  <c r="D158" i="640"/>
  <c r="D159" i="640"/>
  <c r="D160" i="640"/>
  <c r="D161" i="640"/>
  <c r="D162" i="640"/>
  <c r="D163" i="640"/>
  <c r="D164" i="640"/>
  <c r="D165" i="640"/>
  <c r="D166" i="640"/>
  <c r="D167" i="640"/>
  <c r="D168" i="640"/>
  <c r="D169" i="640"/>
  <c r="D170" i="640"/>
  <c r="D171" i="640"/>
  <c r="D172" i="640"/>
  <c r="D173" i="640"/>
  <c r="D174" i="640"/>
  <c r="D175" i="640"/>
  <c r="D176" i="640"/>
  <c r="D177" i="640"/>
  <c r="D178" i="640"/>
  <c r="D179" i="640"/>
  <c r="D180" i="640"/>
  <c r="D181" i="640"/>
  <c r="D182" i="640"/>
  <c r="D183" i="640"/>
  <c r="D184" i="640"/>
  <c r="D185" i="640"/>
  <c r="D186" i="640"/>
  <c r="D187" i="640"/>
  <c r="D188" i="640"/>
  <c r="D189" i="640"/>
  <c r="D190" i="640"/>
  <c r="D191" i="640"/>
  <c r="D192" i="640"/>
  <c r="D193" i="640"/>
  <c r="D194" i="640"/>
  <c r="D195" i="640"/>
  <c r="D196" i="640"/>
  <c r="D197" i="640"/>
  <c r="D198" i="640"/>
  <c r="D199" i="640"/>
  <c r="D200" i="640"/>
  <c r="D201" i="640"/>
  <c r="D202" i="640"/>
  <c r="D203" i="640"/>
  <c r="D204" i="640"/>
  <c r="D205" i="640"/>
  <c r="D206" i="640"/>
  <c r="D207" i="640"/>
  <c r="D208" i="640"/>
  <c r="D209" i="640"/>
  <c r="D210" i="640"/>
  <c r="D211" i="640"/>
  <c r="D212" i="640"/>
  <c r="D213" i="640"/>
  <c r="D214" i="640"/>
  <c r="D215" i="640"/>
  <c r="D216" i="640"/>
  <c r="D217" i="640"/>
  <c r="D218" i="640"/>
  <c r="D219" i="640"/>
  <c r="D220" i="640"/>
  <c r="D221" i="640"/>
  <c r="D222" i="640"/>
  <c r="D223" i="640"/>
  <c r="D224" i="640"/>
  <c r="D225" i="640"/>
  <c r="D226" i="640"/>
  <c r="D227" i="640"/>
  <c r="D228" i="640"/>
  <c r="D229" i="640"/>
  <c r="D230" i="640"/>
  <c r="D231" i="640"/>
  <c r="D232" i="640"/>
  <c r="D233" i="640"/>
  <c r="D234" i="640"/>
  <c r="D235" i="640"/>
  <c r="D236" i="640"/>
  <c r="D237" i="640"/>
  <c r="D238" i="640"/>
  <c r="D239" i="640"/>
  <c r="D240" i="640"/>
  <c r="D241" i="640"/>
  <c r="D242" i="640"/>
  <c r="D243" i="640"/>
  <c r="D244" i="640"/>
  <c r="D245" i="640"/>
  <c r="D246" i="640"/>
  <c r="D247" i="640"/>
  <c r="D248" i="640"/>
  <c r="D249" i="640"/>
  <c r="D250" i="640"/>
  <c r="D251" i="640"/>
  <c r="D252" i="640"/>
  <c r="D253" i="640"/>
  <c r="D254" i="640"/>
  <c r="D255" i="640"/>
  <c r="D256" i="640"/>
  <c r="D257" i="640"/>
  <c r="D258" i="640"/>
  <c r="D259" i="640"/>
  <c r="D260" i="640"/>
  <c r="D261" i="640"/>
  <c r="D262" i="640"/>
  <c r="D263" i="640"/>
  <c r="D264" i="640"/>
  <c r="D265" i="640"/>
  <c r="D266" i="640"/>
  <c r="D267" i="640"/>
  <c r="D268" i="640"/>
  <c r="D269" i="640"/>
  <c r="D270" i="640"/>
  <c r="D271" i="640"/>
  <c r="D272" i="640"/>
  <c r="D273" i="640"/>
  <c r="D274" i="640"/>
  <c r="D275" i="640"/>
  <c r="D276" i="640"/>
  <c r="D277" i="640"/>
  <c r="D278" i="640"/>
  <c r="D279" i="640"/>
  <c r="D280" i="640"/>
  <c r="D281" i="640"/>
  <c r="D282" i="640"/>
  <c r="D283" i="640"/>
  <c r="D284" i="640"/>
  <c r="D1" i="640"/>
  <c r="B2" i="640"/>
  <c r="B3" i="640"/>
  <c r="B4" i="640"/>
  <c r="B5" i="640"/>
  <c r="B6" i="640"/>
  <c r="B7" i="640"/>
  <c r="B8" i="640"/>
  <c r="B9" i="640"/>
  <c r="B10" i="640"/>
  <c r="B11" i="640"/>
  <c r="B12" i="640"/>
  <c r="B13" i="640"/>
  <c r="B14" i="640"/>
  <c r="B15" i="640"/>
  <c r="B16" i="640"/>
  <c r="B17" i="640"/>
  <c r="B18" i="640"/>
  <c r="B19" i="640"/>
  <c r="B20" i="640"/>
  <c r="B21" i="640"/>
  <c r="B22" i="640"/>
  <c r="B23" i="640"/>
  <c r="B24" i="640"/>
  <c r="B25" i="640"/>
  <c r="B26" i="640"/>
  <c r="B27" i="640"/>
  <c r="B28" i="640"/>
  <c r="B29" i="640"/>
  <c r="B30" i="640"/>
  <c r="B31" i="640"/>
  <c r="B32" i="640"/>
  <c r="B33" i="640"/>
  <c r="B34" i="640"/>
  <c r="B35" i="640"/>
  <c r="B36" i="640"/>
  <c r="B37" i="640"/>
  <c r="B38" i="640"/>
  <c r="B39" i="640"/>
  <c r="B40" i="640"/>
  <c r="B41" i="640"/>
  <c r="B42" i="640"/>
  <c r="B43" i="640"/>
  <c r="B44" i="640"/>
  <c r="B45" i="640"/>
  <c r="B46" i="640"/>
  <c r="B47" i="640"/>
  <c r="B48" i="640"/>
  <c r="B49" i="640"/>
  <c r="B50" i="640"/>
  <c r="B51" i="640"/>
  <c r="B52" i="640"/>
  <c r="B53" i="640"/>
  <c r="B54" i="640"/>
  <c r="B55" i="640"/>
  <c r="B56" i="640"/>
  <c r="B57" i="640"/>
  <c r="B58" i="640"/>
  <c r="B59" i="640"/>
  <c r="B60" i="640"/>
  <c r="B61" i="640"/>
  <c r="B62" i="640"/>
  <c r="B63" i="640"/>
  <c r="B64" i="640"/>
  <c r="B65" i="640"/>
  <c r="B66" i="640"/>
  <c r="B67" i="640"/>
  <c r="B68" i="640"/>
  <c r="B69" i="640"/>
  <c r="B70" i="640"/>
  <c r="B71" i="640"/>
  <c r="B72" i="640"/>
  <c r="B73" i="640"/>
  <c r="B74" i="640"/>
  <c r="B75" i="640"/>
  <c r="B76" i="640"/>
  <c r="B77" i="640"/>
  <c r="B78" i="640"/>
  <c r="B79" i="640"/>
  <c r="B80" i="640"/>
  <c r="B81" i="640"/>
  <c r="B82" i="640"/>
  <c r="B83" i="640"/>
  <c r="B84" i="640"/>
  <c r="B85" i="640"/>
  <c r="B86" i="640"/>
  <c r="B87" i="640"/>
  <c r="B88" i="640"/>
  <c r="B89" i="640"/>
  <c r="B90" i="640"/>
  <c r="B91" i="640"/>
  <c r="B92" i="640"/>
  <c r="B93" i="640"/>
  <c r="B94" i="640"/>
  <c r="B95" i="640"/>
  <c r="B96" i="640"/>
  <c r="B97" i="640"/>
  <c r="B98" i="640"/>
  <c r="B99" i="640"/>
  <c r="B100" i="640"/>
  <c r="B101" i="640"/>
  <c r="B102" i="640"/>
  <c r="B103" i="640"/>
  <c r="B104" i="640"/>
  <c r="B105" i="640"/>
  <c r="B106" i="640"/>
  <c r="B107" i="640"/>
  <c r="B108" i="640"/>
  <c r="B109" i="640"/>
  <c r="B110" i="640"/>
  <c r="B111" i="640"/>
  <c r="B112" i="640"/>
  <c r="B113" i="640"/>
  <c r="B114" i="640"/>
  <c r="B115" i="640"/>
  <c r="B116" i="640"/>
  <c r="B117" i="640"/>
  <c r="B118" i="640"/>
  <c r="B119" i="640"/>
  <c r="B120" i="640"/>
  <c r="B121" i="640"/>
  <c r="B122" i="640"/>
  <c r="B123" i="640"/>
  <c r="B124" i="640"/>
  <c r="B125" i="640"/>
  <c r="B126" i="640"/>
  <c r="B127" i="640"/>
  <c r="B128" i="640"/>
  <c r="B129" i="640"/>
  <c r="B130" i="640"/>
  <c r="B131" i="640"/>
  <c r="B132" i="640"/>
  <c r="B133" i="640"/>
  <c r="B134" i="640"/>
  <c r="B135" i="640"/>
  <c r="B136" i="640"/>
  <c r="B137" i="640"/>
  <c r="B138" i="640"/>
  <c r="B139" i="640"/>
  <c r="B140" i="640"/>
  <c r="B141" i="640"/>
  <c r="B142" i="640"/>
  <c r="B143" i="640"/>
  <c r="B144" i="640"/>
  <c r="B145" i="640"/>
  <c r="B146" i="640"/>
  <c r="B147" i="640"/>
  <c r="B148" i="640"/>
  <c r="B149" i="640"/>
  <c r="B150" i="640"/>
  <c r="B151" i="640"/>
  <c r="B152" i="640"/>
  <c r="B153" i="640"/>
  <c r="B154" i="640"/>
  <c r="B155" i="640"/>
  <c r="B156" i="640"/>
  <c r="B157" i="640"/>
  <c r="B158" i="640"/>
  <c r="B159" i="640"/>
  <c r="B160" i="640"/>
  <c r="B161" i="640"/>
  <c r="B162" i="640"/>
  <c r="B163" i="640"/>
  <c r="B164" i="640"/>
  <c r="B165" i="640"/>
  <c r="B166" i="640"/>
  <c r="B167" i="640"/>
  <c r="B168" i="640"/>
  <c r="B169" i="640"/>
  <c r="B170" i="640"/>
  <c r="B171" i="640"/>
  <c r="B172" i="640"/>
  <c r="B173" i="640"/>
  <c r="B174" i="640"/>
  <c r="B175" i="640"/>
  <c r="B176" i="640"/>
  <c r="B177" i="640"/>
  <c r="B178" i="640"/>
  <c r="B179" i="640"/>
  <c r="B180" i="640"/>
  <c r="B181" i="640"/>
  <c r="B182" i="640"/>
  <c r="B183" i="640"/>
  <c r="B184" i="640"/>
  <c r="B185" i="640"/>
  <c r="B186" i="640"/>
  <c r="B187" i="640"/>
  <c r="B188" i="640"/>
  <c r="B189" i="640"/>
  <c r="B190" i="640"/>
  <c r="B191" i="640"/>
  <c r="B192" i="640"/>
  <c r="B193" i="640"/>
  <c r="B194" i="640"/>
  <c r="B195" i="640"/>
  <c r="B196" i="640"/>
  <c r="B197" i="640"/>
  <c r="B198" i="640"/>
  <c r="B199" i="640"/>
  <c r="B200" i="640"/>
  <c r="B201" i="640"/>
  <c r="B202" i="640"/>
  <c r="B203" i="640"/>
  <c r="B204" i="640"/>
  <c r="B205" i="640"/>
  <c r="B206" i="640"/>
  <c r="B207" i="640"/>
  <c r="B208" i="640"/>
  <c r="B209" i="640"/>
  <c r="B210" i="640"/>
  <c r="B211" i="640"/>
  <c r="B212" i="640"/>
  <c r="B213" i="640"/>
  <c r="B214" i="640"/>
  <c r="B215" i="640"/>
  <c r="B216" i="640"/>
  <c r="B217" i="640"/>
  <c r="B218" i="640"/>
  <c r="B219" i="640"/>
  <c r="B220" i="640"/>
  <c r="B221" i="640"/>
  <c r="B222" i="640"/>
  <c r="B223" i="640"/>
  <c r="B224" i="640"/>
  <c r="B225" i="640"/>
  <c r="B226" i="640"/>
  <c r="B227" i="640"/>
  <c r="B228" i="640"/>
  <c r="B229" i="640"/>
  <c r="B230" i="640"/>
  <c r="B231" i="640"/>
  <c r="B232" i="640"/>
  <c r="B233" i="640"/>
  <c r="B234" i="640"/>
  <c r="B235" i="640"/>
  <c r="B236" i="640"/>
  <c r="B237" i="640"/>
  <c r="B238" i="640"/>
  <c r="B239" i="640"/>
  <c r="B240" i="640"/>
  <c r="B241" i="640"/>
  <c r="B242" i="640"/>
  <c r="B243" i="640"/>
  <c r="B244" i="640"/>
  <c r="B245" i="640"/>
  <c r="B246" i="640"/>
  <c r="B247" i="640"/>
  <c r="B248" i="640"/>
  <c r="B249" i="640"/>
  <c r="B250" i="640"/>
  <c r="B251" i="640"/>
  <c r="B252" i="640"/>
  <c r="B253" i="640"/>
  <c r="B254" i="640"/>
  <c r="B255" i="640"/>
  <c r="B256" i="640"/>
  <c r="B257" i="640"/>
  <c r="B258" i="640"/>
  <c r="B259" i="640"/>
  <c r="B260" i="640"/>
  <c r="B261" i="640"/>
  <c r="B262" i="640"/>
  <c r="B263" i="640"/>
  <c r="B264" i="640"/>
  <c r="B265" i="640"/>
  <c r="B266" i="640"/>
  <c r="B267" i="640"/>
  <c r="B268" i="640"/>
  <c r="B269" i="640"/>
  <c r="B270" i="640"/>
  <c r="B271" i="640"/>
  <c r="B272" i="640"/>
  <c r="B273" i="640"/>
  <c r="B274" i="640"/>
  <c r="B275" i="640"/>
  <c r="B276" i="640"/>
  <c r="B277" i="640"/>
  <c r="B278" i="640"/>
  <c r="B279" i="640"/>
  <c r="B280" i="640"/>
  <c r="B281" i="640"/>
  <c r="B282" i="640"/>
  <c r="B283" i="640"/>
  <c r="B284" i="640"/>
  <c r="B1" i="640"/>
  <c r="F1" i="639"/>
  <c r="C1" i="639"/>
  <c r="E2" i="639"/>
  <c r="E3" i="639"/>
  <c r="E4" i="639"/>
  <c r="E5" i="639"/>
  <c r="E6" i="639"/>
  <c r="E7" i="639"/>
  <c r="E8" i="639"/>
  <c r="E9" i="639"/>
  <c r="E10" i="639"/>
  <c r="E11" i="639"/>
  <c r="E12" i="639"/>
  <c r="E13" i="639"/>
  <c r="E14" i="639"/>
  <c r="E15" i="639"/>
  <c r="E16" i="639"/>
  <c r="E17" i="639"/>
  <c r="E18" i="639"/>
  <c r="E19" i="639"/>
  <c r="E20" i="639"/>
  <c r="E21" i="639"/>
  <c r="E22" i="639"/>
  <c r="E23" i="639"/>
  <c r="E24" i="639"/>
  <c r="E25" i="639"/>
  <c r="E26" i="639"/>
  <c r="E27" i="639"/>
  <c r="E28" i="639"/>
  <c r="E29" i="639"/>
  <c r="E30" i="639"/>
  <c r="E31" i="639"/>
  <c r="E32" i="639"/>
  <c r="E33" i="639"/>
  <c r="E34" i="639"/>
  <c r="E35" i="639"/>
  <c r="E36" i="639"/>
  <c r="E37" i="639"/>
  <c r="E38" i="639"/>
  <c r="E39" i="639"/>
  <c r="E40" i="639"/>
  <c r="E41" i="639"/>
  <c r="E42" i="639"/>
  <c r="E43" i="639"/>
  <c r="E44" i="639"/>
  <c r="E45" i="639"/>
  <c r="E46" i="639"/>
  <c r="E47" i="639"/>
  <c r="E48" i="639"/>
  <c r="E49" i="639"/>
  <c r="E50" i="639"/>
  <c r="E51" i="639"/>
  <c r="E52" i="639"/>
  <c r="E53" i="639"/>
  <c r="E54" i="639"/>
  <c r="E55" i="639"/>
  <c r="E56" i="639"/>
  <c r="E57" i="639"/>
  <c r="E58" i="639"/>
  <c r="E59" i="639"/>
  <c r="E60" i="639"/>
  <c r="E61" i="639"/>
  <c r="E62" i="639"/>
  <c r="E63" i="639"/>
  <c r="E64" i="639"/>
  <c r="E65" i="639"/>
  <c r="E66" i="639"/>
  <c r="E67" i="639"/>
  <c r="E68" i="639"/>
  <c r="E69" i="639"/>
  <c r="E70" i="639"/>
  <c r="E71" i="639"/>
  <c r="E72" i="639"/>
  <c r="E73" i="639"/>
  <c r="E74" i="639"/>
  <c r="E75" i="639"/>
  <c r="E76" i="639"/>
  <c r="E77" i="639"/>
  <c r="E78" i="639"/>
  <c r="E79" i="639"/>
  <c r="E80" i="639"/>
  <c r="E81" i="639"/>
  <c r="E82" i="639"/>
  <c r="E83" i="639"/>
  <c r="E84" i="639"/>
  <c r="E85" i="639"/>
  <c r="E86" i="639"/>
  <c r="E87" i="639"/>
  <c r="E88" i="639"/>
  <c r="E89" i="639"/>
  <c r="E90" i="639"/>
  <c r="E91" i="639"/>
  <c r="E92" i="639"/>
  <c r="E93" i="639"/>
  <c r="E94" i="639"/>
  <c r="E95" i="639"/>
  <c r="E96" i="639"/>
  <c r="E97" i="639"/>
  <c r="E98" i="639"/>
  <c r="E99" i="639"/>
  <c r="E100" i="639"/>
  <c r="E101" i="639"/>
  <c r="E102" i="639"/>
  <c r="E103" i="639"/>
  <c r="E104" i="639"/>
  <c r="E105" i="639"/>
  <c r="E106" i="639"/>
  <c r="E107" i="639"/>
  <c r="E108" i="639"/>
  <c r="E109" i="639"/>
  <c r="E110" i="639"/>
  <c r="E111" i="639"/>
  <c r="E112" i="639"/>
  <c r="E113" i="639"/>
  <c r="E114" i="639"/>
  <c r="E115" i="639"/>
  <c r="E116" i="639"/>
  <c r="E117" i="639"/>
  <c r="E118" i="639"/>
  <c r="E119" i="639"/>
  <c r="E120" i="639"/>
  <c r="E121" i="639"/>
  <c r="E122" i="639"/>
  <c r="E123" i="639"/>
  <c r="E124" i="639"/>
  <c r="E125" i="639"/>
  <c r="E126" i="639"/>
  <c r="E127" i="639"/>
  <c r="E128" i="639"/>
  <c r="E129" i="639"/>
  <c r="E130" i="639"/>
  <c r="E131" i="639"/>
  <c r="E132" i="639"/>
  <c r="E133" i="639"/>
  <c r="E134" i="639"/>
  <c r="E135" i="639"/>
  <c r="E136" i="639"/>
  <c r="E137" i="639"/>
  <c r="E138" i="639"/>
  <c r="E139" i="639"/>
  <c r="E140" i="639"/>
  <c r="E141" i="639"/>
  <c r="E142" i="639"/>
  <c r="E143" i="639"/>
  <c r="E144" i="639"/>
  <c r="E145" i="639"/>
  <c r="E146" i="639"/>
  <c r="E147" i="639"/>
  <c r="E148" i="639"/>
  <c r="E149" i="639"/>
  <c r="E150" i="639"/>
  <c r="E151" i="639"/>
  <c r="E152" i="639"/>
  <c r="E153" i="639"/>
  <c r="E154" i="639"/>
  <c r="E155" i="639"/>
  <c r="E156" i="639"/>
  <c r="E157" i="639"/>
  <c r="E158" i="639"/>
  <c r="E159" i="639"/>
  <c r="E160" i="639"/>
  <c r="E161" i="639"/>
  <c r="E162" i="639"/>
  <c r="E163" i="639"/>
  <c r="E164" i="639"/>
  <c r="E165" i="639"/>
  <c r="E166" i="639"/>
  <c r="E167" i="639"/>
  <c r="E168" i="639"/>
  <c r="E169" i="639"/>
  <c r="E170" i="639"/>
  <c r="E171" i="639"/>
  <c r="E172" i="639"/>
  <c r="E173" i="639"/>
  <c r="E174" i="639"/>
  <c r="E175" i="639"/>
  <c r="E176" i="639"/>
  <c r="E177" i="639"/>
  <c r="E178" i="639"/>
  <c r="E179" i="639"/>
  <c r="E180" i="639"/>
  <c r="E181" i="639"/>
  <c r="E182" i="639"/>
  <c r="E183" i="639"/>
  <c r="E184" i="639"/>
  <c r="E185" i="639"/>
  <c r="E186" i="639"/>
  <c r="E187" i="639"/>
  <c r="E188" i="639"/>
  <c r="E189" i="639"/>
  <c r="E190" i="639"/>
  <c r="E191" i="639"/>
  <c r="E192" i="639"/>
  <c r="E193" i="639"/>
  <c r="E194" i="639"/>
  <c r="E195" i="639"/>
  <c r="E196" i="639"/>
  <c r="E197" i="639"/>
  <c r="E198" i="639"/>
  <c r="E199" i="639"/>
  <c r="E200" i="639"/>
  <c r="E201" i="639"/>
  <c r="E202" i="639"/>
  <c r="E203" i="639"/>
  <c r="E204" i="639"/>
  <c r="E205" i="639"/>
  <c r="E206" i="639"/>
  <c r="E207" i="639"/>
  <c r="E208" i="639"/>
  <c r="E209" i="639"/>
  <c r="E210" i="639"/>
  <c r="E211" i="639"/>
  <c r="E212" i="639"/>
  <c r="E213" i="639"/>
  <c r="E214" i="639"/>
  <c r="E215" i="639"/>
  <c r="E216" i="639"/>
  <c r="E217" i="639"/>
  <c r="E218" i="639"/>
  <c r="E219" i="639"/>
  <c r="E220" i="639"/>
  <c r="E221" i="639"/>
  <c r="E222" i="639"/>
  <c r="E223" i="639"/>
  <c r="E224" i="639"/>
  <c r="E225" i="639"/>
  <c r="E226" i="639"/>
  <c r="E227" i="639"/>
  <c r="E228" i="639"/>
  <c r="E229" i="639"/>
  <c r="E230" i="639"/>
  <c r="E231" i="639"/>
  <c r="E232" i="639"/>
  <c r="E233" i="639"/>
  <c r="E234" i="639"/>
  <c r="E235" i="639"/>
  <c r="E236" i="639"/>
  <c r="E237" i="639"/>
  <c r="E238" i="639"/>
  <c r="E239" i="639"/>
  <c r="E240" i="639"/>
  <c r="E241" i="639"/>
  <c r="E242" i="639"/>
  <c r="E243" i="639"/>
  <c r="E244" i="639"/>
  <c r="E245" i="639"/>
  <c r="E246" i="639"/>
  <c r="E247" i="639"/>
  <c r="E248" i="639"/>
  <c r="E249" i="639"/>
  <c r="E250" i="639"/>
  <c r="E251" i="639"/>
  <c r="E252" i="639"/>
  <c r="E253" i="639"/>
  <c r="E254" i="639"/>
  <c r="E255" i="639"/>
  <c r="E256" i="639"/>
  <c r="E257" i="639"/>
  <c r="E258" i="639"/>
  <c r="E259" i="639"/>
  <c r="E260" i="639"/>
  <c r="E261" i="639"/>
  <c r="E262" i="639"/>
  <c r="E263" i="639"/>
  <c r="E264" i="639"/>
  <c r="E265" i="639"/>
  <c r="E266" i="639"/>
  <c r="E267" i="639"/>
  <c r="E268" i="639"/>
  <c r="E269" i="639"/>
  <c r="E270" i="639"/>
  <c r="E271" i="639"/>
  <c r="E272" i="639"/>
  <c r="E273" i="639"/>
  <c r="E274" i="639"/>
  <c r="E275" i="639"/>
  <c r="E276" i="639"/>
  <c r="E277" i="639"/>
  <c r="E278" i="639"/>
  <c r="E279" i="639"/>
  <c r="E280" i="639"/>
  <c r="E281" i="639"/>
  <c r="E282" i="639"/>
  <c r="E283" i="639"/>
  <c r="E284" i="639"/>
  <c r="E285" i="639"/>
  <c r="E286" i="639"/>
  <c r="E287" i="639"/>
  <c r="E288" i="639"/>
  <c r="E289" i="639"/>
  <c r="E290" i="639"/>
  <c r="E291" i="639"/>
  <c r="E292" i="639"/>
  <c r="E293" i="639"/>
  <c r="E294" i="639"/>
  <c r="E295" i="639"/>
  <c r="E296" i="639"/>
  <c r="E297" i="639"/>
  <c r="E298" i="639"/>
  <c r="E299" i="639"/>
  <c r="E300" i="639"/>
  <c r="E301" i="639"/>
  <c r="E302" i="639"/>
  <c r="E303" i="639"/>
  <c r="E304" i="639"/>
  <c r="E305" i="639"/>
  <c r="E306" i="639"/>
  <c r="E307" i="639"/>
  <c r="E308" i="639"/>
  <c r="E309" i="639"/>
  <c r="E310" i="639"/>
  <c r="E311" i="639"/>
  <c r="E312" i="639"/>
  <c r="E313" i="639"/>
  <c r="E314" i="639"/>
  <c r="E315" i="639"/>
  <c r="E316" i="639"/>
  <c r="E317" i="639"/>
  <c r="E318" i="639"/>
  <c r="E319" i="639"/>
  <c r="E320" i="639"/>
  <c r="E321" i="639"/>
  <c r="E322" i="639"/>
  <c r="E323" i="639"/>
  <c r="E1" i="639"/>
  <c r="D2" i="639"/>
  <c r="D3" i="639"/>
  <c r="D4" i="639"/>
  <c r="D5" i="639"/>
  <c r="D6" i="639"/>
  <c r="D7" i="639"/>
  <c r="D8" i="639"/>
  <c r="D9" i="639"/>
  <c r="D10" i="639"/>
  <c r="D11" i="639"/>
  <c r="D12" i="639"/>
  <c r="D13" i="639"/>
  <c r="D14" i="639"/>
  <c r="D15" i="639"/>
  <c r="D16" i="639"/>
  <c r="D17" i="639"/>
  <c r="D18" i="639"/>
  <c r="D19" i="639"/>
  <c r="D20" i="639"/>
  <c r="D21" i="639"/>
  <c r="D22" i="639"/>
  <c r="D23" i="639"/>
  <c r="D24" i="639"/>
  <c r="D25" i="639"/>
  <c r="D26" i="639"/>
  <c r="D27" i="639"/>
  <c r="D28" i="639"/>
  <c r="D29" i="639"/>
  <c r="D30" i="639"/>
  <c r="D31" i="639"/>
  <c r="D32" i="639"/>
  <c r="D33" i="639"/>
  <c r="D34" i="639"/>
  <c r="D35" i="639"/>
  <c r="D36" i="639"/>
  <c r="D37" i="639"/>
  <c r="D38" i="639"/>
  <c r="D39" i="639"/>
  <c r="D40" i="639"/>
  <c r="D41" i="639"/>
  <c r="D42" i="639"/>
  <c r="D43" i="639"/>
  <c r="D44" i="639"/>
  <c r="D45" i="639"/>
  <c r="D46" i="639"/>
  <c r="D47" i="639"/>
  <c r="D48" i="639"/>
  <c r="D49" i="639"/>
  <c r="D50" i="639"/>
  <c r="D51" i="639"/>
  <c r="D52" i="639"/>
  <c r="D53" i="639"/>
  <c r="D54" i="639"/>
  <c r="D55" i="639"/>
  <c r="D56" i="639"/>
  <c r="D57" i="639"/>
  <c r="D58" i="639"/>
  <c r="D59" i="639"/>
  <c r="D60" i="639"/>
  <c r="D61" i="639"/>
  <c r="D62" i="639"/>
  <c r="D63" i="639"/>
  <c r="D64" i="639"/>
  <c r="D65" i="639"/>
  <c r="D66" i="639"/>
  <c r="D67" i="639"/>
  <c r="D68" i="639"/>
  <c r="D69" i="639"/>
  <c r="D70" i="639"/>
  <c r="D71" i="639"/>
  <c r="D72" i="639"/>
  <c r="D73" i="639"/>
  <c r="D74" i="639"/>
  <c r="D75" i="639"/>
  <c r="D76" i="639"/>
  <c r="D77" i="639"/>
  <c r="D78" i="639"/>
  <c r="D79" i="639"/>
  <c r="D80" i="639"/>
  <c r="D81" i="639"/>
  <c r="D82" i="639"/>
  <c r="D83" i="639"/>
  <c r="D84" i="639"/>
  <c r="D85" i="639"/>
  <c r="D86" i="639"/>
  <c r="D87" i="639"/>
  <c r="D88" i="639"/>
  <c r="D89" i="639"/>
  <c r="D90" i="639"/>
  <c r="D91" i="639"/>
  <c r="D92" i="639"/>
  <c r="D93" i="639"/>
  <c r="D94" i="639"/>
  <c r="D95" i="639"/>
  <c r="D96" i="639"/>
  <c r="D97" i="639"/>
  <c r="D98" i="639"/>
  <c r="D99" i="639"/>
  <c r="D100" i="639"/>
  <c r="D101" i="639"/>
  <c r="D102" i="639"/>
  <c r="D103" i="639"/>
  <c r="D104" i="639"/>
  <c r="D105" i="639"/>
  <c r="D106" i="639"/>
  <c r="D107" i="639"/>
  <c r="D108" i="639"/>
  <c r="D109" i="639"/>
  <c r="D110" i="639"/>
  <c r="D111" i="639"/>
  <c r="D112" i="639"/>
  <c r="D113" i="639"/>
  <c r="D114" i="639"/>
  <c r="D115" i="639"/>
  <c r="D116" i="639"/>
  <c r="D117" i="639"/>
  <c r="D118" i="639"/>
  <c r="D119" i="639"/>
  <c r="D120" i="639"/>
  <c r="D121" i="639"/>
  <c r="D122" i="639"/>
  <c r="D123" i="639"/>
  <c r="D124" i="639"/>
  <c r="D125" i="639"/>
  <c r="D126" i="639"/>
  <c r="D127" i="639"/>
  <c r="D128" i="639"/>
  <c r="D129" i="639"/>
  <c r="D130" i="639"/>
  <c r="D131" i="639"/>
  <c r="D132" i="639"/>
  <c r="D133" i="639"/>
  <c r="D134" i="639"/>
  <c r="D135" i="639"/>
  <c r="D136" i="639"/>
  <c r="D137" i="639"/>
  <c r="D138" i="639"/>
  <c r="D139" i="639"/>
  <c r="D140" i="639"/>
  <c r="D141" i="639"/>
  <c r="D142" i="639"/>
  <c r="D143" i="639"/>
  <c r="D144" i="639"/>
  <c r="D145" i="639"/>
  <c r="D146" i="639"/>
  <c r="D147" i="639"/>
  <c r="D148" i="639"/>
  <c r="D149" i="639"/>
  <c r="D150" i="639"/>
  <c r="D151" i="639"/>
  <c r="D152" i="639"/>
  <c r="D153" i="639"/>
  <c r="D154" i="639"/>
  <c r="D155" i="639"/>
  <c r="D156" i="639"/>
  <c r="D157" i="639"/>
  <c r="D158" i="639"/>
  <c r="D159" i="639"/>
  <c r="D160" i="639"/>
  <c r="D161" i="639"/>
  <c r="D162" i="639"/>
  <c r="D163" i="639"/>
  <c r="D164" i="639"/>
  <c r="D165" i="639"/>
  <c r="D166" i="639"/>
  <c r="D167" i="639"/>
  <c r="D168" i="639"/>
  <c r="D169" i="639"/>
  <c r="D170" i="639"/>
  <c r="D171" i="639"/>
  <c r="D172" i="639"/>
  <c r="D173" i="639"/>
  <c r="D174" i="639"/>
  <c r="D175" i="639"/>
  <c r="D176" i="639"/>
  <c r="D177" i="639"/>
  <c r="D178" i="639"/>
  <c r="D179" i="639"/>
  <c r="D180" i="639"/>
  <c r="D181" i="639"/>
  <c r="D182" i="639"/>
  <c r="D183" i="639"/>
  <c r="D184" i="639"/>
  <c r="D185" i="639"/>
  <c r="D186" i="639"/>
  <c r="D187" i="639"/>
  <c r="D188" i="639"/>
  <c r="D189" i="639"/>
  <c r="D190" i="639"/>
  <c r="D191" i="639"/>
  <c r="D192" i="639"/>
  <c r="D193" i="639"/>
  <c r="D194" i="639"/>
  <c r="D195" i="639"/>
  <c r="D196" i="639"/>
  <c r="D197" i="639"/>
  <c r="D198" i="639"/>
  <c r="D199" i="639"/>
  <c r="D200" i="639"/>
  <c r="D201" i="639"/>
  <c r="D202" i="639"/>
  <c r="D203" i="639"/>
  <c r="D204" i="639"/>
  <c r="D205" i="639"/>
  <c r="D206" i="639"/>
  <c r="D207" i="639"/>
  <c r="D208" i="639"/>
  <c r="D209" i="639"/>
  <c r="D210" i="639"/>
  <c r="D211" i="639"/>
  <c r="D212" i="639"/>
  <c r="D213" i="639"/>
  <c r="D214" i="639"/>
  <c r="D215" i="639"/>
  <c r="D216" i="639"/>
  <c r="D217" i="639"/>
  <c r="D218" i="639"/>
  <c r="D219" i="639"/>
  <c r="D220" i="639"/>
  <c r="D221" i="639"/>
  <c r="D222" i="639"/>
  <c r="D223" i="639"/>
  <c r="D224" i="639"/>
  <c r="D225" i="639"/>
  <c r="D226" i="639"/>
  <c r="D227" i="639"/>
  <c r="D228" i="639"/>
  <c r="D229" i="639"/>
  <c r="D230" i="639"/>
  <c r="D231" i="639"/>
  <c r="D232" i="639"/>
  <c r="D233" i="639"/>
  <c r="D234" i="639"/>
  <c r="D235" i="639"/>
  <c r="D236" i="639"/>
  <c r="D237" i="639"/>
  <c r="D238" i="639"/>
  <c r="D239" i="639"/>
  <c r="D240" i="639"/>
  <c r="D241" i="639"/>
  <c r="D242" i="639"/>
  <c r="D243" i="639"/>
  <c r="D244" i="639"/>
  <c r="D245" i="639"/>
  <c r="D246" i="639"/>
  <c r="D247" i="639"/>
  <c r="D248" i="639"/>
  <c r="D249" i="639"/>
  <c r="D250" i="639"/>
  <c r="D251" i="639"/>
  <c r="D252" i="639"/>
  <c r="D253" i="639"/>
  <c r="D254" i="639"/>
  <c r="D255" i="639"/>
  <c r="D256" i="639"/>
  <c r="D257" i="639"/>
  <c r="D258" i="639"/>
  <c r="D259" i="639"/>
  <c r="D260" i="639"/>
  <c r="D261" i="639"/>
  <c r="D262" i="639"/>
  <c r="D263" i="639"/>
  <c r="D264" i="639"/>
  <c r="D265" i="639"/>
  <c r="D266" i="639"/>
  <c r="D267" i="639"/>
  <c r="D268" i="639"/>
  <c r="D269" i="639"/>
  <c r="D270" i="639"/>
  <c r="D271" i="639"/>
  <c r="D272" i="639"/>
  <c r="D273" i="639"/>
  <c r="D274" i="639"/>
  <c r="D275" i="639"/>
  <c r="D276" i="639"/>
  <c r="D277" i="639"/>
  <c r="D278" i="639"/>
  <c r="D279" i="639"/>
  <c r="D280" i="639"/>
  <c r="D281" i="639"/>
  <c r="D282" i="639"/>
  <c r="D283" i="639"/>
  <c r="D284" i="639"/>
  <c r="D285" i="639"/>
  <c r="D286" i="639"/>
  <c r="D287" i="639"/>
  <c r="D288" i="639"/>
  <c r="D289" i="639"/>
  <c r="D290" i="639"/>
  <c r="D291" i="639"/>
  <c r="D292" i="639"/>
  <c r="D293" i="639"/>
  <c r="D294" i="639"/>
  <c r="D295" i="639"/>
  <c r="D296" i="639"/>
  <c r="D297" i="639"/>
  <c r="D298" i="639"/>
  <c r="D299" i="639"/>
  <c r="D300" i="639"/>
  <c r="D301" i="639"/>
  <c r="D302" i="639"/>
  <c r="D303" i="639"/>
  <c r="D304" i="639"/>
  <c r="D305" i="639"/>
  <c r="D306" i="639"/>
  <c r="D307" i="639"/>
  <c r="D308" i="639"/>
  <c r="D309" i="639"/>
  <c r="D310" i="639"/>
  <c r="D311" i="639"/>
  <c r="D312" i="639"/>
  <c r="D313" i="639"/>
  <c r="D314" i="639"/>
  <c r="D315" i="639"/>
  <c r="D316" i="639"/>
  <c r="D317" i="639"/>
  <c r="D318" i="639"/>
  <c r="D319" i="639"/>
  <c r="D320" i="639"/>
  <c r="D321" i="639"/>
  <c r="D322" i="639"/>
  <c r="D323" i="639"/>
  <c r="D1" i="639"/>
  <c r="B2" i="639"/>
  <c r="B3" i="639"/>
  <c r="B4" i="639"/>
  <c r="B5" i="639"/>
  <c r="B6" i="639"/>
  <c r="B7" i="639"/>
  <c r="B8" i="639"/>
  <c r="B9" i="639"/>
  <c r="B10" i="639"/>
  <c r="B11" i="639"/>
  <c r="B12" i="639"/>
  <c r="B13" i="639"/>
  <c r="B14" i="639"/>
  <c r="B15" i="639"/>
  <c r="B16" i="639"/>
  <c r="B17" i="639"/>
  <c r="B18" i="639"/>
  <c r="B19" i="639"/>
  <c r="B20" i="639"/>
  <c r="B21" i="639"/>
  <c r="B22" i="639"/>
  <c r="B23" i="639"/>
  <c r="B24" i="639"/>
  <c r="B25" i="639"/>
  <c r="B26" i="639"/>
  <c r="B27" i="639"/>
  <c r="B28" i="639"/>
  <c r="B29" i="639"/>
  <c r="B30" i="639"/>
  <c r="B31" i="639"/>
  <c r="B32" i="639"/>
  <c r="B33" i="639"/>
  <c r="B34" i="639"/>
  <c r="B35" i="639"/>
  <c r="B36" i="639"/>
  <c r="B37" i="639"/>
  <c r="B38" i="639"/>
  <c r="B39" i="639"/>
  <c r="B40" i="639"/>
  <c r="B41" i="639"/>
  <c r="B42" i="639"/>
  <c r="B43" i="639"/>
  <c r="B44" i="639"/>
  <c r="B45" i="639"/>
  <c r="B46" i="639"/>
  <c r="B47" i="639"/>
  <c r="B48" i="639"/>
  <c r="B49" i="639"/>
  <c r="B50" i="639"/>
  <c r="B51" i="639"/>
  <c r="B52" i="639"/>
  <c r="B53" i="639"/>
  <c r="B54" i="639"/>
  <c r="B55" i="639"/>
  <c r="B56" i="639"/>
  <c r="B57" i="639"/>
  <c r="B58" i="639"/>
  <c r="B59" i="639"/>
  <c r="B60" i="639"/>
  <c r="B61" i="639"/>
  <c r="B62" i="639"/>
  <c r="B63" i="639"/>
  <c r="B64" i="639"/>
  <c r="B65" i="639"/>
  <c r="B66" i="639"/>
  <c r="B67" i="639"/>
  <c r="B68" i="639"/>
  <c r="B69" i="639"/>
  <c r="B70" i="639"/>
  <c r="B71" i="639"/>
  <c r="B72" i="639"/>
  <c r="B73" i="639"/>
  <c r="B74" i="639"/>
  <c r="B75" i="639"/>
  <c r="B76" i="639"/>
  <c r="B77" i="639"/>
  <c r="B78" i="639"/>
  <c r="B79" i="639"/>
  <c r="B80" i="639"/>
  <c r="B81" i="639"/>
  <c r="B82" i="639"/>
  <c r="B83" i="639"/>
  <c r="B84" i="639"/>
  <c r="B85" i="639"/>
  <c r="B86" i="639"/>
  <c r="B87" i="639"/>
  <c r="B88" i="639"/>
  <c r="B89" i="639"/>
  <c r="B90" i="639"/>
  <c r="B91" i="639"/>
  <c r="B92" i="639"/>
  <c r="B93" i="639"/>
  <c r="B94" i="639"/>
  <c r="B95" i="639"/>
  <c r="B96" i="639"/>
  <c r="B97" i="639"/>
  <c r="B98" i="639"/>
  <c r="B99" i="639"/>
  <c r="B100" i="639"/>
  <c r="B101" i="639"/>
  <c r="B102" i="639"/>
  <c r="B103" i="639"/>
  <c r="B104" i="639"/>
  <c r="B105" i="639"/>
  <c r="B106" i="639"/>
  <c r="B107" i="639"/>
  <c r="B108" i="639"/>
  <c r="B109" i="639"/>
  <c r="B110" i="639"/>
  <c r="B111" i="639"/>
  <c r="B112" i="639"/>
  <c r="B113" i="639"/>
  <c r="B114" i="639"/>
  <c r="B115" i="639"/>
  <c r="B116" i="639"/>
  <c r="B117" i="639"/>
  <c r="B118" i="639"/>
  <c r="B119" i="639"/>
  <c r="B120" i="639"/>
  <c r="B121" i="639"/>
  <c r="B122" i="639"/>
  <c r="B123" i="639"/>
  <c r="B124" i="639"/>
  <c r="B125" i="639"/>
  <c r="B126" i="639"/>
  <c r="B127" i="639"/>
  <c r="B128" i="639"/>
  <c r="B129" i="639"/>
  <c r="B130" i="639"/>
  <c r="B131" i="639"/>
  <c r="B132" i="639"/>
  <c r="B133" i="639"/>
  <c r="B134" i="639"/>
  <c r="B135" i="639"/>
  <c r="B136" i="639"/>
  <c r="B137" i="639"/>
  <c r="B138" i="639"/>
  <c r="B139" i="639"/>
  <c r="B140" i="639"/>
  <c r="B141" i="639"/>
  <c r="B142" i="639"/>
  <c r="B143" i="639"/>
  <c r="B144" i="639"/>
  <c r="B145" i="639"/>
  <c r="B146" i="639"/>
  <c r="B147" i="639"/>
  <c r="B148" i="639"/>
  <c r="B149" i="639"/>
  <c r="B150" i="639"/>
  <c r="B151" i="639"/>
  <c r="B152" i="639"/>
  <c r="B153" i="639"/>
  <c r="B154" i="639"/>
  <c r="B155" i="639"/>
  <c r="B156" i="639"/>
  <c r="B157" i="639"/>
  <c r="B158" i="639"/>
  <c r="B159" i="639"/>
  <c r="B160" i="639"/>
  <c r="B161" i="639"/>
  <c r="B162" i="639"/>
  <c r="B163" i="639"/>
  <c r="B164" i="639"/>
  <c r="B165" i="639"/>
  <c r="B166" i="639"/>
  <c r="B167" i="639"/>
  <c r="B168" i="639"/>
  <c r="B169" i="639"/>
  <c r="B170" i="639"/>
  <c r="B171" i="639"/>
  <c r="B172" i="639"/>
  <c r="B173" i="639"/>
  <c r="B174" i="639"/>
  <c r="B175" i="639"/>
  <c r="B176" i="639"/>
  <c r="B177" i="639"/>
  <c r="B178" i="639"/>
  <c r="B179" i="639"/>
  <c r="B180" i="639"/>
  <c r="B181" i="639"/>
  <c r="B182" i="639"/>
  <c r="B183" i="639"/>
  <c r="B184" i="639"/>
  <c r="B185" i="639"/>
  <c r="B186" i="639"/>
  <c r="B187" i="639"/>
  <c r="B188" i="639"/>
  <c r="B189" i="639"/>
  <c r="B190" i="639"/>
  <c r="B191" i="639"/>
  <c r="B192" i="639"/>
  <c r="B193" i="639"/>
  <c r="B194" i="639"/>
  <c r="B195" i="639"/>
  <c r="B196" i="639"/>
  <c r="B197" i="639"/>
  <c r="B198" i="639"/>
  <c r="B199" i="639"/>
  <c r="B200" i="639"/>
  <c r="B201" i="639"/>
  <c r="B202" i="639"/>
  <c r="B203" i="639"/>
  <c r="B204" i="639"/>
  <c r="B205" i="639"/>
  <c r="B206" i="639"/>
  <c r="B207" i="639"/>
  <c r="B208" i="639"/>
  <c r="B209" i="639"/>
  <c r="B210" i="639"/>
  <c r="B211" i="639"/>
  <c r="B212" i="639"/>
  <c r="B213" i="639"/>
  <c r="B214" i="639"/>
  <c r="B215" i="639"/>
  <c r="B216" i="639"/>
  <c r="B217" i="639"/>
  <c r="B218" i="639"/>
  <c r="B219" i="639"/>
  <c r="B220" i="639"/>
  <c r="B221" i="639"/>
  <c r="B222" i="639"/>
  <c r="B223" i="639"/>
  <c r="B224" i="639"/>
  <c r="B225" i="639"/>
  <c r="B226" i="639"/>
  <c r="B227" i="639"/>
  <c r="B228" i="639"/>
  <c r="B229" i="639"/>
  <c r="B230" i="639"/>
  <c r="B231" i="639"/>
  <c r="B232" i="639"/>
  <c r="B233" i="639"/>
  <c r="B234" i="639"/>
  <c r="B235" i="639"/>
  <c r="B236" i="639"/>
  <c r="B237" i="639"/>
  <c r="B238" i="639"/>
  <c r="B239" i="639"/>
  <c r="B240" i="639"/>
  <c r="B241" i="639"/>
  <c r="B242" i="639"/>
  <c r="B243" i="639"/>
  <c r="B244" i="639"/>
  <c r="B245" i="639"/>
  <c r="B246" i="639"/>
  <c r="B247" i="639"/>
  <c r="B248" i="639"/>
  <c r="B249" i="639"/>
  <c r="B250" i="639"/>
  <c r="B251" i="639"/>
  <c r="B252" i="639"/>
  <c r="B253" i="639"/>
  <c r="B254" i="639"/>
  <c r="B255" i="639"/>
  <c r="B256" i="639"/>
  <c r="B257" i="639"/>
  <c r="B258" i="639"/>
  <c r="B259" i="639"/>
  <c r="B260" i="639"/>
  <c r="B261" i="639"/>
  <c r="B262" i="639"/>
  <c r="B263" i="639"/>
  <c r="B264" i="639"/>
  <c r="B265" i="639"/>
  <c r="B266" i="639"/>
  <c r="B267" i="639"/>
  <c r="B268" i="639"/>
  <c r="B269" i="639"/>
  <c r="B270" i="639"/>
  <c r="B271" i="639"/>
  <c r="B272" i="639"/>
  <c r="B273" i="639"/>
  <c r="B274" i="639"/>
  <c r="B275" i="639"/>
  <c r="B276" i="639"/>
  <c r="B277" i="639"/>
  <c r="B278" i="639"/>
  <c r="B279" i="639"/>
  <c r="B280" i="639"/>
  <c r="B281" i="639"/>
  <c r="B282" i="639"/>
  <c r="B283" i="639"/>
  <c r="B284" i="639"/>
  <c r="B285" i="639"/>
  <c r="B286" i="639"/>
  <c r="B287" i="639"/>
  <c r="B288" i="639"/>
  <c r="B289" i="639"/>
  <c r="B290" i="639"/>
  <c r="B291" i="639"/>
  <c r="B292" i="639"/>
  <c r="B293" i="639"/>
  <c r="B294" i="639"/>
  <c r="B295" i="639"/>
  <c r="B296" i="639"/>
  <c r="B297" i="639"/>
  <c r="B298" i="639"/>
  <c r="B299" i="639"/>
  <c r="B300" i="639"/>
  <c r="B301" i="639"/>
  <c r="B302" i="639"/>
  <c r="B303" i="639"/>
  <c r="B304" i="639"/>
  <c r="B305" i="639"/>
  <c r="B306" i="639"/>
  <c r="B307" i="639"/>
  <c r="B308" i="639"/>
  <c r="B309" i="639"/>
  <c r="B310" i="639"/>
  <c r="B311" i="639"/>
  <c r="B312" i="639"/>
  <c r="B313" i="639"/>
  <c r="B314" i="639"/>
  <c r="B315" i="639"/>
  <c r="B316" i="639"/>
  <c r="B317" i="639"/>
  <c r="B318" i="639"/>
  <c r="B319" i="639"/>
  <c r="B320" i="639"/>
  <c r="B321" i="639"/>
  <c r="B322" i="639"/>
  <c r="B323" i="639"/>
  <c r="B1" i="639"/>
  <c r="F1" i="638"/>
  <c r="C1" i="638"/>
  <c r="E2" i="638"/>
  <c r="E3" i="638"/>
  <c r="E4" i="638"/>
  <c r="E5" i="638"/>
  <c r="E6" i="638"/>
  <c r="E7" i="638"/>
  <c r="E8" i="638"/>
  <c r="E9" i="638"/>
  <c r="E10" i="638"/>
  <c r="E11" i="638"/>
  <c r="E12" i="638"/>
  <c r="E13" i="638"/>
  <c r="E14" i="638"/>
  <c r="E15" i="638"/>
  <c r="E16" i="638"/>
  <c r="E17" i="638"/>
  <c r="E18" i="638"/>
  <c r="E19" i="638"/>
  <c r="E20" i="638"/>
  <c r="E21" i="638"/>
  <c r="E22" i="638"/>
  <c r="E23" i="638"/>
  <c r="E24" i="638"/>
  <c r="E25" i="638"/>
  <c r="E26" i="638"/>
  <c r="E27" i="638"/>
  <c r="E28" i="638"/>
  <c r="E29" i="638"/>
  <c r="E30" i="638"/>
  <c r="E31" i="638"/>
  <c r="E32" i="638"/>
  <c r="E33" i="638"/>
  <c r="E34" i="638"/>
  <c r="E35" i="638"/>
  <c r="E36" i="638"/>
  <c r="E37" i="638"/>
  <c r="E38" i="638"/>
  <c r="E39" i="638"/>
  <c r="E40" i="638"/>
  <c r="E41" i="638"/>
  <c r="E42" i="638"/>
  <c r="E43" i="638"/>
  <c r="E44" i="638"/>
  <c r="E45" i="638"/>
  <c r="E46" i="638"/>
  <c r="E47" i="638"/>
  <c r="E48" i="638"/>
  <c r="E49" i="638"/>
  <c r="E50" i="638"/>
  <c r="E51" i="638"/>
  <c r="E52" i="638"/>
  <c r="E53" i="638"/>
  <c r="E54" i="638"/>
  <c r="E55" i="638"/>
  <c r="E56" i="638"/>
  <c r="E57" i="638"/>
  <c r="E58" i="638"/>
  <c r="E59" i="638"/>
  <c r="E60" i="638"/>
  <c r="E61" i="638"/>
  <c r="E62" i="638"/>
  <c r="E63" i="638"/>
  <c r="E64" i="638"/>
  <c r="E65" i="638"/>
  <c r="E66" i="638"/>
  <c r="E67" i="638"/>
  <c r="E68" i="638"/>
  <c r="E69" i="638"/>
  <c r="E70" i="638"/>
  <c r="E71" i="638"/>
  <c r="E72" i="638"/>
  <c r="E73" i="638"/>
  <c r="E74" i="638"/>
  <c r="E75" i="638"/>
  <c r="E76" i="638"/>
  <c r="E77" i="638"/>
  <c r="E78" i="638"/>
  <c r="E79" i="638"/>
  <c r="E80" i="638"/>
  <c r="E81" i="638"/>
  <c r="E82" i="638"/>
  <c r="E83" i="638"/>
  <c r="E84" i="638"/>
  <c r="E85" i="638"/>
  <c r="E86" i="638"/>
  <c r="E87" i="638"/>
  <c r="E88" i="638"/>
  <c r="E89" i="638"/>
  <c r="E90" i="638"/>
  <c r="E91" i="638"/>
  <c r="E92" i="638"/>
  <c r="E93" i="638"/>
  <c r="E94" i="638"/>
  <c r="E95" i="638"/>
  <c r="E96" i="638"/>
  <c r="E97" i="638"/>
  <c r="E98" i="638"/>
  <c r="E99" i="638"/>
  <c r="E100" i="638"/>
  <c r="E101" i="638"/>
  <c r="E102" i="638"/>
  <c r="E103" i="638"/>
  <c r="E104" i="638"/>
  <c r="E105" i="638"/>
  <c r="E106" i="638"/>
  <c r="E107" i="638"/>
  <c r="E108" i="638"/>
  <c r="E109" i="638"/>
  <c r="E110" i="638"/>
  <c r="E111" i="638"/>
  <c r="E112" i="638"/>
  <c r="E113" i="638"/>
  <c r="E114" i="638"/>
  <c r="E115" i="638"/>
  <c r="E116" i="638"/>
  <c r="E117" i="638"/>
  <c r="E118" i="638"/>
  <c r="E119" i="638"/>
  <c r="E120" i="638"/>
  <c r="E121" i="638"/>
  <c r="E122" i="638"/>
  <c r="E123" i="638"/>
  <c r="E124" i="638"/>
  <c r="E125" i="638"/>
  <c r="E126" i="638"/>
  <c r="E127" i="638"/>
  <c r="E128" i="638"/>
  <c r="E129" i="638"/>
  <c r="E130" i="638"/>
  <c r="E131" i="638"/>
  <c r="E132" i="638"/>
  <c r="E133" i="638"/>
  <c r="E134" i="638"/>
  <c r="E135" i="638"/>
  <c r="E136" i="638"/>
  <c r="E137" i="638"/>
  <c r="E138" i="638"/>
  <c r="E139" i="638"/>
  <c r="E140" i="638"/>
  <c r="E141" i="638"/>
  <c r="E142" i="638"/>
  <c r="E143" i="638"/>
  <c r="E144" i="638"/>
  <c r="E145" i="638"/>
  <c r="E146" i="638"/>
  <c r="E147" i="638"/>
  <c r="E148" i="638"/>
  <c r="E149" i="638"/>
  <c r="E150" i="638"/>
  <c r="E151" i="638"/>
  <c r="E152" i="638"/>
  <c r="E153" i="638"/>
  <c r="E154" i="638"/>
  <c r="E155" i="638"/>
  <c r="E156" i="638"/>
  <c r="E157" i="638"/>
  <c r="E158" i="638"/>
  <c r="E159" i="638"/>
  <c r="E160" i="638"/>
  <c r="E161" i="638"/>
  <c r="E162" i="638"/>
  <c r="E163" i="638"/>
  <c r="E164" i="638"/>
  <c r="E165" i="638"/>
  <c r="E166" i="638"/>
  <c r="E167" i="638"/>
  <c r="E168" i="638"/>
  <c r="E169" i="638"/>
  <c r="E170" i="638"/>
  <c r="E171" i="638"/>
  <c r="E172" i="638"/>
  <c r="E173" i="638"/>
  <c r="E174" i="638"/>
  <c r="E175" i="638"/>
  <c r="E176" i="638"/>
  <c r="E177" i="638"/>
  <c r="E178" i="638"/>
  <c r="E179" i="638"/>
  <c r="E180" i="638"/>
  <c r="E181" i="638"/>
  <c r="E182" i="638"/>
  <c r="E183" i="638"/>
  <c r="E184" i="638"/>
  <c r="E185" i="638"/>
  <c r="E186" i="638"/>
  <c r="E187" i="638"/>
  <c r="E188" i="638"/>
  <c r="E189" i="638"/>
  <c r="E190" i="638"/>
  <c r="E191" i="638"/>
  <c r="E192" i="638"/>
  <c r="E193" i="638"/>
  <c r="E194" i="638"/>
  <c r="E195" i="638"/>
  <c r="E196" i="638"/>
  <c r="E197" i="638"/>
  <c r="E198" i="638"/>
  <c r="E199" i="638"/>
  <c r="E200" i="638"/>
  <c r="E201" i="638"/>
  <c r="E202" i="638"/>
  <c r="E203" i="638"/>
  <c r="E204" i="638"/>
  <c r="E205" i="638"/>
  <c r="E206" i="638"/>
  <c r="E207" i="638"/>
  <c r="E208" i="638"/>
  <c r="E209" i="638"/>
  <c r="E210" i="638"/>
  <c r="E211" i="638"/>
  <c r="E212" i="638"/>
  <c r="E213" i="638"/>
  <c r="E214" i="638"/>
  <c r="E215" i="638"/>
  <c r="E216" i="638"/>
  <c r="E217" i="638"/>
  <c r="E218" i="638"/>
  <c r="E219" i="638"/>
  <c r="E220" i="638"/>
  <c r="E221" i="638"/>
  <c r="E222" i="638"/>
  <c r="E223" i="638"/>
  <c r="E224" i="638"/>
  <c r="E225" i="638"/>
  <c r="E226" i="638"/>
  <c r="E227" i="638"/>
  <c r="E228" i="638"/>
  <c r="E229" i="638"/>
  <c r="E230" i="638"/>
  <c r="E231" i="638"/>
  <c r="E232" i="638"/>
  <c r="E233" i="638"/>
  <c r="E234" i="638"/>
  <c r="E235" i="638"/>
  <c r="E236" i="638"/>
  <c r="E237" i="638"/>
  <c r="E238" i="638"/>
  <c r="E239" i="638"/>
  <c r="E240" i="638"/>
  <c r="E241" i="638"/>
  <c r="E242" i="638"/>
  <c r="E243" i="638"/>
  <c r="E244" i="638"/>
  <c r="E245" i="638"/>
  <c r="E246" i="638"/>
  <c r="E247" i="638"/>
  <c r="E248" i="638"/>
  <c r="E249" i="638"/>
  <c r="E250" i="638"/>
  <c r="E251" i="638"/>
  <c r="E252" i="638"/>
  <c r="E253" i="638"/>
  <c r="E254" i="638"/>
  <c r="E255" i="638"/>
  <c r="E256" i="638"/>
  <c r="E257" i="638"/>
  <c r="E258" i="638"/>
  <c r="E259" i="638"/>
  <c r="E260" i="638"/>
  <c r="E261" i="638"/>
  <c r="E262" i="638"/>
  <c r="E263" i="638"/>
  <c r="E264" i="638"/>
  <c r="E265" i="638"/>
  <c r="E266" i="638"/>
  <c r="E267" i="638"/>
  <c r="E268" i="638"/>
  <c r="E269" i="638"/>
  <c r="E270" i="638"/>
  <c r="E271" i="638"/>
  <c r="E272" i="638"/>
  <c r="E273" i="638"/>
  <c r="E274" i="638"/>
  <c r="E275" i="638"/>
  <c r="E276" i="638"/>
  <c r="E277" i="638"/>
  <c r="E278" i="638"/>
  <c r="E279" i="638"/>
  <c r="E280" i="638"/>
  <c r="E281" i="638"/>
  <c r="E282" i="638"/>
  <c r="E283" i="638"/>
  <c r="E284" i="638"/>
  <c r="E285" i="638"/>
  <c r="E286" i="638"/>
  <c r="E287" i="638"/>
  <c r="E288" i="638"/>
  <c r="E289" i="638"/>
  <c r="E290" i="638"/>
  <c r="E291" i="638"/>
  <c r="E292" i="638"/>
  <c r="E293" i="638"/>
  <c r="E294" i="638"/>
  <c r="E295" i="638"/>
  <c r="E296" i="638"/>
  <c r="E297" i="638"/>
  <c r="E298" i="638"/>
  <c r="E299" i="638"/>
  <c r="E300" i="638"/>
  <c r="E301" i="638"/>
  <c r="E302" i="638"/>
  <c r="E303" i="638"/>
  <c r="E304" i="638"/>
  <c r="E305" i="638"/>
  <c r="E306" i="638"/>
  <c r="E307" i="638"/>
  <c r="E308" i="638"/>
  <c r="E309" i="638"/>
  <c r="E310" i="638"/>
  <c r="E311" i="638"/>
  <c r="E312" i="638"/>
  <c r="E313" i="638"/>
  <c r="E314" i="638"/>
  <c r="E315" i="638"/>
  <c r="E316" i="638"/>
  <c r="E317" i="638"/>
  <c r="E318" i="638"/>
  <c r="E319" i="638"/>
  <c r="E320" i="638"/>
  <c r="E321" i="638"/>
  <c r="E322" i="638"/>
  <c r="E323" i="638"/>
  <c r="E324" i="638"/>
  <c r="E325" i="638"/>
  <c r="E326" i="638"/>
  <c r="E327" i="638"/>
  <c r="E328" i="638"/>
  <c r="E329" i="638"/>
  <c r="E330" i="638"/>
  <c r="E331" i="638"/>
  <c r="E332" i="638"/>
  <c r="E333" i="638"/>
  <c r="E334" i="638"/>
  <c r="E335" i="638"/>
  <c r="E336" i="638"/>
  <c r="E337" i="638"/>
  <c r="E338" i="638"/>
  <c r="E339" i="638"/>
  <c r="E340" i="638"/>
  <c r="E341" i="638"/>
  <c r="E342" i="638"/>
  <c r="E343" i="638"/>
  <c r="E344" i="638"/>
  <c r="E345" i="638"/>
  <c r="E346" i="638"/>
  <c r="E347" i="638"/>
  <c r="E1" i="638"/>
  <c r="D2" i="638"/>
  <c r="D3" i="638"/>
  <c r="D4" i="638"/>
  <c r="D5" i="638"/>
  <c r="D6" i="638"/>
  <c r="D7" i="638"/>
  <c r="D8" i="638"/>
  <c r="D9" i="638"/>
  <c r="D10" i="638"/>
  <c r="D11" i="638"/>
  <c r="D12" i="638"/>
  <c r="D13" i="638"/>
  <c r="D14" i="638"/>
  <c r="D15" i="638"/>
  <c r="D16" i="638"/>
  <c r="D17" i="638"/>
  <c r="D18" i="638"/>
  <c r="D19" i="638"/>
  <c r="D20" i="638"/>
  <c r="D21" i="638"/>
  <c r="D22" i="638"/>
  <c r="D23" i="638"/>
  <c r="D24" i="638"/>
  <c r="D25" i="638"/>
  <c r="D26" i="638"/>
  <c r="D27" i="638"/>
  <c r="D28" i="638"/>
  <c r="D29" i="638"/>
  <c r="D30" i="638"/>
  <c r="D31" i="638"/>
  <c r="D32" i="638"/>
  <c r="D33" i="638"/>
  <c r="D34" i="638"/>
  <c r="D35" i="638"/>
  <c r="D36" i="638"/>
  <c r="D37" i="638"/>
  <c r="D38" i="638"/>
  <c r="D39" i="638"/>
  <c r="D40" i="638"/>
  <c r="D41" i="638"/>
  <c r="D42" i="638"/>
  <c r="D43" i="638"/>
  <c r="D44" i="638"/>
  <c r="D45" i="638"/>
  <c r="D46" i="638"/>
  <c r="D47" i="638"/>
  <c r="D48" i="638"/>
  <c r="D49" i="638"/>
  <c r="D50" i="638"/>
  <c r="D51" i="638"/>
  <c r="D52" i="638"/>
  <c r="D53" i="638"/>
  <c r="D54" i="638"/>
  <c r="D55" i="638"/>
  <c r="D56" i="638"/>
  <c r="D57" i="638"/>
  <c r="D58" i="638"/>
  <c r="D59" i="638"/>
  <c r="D60" i="638"/>
  <c r="D61" i="638"/>
  <c r="D62" i="638"/>
  <c r="D63" i="638"/>
  <c r="D64" i="638"/>
  <c r="D65" i="638"/>
  <c r="D66" i="638"/>
  <c r="D67" i="638"/>
  <c r="D68" i="638"/>
  <c r="D69" i="638"/>
  <c r="D70" i="638"/>
  <c r="D71" i="638"/>
  <c r="D72" i="638"/>
  <c r="D73" i="638"/>
  <c r="D74" i="638"/>
  <c r="D75" i="638"/>
  <c r="D76" i="638"/>
  <c r="D77" i="638"/>
  <c r="D78" i="638"/>
  <c r="D79" i="638"/>
  <c r="D80" i="638"/>
  <c r="D81" i="638"/>
  <c r="D82" i="638"/>
  <c r="D83" i="638"/>
  <c r="D84" i="638"/>
  <c r="D85" i="638"/>
  <c r="D86" i="638"/>
  <c r="D87" i="638"/>
  <c r="D88" i="638"/>
  <c r="D89" i="638"/>
  <c r="D90" i="638"/>
  <c r="D91" i="638"/>
  <c r="D92" i="638"/>
  <c r="D93" i="638"/>
  <c r="D94" i="638"/>
  <c r="D95" i="638"/>
  <c r="D96" i="638"/>
  <c r="D97" i="638"/>
  <c r="D98" i="638"/>
  <c r="D99" i="638"/>
  <c r="D100" i="638"/>
  <c r="D101" i="638"/>
  <c r="D102" i="638"/>
  <c r="D103" i="638"/>
  <c r="D104" i="638"/>
  <c r="D105" i="638"/>
  <c r="D106" i="638"/>
  <c r="D107" i="638"/>
  <c r="D108" i="638"/>
  <c r="D109" i="638"/>
  <c r="D110" i="638"/>
  <c r="D111" i="638"/>
  <c r="D112" i="638"/>
  <c r="D113" i="638"/>
  <c r="D114" i="638"/>
  <c r="D115" i="638"/>
  <c r="D116" i="638"/>
  <c r="D117" i="638"/>
  <c r="D118" i="638"/>
  <c r="D119" i="638"/>
  <c r="D120" i="638"/>
  <c r="D121" i="638"/>
  <c r="D122" i="638"/>
  <c r="D123" i="638"/>
  <c r="D124" i="638"/>
  <c r="D125" i="638"/>
  <c r="D126" i="638"/>
  <c r="D127" i="638"/>
  <c r="D128" i="638"/>
  <c r="D129" i="638"/>
  <c r="D130" i="638"/>
  <c r="D131" i="638"/>
  <c r="D132" i="638"/>
  <c r="D133" i="638"/>
  <c r="D134" i="638"/>
  <c r="D135" i="638"/>
  <c r="D136" i="638"/>
  <c r="D137" i="638"/>
  <c r="D138" i="638"/>
  <c r="D139" i="638"/>
  <c r="D140" i="638"/>
  <c r="D141" i="638"/>
  <c r="D142" i="638"/>
  <c r="D143" i="638"/>
  <c r="D144" i="638"/>
  <c r="D145" i="638"/>
  <c r="D146" i="638"/>
  <c r="D147" i="638"/>
  <c r="D148" i="638"/>
  <c r="D149" i="638"/>
  <c r="D150" i="638"/>
  <c r="D151" i="638"/>
  <c r="D152" i="638"/>
  <c r="D153" i="638"/>
  <c r="D154" i="638"/>
  <c r="D155" i="638"/>
  <c r="D156" i="638"/>
  <c r="D157" i="638"/>
  <c r="D158" i="638"/>
  <c r="D159" i="638"/>
  <c r="D160" i="638"/>
  <c r="D161" i="638"/>
  <c r="D162" i="638"/>
  <c r="D163" i="638"/>
  <c r="D164" i="638"/>
  <c r="D165" i="638"/>
  <c r="D166" i="638"/>
  <c r="D167" i="638"/>
  <c r="D168" i="638"/>
  <c r="D169" i="638"/>
  <c r="D170" i="638"/>
  <c r="D171" i="638"/>
  <c r="D172" i="638"/>
  <c r="D173" i="638"/>
  <c r="D174" i="638"/>
  <c r="D175" i="638"/>
  <c r="D176" i="638"/>
  <c r="D177" i="638"/>
  <c r="D178" i="638"/>
  <c r="D179" i="638"/>
  <c r="D180" i="638"/>
  <c r="D181" i="638"/>
  <c r="D182" i="638"/>
  <c r="D183" i="638"/>
  <c r="D184" i="638"/>
  <c r="D185" i="638"/>
  <c r="D186" i="638"/>
  <c r="D187" i="638"/>
  <c r="D188" i="638"/>
  <c r="D189" i="638"/>
  <c r="D190" i="638"/>
  <c r="D191" i="638"/>
  <c r="D192" i="638"/>
  <c r="D193" i="638"/>
  <c r="D194" i="638"/>
  <c r="D195" i="638"/>
  <c r="D196" i="638"/>
  <c r="D197" i="638"/>
  <c r="D198" i="638"/>
  <c r="D199" i="638"/>
  <c r="D200" i="638"/>
  <c r="D201" i="638"/>
  <c r="D202" i="638"/>
  <c r="D203" i="638"/>
  <c r="D204" i="638"/>
  <c r="D205" i="638"/>
  <c r="D206" i="638"/>
  <c r="D207" i="638"/>
  <c r="D208" i="638"/>
  <c r="D209" i="638"/>
  <c r="D210" i="638"/>
  <c r="D211" i="638"/>
  <c r="D212" i="638"/>
  <c r="D213" i="638"/>
  <c r="D214" i="638"/>
  <c r="D215" i="638"/>
  <c r="D216" i="638"/>
  <c r="D217" i="638"/>
  <c r="D218" i="638"/>
  <c r="D219" i="638"/>
  <c r="D220" i="638"/>
  <c r="D221" i="638"/>
  <c r="D222" i="638"/>
  <c r="D223" i="638"/>
  <c r="D224" i="638"/>
  <c r="D225" i="638"/>
  <c r="D226" i="638"/>
  <c r="D227" i="638"/>
  <c r="D228" i="638"/>
  <c r="D229" i="638"/>
  <c r="D230" i="638"/>
  <c r="D231" i="638"/>
  <c r="D232" i="638"/>
  <c r="D233" i="638"/>
  <c r="D234" i="638"/>
  <c r="D235" i="638"/>
  <c r="D236" i="638"/>
  <c r="D237" i="638"/>
  <c r="D238" i="638"/>
  <c r="D239" i="638"/>
  <c r="D240" i="638"/>
  <c r="D241" i="638"/>
  <c r="D242" i="638"/>
  <c r="D243" i="638"/>
  <c r="D244" i="638"/>
  <c r="D245" i="638"/>
  <c r="D246" i="638"/>
  <c r="D247" i="638"/>
  <c r="D248" i="638"/>
  <c r="D249" i="638"/>
  <c r="D250" i="638"/>
  <c r="D251" i="638"/>
  <c r="D252" i="638"/>
  <c r="D253" i="638"/>
  <c r="D254" i="638"/>
  <c r="D255" i="638"/>
  <c r="D256" i="638"/>
  <c r="D257" i="638"/>
  <c r="D258" i="638"/>
  <c r="D259" i="638"/>
  <c r="D260" i="638"/>
  <c r="D261" i="638"/>
  <c r="D262" i="638"/>
  <c r="D263" i="638"/>
  <c r="D264" i="638"/>
  <c r="D265" i="638"/>
  <c r="D266" i="638"/>
  <c r="D267" i="638"/>
  <c r="D268" i="638"/>
  <c r="D269" i="638"/>
  <c r="D270" i="638"/>
  <c r="D271" i="638"/>
  <c r="D272" i="638"/>
  <c r="D273" i="638"/>
  <c r="D274" i="638"/>
  <c r="D275" i="638"/>
  <c r="D276" i="638"/>
  <c r="D277" i="638"/>
  <c r="D278" i="638"/>
  <c r="D279" i="638"/>
  <c r="D280" i="638"/>
  <c r="D281" i="638"/>
  <c r="D282" i="638"/>
  <c r="D283" i="638"/>
  <c r="D284" i="638"/>
  <c r="D285" i="638"/>
  <c r="D286" i="638"/>
  <c r="D287" i="638"/>
  <c r="D288" i="638"/>
  <c r="D289" i="638"/>
  <c r="D290" i="638"/>
  <c r="D291" i="638"/>
  <c r="D292" i="638"/>
  <c r="D293" i="638"/>
  <c r="D294" i="638"/>
  <c r="D295" i="638"/>
  <c r="D296" i="638"/>
  <c r="D297" i="638"/>
  <c r="D298" i="638"/>
  <c r="D299" i="638"/>
  <c r="D300" i="638"/>
  <c r="D301" i="638"/>
  <c r="D302" i="638"/>
  <c r="D303" i="638"/>
  <c r="D304" i="638"/>
  <c r="D305" i="638"/>
  <c r="D306" i="638"/>
  <c r="D307" i="638"/>
  <c r="D308" i="638"/>
  <c r="D309" i="638"/>
  <c r="D310" i="638"/>
  <c r="D311" i="638"/>
  <c r="D312" i="638"/>
  <c r="D313" i="638"/>
  <c r="D314" i="638"/>
  <c r="D315" i="638"/>
  <c r="D316" i="638"/>
  <c r="D317" i="638"/>
  <c r="D318" i="638"/>
  <c r="D319" i="638"/>
  <c r="D320" i="638"/>
  <c r="D321" i="638"/>
  <c r="D322" i="638"/>
  <c r="D323" i="638"/>
  <c r="D324" i="638"/>
  <c r="D325" i="638"/>
  <c r="D326" i="638"/>
  <c r="D327" i="638"/>
  <c r="D328" i="638"/>
  <c r="D329" i="638"/>
  <c r="D330" i="638"/>
  <c r="D331" i="638"/>
  <c r="D332" i="638"/>
  <c r="D333" i="638"/>
  <c r="D334" i="638"/>
  <c r="D335" i="638"/>
  <c r="D336" i="638"/>
  <c r="D337" i="638"/>
  <c r="D338" i="638"/>
  <c r="D339" i="638"/>
  <c r="D340" i="638"/>
  <c r="D341" i="638"/>
  <c r="D342" i="638"/>
  <c r="D343" i="638"/>
  <c r="D344" i="638"/>
  <c r="D345" i="638"/>
  <c r="D346" i="638"/>
  <c r="D347" i="638"/>
  <c r="D1" i="638"/>
  <c r="B2" i="638"/>
  <c r="B3" i="638"/>
  <c r="B4" i="638"/>
  <c r="B5" i="638"/>
  <c r="B6" i="638"/>
  <c r="B7" i="638"/>
  <c r="B8" i="638"/>
  <c r="B9" i="638"/>
  <c r="B10" i="638"/>
  <c r="B11" i="638"/>
  <c r="B12" i="638"/>
  <c r="B13" i="638"/>
  <c r="B14" i="638"/>
  <c r="B15" i="638"/>
  <c r="B16" i="638"/>
  <c r="B17" i="638"/>
  <c r="B18" i="638"/>
  <c r="B19" i="638"/>
  <c r="B20" i="638"/>
  <c r="B21" i="638"/>
  <c r="B22" i="638"/>
  <c r="B23" i="638"/>
  <c r="B24" i="638"/>
  <c r="B25" i="638"/>
  <c r="B26" i="638"/>
  <c r="B27" i="638"/>
  <c r="B28" i="638"/>
  <c r="B29" i="638"/>
  <c r="B30" i="638"/>
  <c r="B31" i="638"/>
  <c r="B32" i="638"/>
  <c r="B33" i="638"/>
  <c r="B34" i="638"/>
  <c r="B35" i="638"/>
  <c r="B36" i="638"/>
  <c r="B37" i="638"/>
  <c r="B38" i="638"/>
  <c r="B39" i="638"/>
  <c r="B40" i="638"/>
  <c r="B41" i="638"/>
  <c r="B42" i="638"/>
  <c r="B43" i="638"/>
  <c r="B44" i="638"/>
  <c r="B45" i="638"/>
  <c r="B46" i="638"/>
  <c r="B47" i="638"/>
  <c r="B48" i="638"/>
  <c r="B49" i="638"/>
  <c r="B50" i="638"/>
  <c r="B51" i="638"/>
  <c r="B52" i="638"/>
  <c r="B53" i="638"/>
  <c r="B54" i="638"/>
  <c r="B55" i="638"/>
  <c r="B56" i="638"/>
  <c r="B57" i="638"/>
  <c r="B58" i="638"/>
  <c r="B59" i="638"/>
  <c r="B60" i="638"/>
  <c r="B61" i="638"/>
  <c r="B62" i="638"/>
  <c r="B63" i="638"/>
  <c r="B64" i="638"/>
  <c r="B65" i="638"/>
  <c r="B66" i="638"/>
  <c r="B67" i="638"/>
  <c r="B68" i="638"/>
  <c r="B69" i="638"/>
  <c r="B70" i="638"/>
  <c r="B71" i="638"/>
  <c r="B72" i="638"/>
  <c r="B73" i="638"/>
  <c r="B74" i="638"/>
  <c r="B75" i="638"/>
  <c r="B76" i="638"/>
  <c r="B77" i="638"/>
  <c r="B78" i="638"/>
  <c r="B79" i="638"/>
  <c r="B80" i="638"/>
  <c r="B81" i="638"/>
  <c r="B82" i="638"/>
  <c r="B83" i="638"/>
  <c r="B84" i="638"/>
  <c r="B85" i="638"/>
  <c r="B86" i="638"/>
  <c r="B87" i="638"/>
  <c r="B88" i="638"/>
  <c r="B89" i="638"/>
  <c r="B90" i="638"/>
  <c r="B91" i="638"/>
  <c r="B92" i="638"/>
  <c r="B93" i="638"/>
  <c r="B94" i="638"/>
  <c r="B95" i="638"/>
  <c r="B96" i="638"/>
  <c r="B97" i="638"/>
  <c r="B98" i="638"/>
  <c r="B99" i="638"/>
  <c r="B100" i="638"/>
  <c r="B101" i="638"/>
  <c r="B102" i="638"/>
  <c r="B103" i="638"/>
  <c r="B104" i="638"/>
  <c r="B105" i="638"/>
  <c r="B106" i="638"/>
  <c r="B107" i="638"/>
  <c r="B108" i="638"/>
  <c r="B109" i="638"/>
  <c r="B110" i="638"/>
  <c r="B111" i="638"/>
  <c r="B112" i="638"/>
  <c r="B113" i="638"/>
  <c r="B114" i="638"/>
  <c r="B115" i="638"/>
  <c r="B116" i="638"/>
  <c r="B117" i="638"/>
  <c r="B118" i="638"/>
  <c r="B119" i="638"/>
  <c r="B120" i="638"/>
  <c r="B121" i="638"/>
  <c r="B122" i="638"/>
  <c r="B123" i="638"/>
  <c r="B124" i="638"/>
  <c r="B125" i="638"/>
  <c r="B126" i="638"/>
  <c r="B127" i="638"/>
  <c r="B128" i="638"/>
  <c r="B129" i="638"/>
  <c r="B130" i="638"/>
  <c r="B131" i="638"/>
  <c r="B132" i="638"/>
  <c r="B133" i="638"/>
  <c r="B134" i="638"/>
  <c r="B135" i="638"/>
  <c r="B136" i="638"/>
  <c r="B137" i="638"/>
  <c r="B138" i="638"/>
  <c r="B139" i="638"/>
  <c r="B140" i="638"/>
  <c r="B141" i="638"/>
  <c r="B142" i="638"/>
  <c r="B143" i="638"/>
  <c r="B144" i="638"/>
  <c r="B145" i="638"/>
  <c r="B146" i="638"/>
  <c r="B147" i="638"/>
  <c r="B148" i="638"/>
  <c r="B149" i="638"/>
  <c r="B150" i="638"/>
  <c r="B151" i="638"/>
  <c r="B152" i="638"/>
  <c r="B153" i="638"/>
  <c r="B154" i="638"/>
  <c r="B155" i="638"/>
  <c r="B156" i="638"/>
  <c r="B157" i="638"/>
  <c r="B158" i="638"/>
  <c r="B159" i="638"/>
  <c r="B160" i="638"/>
  <c r="B161" i="638"/>
  <c r="B162" i="638"/>
  <c r="B163" i="638"/>
  <c r="B164" i="638"/>
  <c r="B165" i="638"/>
  <c r="B166" i="638"/>
  <c r="B167" i="638"/>
  <c r="B168" i="638"/>
  <c r="B169" i="638"/>
  <c r="B170" i="638"/>
  <c r="B171" i="638"/>
  <c r="B172" i="638"/>
  <c r="B173" i="638"/>
  <c r="B174" i="638"/>
  <c r="B175" i="638"/>
  <c r="B176" i="638"/>
  <c r="B177" i="638"/>
  <c r="B178" i="638"/>
  <c r="B179" i="638"/>
  <c r="B180" i="638"/>
  <c r="B181" i="638"/>
  <c r="B182" i="638"/>
  <c r="B183" i="638"/>
  <c r="B184" i="638"/>
  <c r="B185" i="638"/>
  <c r="B186" i="638"/>
  <c r="B187" i="638"/>
  <c r="B188" i="638"/>
  <c r="B189" i="638"/>
  <c r="B190" i="638"/>
  <c r="B191" i="638"/>
  <c r="B192" i="638"/>
  <c r="B193" i="638"/>
  <c r="B194" i="638"/>
  <c r="B195" i="638"/>
  <c r="B196" i="638"/>
  <c r="B197" i="638"/>
  <c r="B198" i="638"/>
  <c r="B199" i="638"/>
  <c r="B200" i="638"/>
  <c r="B201" i="638"/>
  <c r="B202" i="638"/>
  <c r="B203" i="638"/>
  <c r="B204" i="638"/>
  <c r="B205" i="638"/>
  <c r="B206" i="638"/>
  <c r="B207" i="638"/>
  <c r="B208" i="638"/>
  <c r="B209" i="638"/>
  <c r="B210" i="638"/>
  <c r="B211" i="638"/>
  <c r="B212" i="638"/>
  <c r="B213" i="638"/>
  <c r="B214" i="638"/>
  <c r="B215" i="638"/>
  <c r="B216" i="638"/>
  <c r="B217" i="638"/>
  <c r="B218" i="638"/>
  <c r="B219" i="638"/>
  <c r="B220" i="638"/>
  <c r="B221" i="638"/>
  <c r="B222" i="638"/>
  <c r="B223" i="638"/>
  <c r="B224" i="638"/>
  <c r="B225" i="638"/>
  <c r="B226" i="638"/>
  <c r="B227" i="638"/>
  <c r="B228" i="638"/>
  <c r="B229" i="638"/>
  <c r="B230" i="638"/>
  <c r="B231" i="638"/>
  <c r="B232" i="638"/>
  <c r="B233" i="638"/>
  <c r="B234" i="638"/>
  <c r="B235" i="638"/>
  <c r="B236" i="638"/>
  <c r="B237" i="638"/>
  <c r="B238" i="638"/>
  <c r="B239" i="638"/>
  <c r="B240" i="638"/>
  <c r="B241" i="638"/>
  <c r="B242" i="638"/>
  <c r="B243" i="638"/>
  <c r="B244" i="638"/>
  <c r="B245" i="638"/>
  <c r="B246" i="638"/>
  <c r="B247" i="638"/>
  <c r="B248" i="638"/>
  <c r="B249" i="638"/>
  <c r="B250" i="638"/>
  <c r="B251" i="638"/>
  <c r="B252" i="638"/>
  <c r="B253" i="638"/>
  <c r="B254" i="638"/>
  <c r="B255" i="638"/>
  <c r="B256" i="638"/>
  <c r="B257" i="638"/>
  <c r="B258" i="638"/>
  <c r="B259" i="638"/>
  <c r="B260" i="638"/>
  <c r="B261" i="638"/>
  <c r="B262" i="638"/>
  <c r="B263" i="638"/>
  <c r="B264" i="638"/>
  <c r="B265" i="638"/>
  <c r="B266" i="638"/>
  <c r="B267" i="638"/>
  <c r="B268" i="638"/>
  <c r="B269" i="638"/>
  <c r="B270" i="638"/>
  <c r="B271" i="638"/>
  <c r="B272" i="638"/>
  <c r="B273" i="638"/>
  <c r="B274" i="638"/>
  <c r="B275" i="638"/>
  <c r="B276" i="638"/>
  <c r="B277" i="638"/>
  <c r="B278" i="638"/>
  <c r="B279" i="638"/>
  <c r="B280" i="638"/>
  <c r="B281" i="638"/>
  <c r="B282" i="638"/>
  <c r="B283" i="638"/>
  <c r="B284" i="638"/>
  <c r="B285" i="638"/>
  <c r="B286" i="638"/>
  <c r="B287" i="638"/>
  <c r="B288" i="638"/>
  <c r="B289" i="638"/>
  <c r="B290" i="638"/>
  <c r="B291" i="638"/>
  <c r="B292" i="638"/>
  <c r="B293" i="638"/>
  <c r="B294" i="638"/>
  <c r="B295" i="638"/>
  <c r="B296" i="638"/>
  <c r="B297" i="638"/>
  <c r="B298" i="638"/>
  <c r="B299" i="638"/>
  <c r="B300" i="638"/>
  <c r="B301" i="638"/>
  <c r="B302" i="638"/>
  <c r="B303" i="638"/>
  <c r="B304" i="638"/>
  <c r="B305" i="638"/>
  <c r="B306" i="638"/>
  <c r="B307" i="638"/>
  <c r="B308" i="638"/>
  <c r="B309" i="638"/>
  <c r="B310" i="638"/>
  <c r="B311" i="638"/>
  <c r="B312" i="638"/>
  <c r="B313" i="638"/>
  <c r="B314" i="638"/>
  <c r="B315" i="638"/>
  <c r="B316" i="638"/>
  <c r="B317" i="638"/>
  <c r="B318" i="638"/>
  <c r="B319" i="638"/>
  <c r="B320" i="638"/>
  <c r="B321" i="638"/>
  <c r="B322" i="638"/>
  <c r="B323" i="638"/>
  <c r="B324" i="638"/>
  <c r="B325" i="638"/>
  <c r="B326" i="638"/>
  <c r="B327" i="638"/>
  <c r="B328" i="638"/>
  <c r="B329" i="638"/>
  <c r="B330" i="638"/>
  <c r="B331" i="638"/>
  <c r="B332" i="638"/>
  <c r="B333" i="638"/>
  <c r="B334" i="638"/>
  <c r="B335" i="638"/>
  <c r="B336" i="638"/>
  <c r="B337" i="638"/>
  <c r="B338" i="638"/>
  <c r="B339" i="638"/>
  <c r="B340" i="638"/>
  <c r="B341" i="638"/>
  <c r="B342" i="638"/>
  <c r="B343" i="638"/>
  <c r="B344" i="638"/>
  <c r="B345" i="638"/>
  <c r="B346" i="638"/>
  <c r="B347" i="638"/>
  <c r="B1" i="638"/>
  <c r="F1" i="637"/>
  <c r="C1" i="637"/>
  <c r="E2" i="637"/>
  <c r="E3" i="637"/>
  <c r="E4" i="637"/>
  <c r="E5" i="637"/>
  <c r="E6" i="637"/>
  <c r="E7" i="637"/>
  <c r="E8" i="637"/>
  <c r="E9" i="637"/>
  <c r="E10" i="637"/>
  <c r="E11" i="637"/>
  <c r="E12" i="637"/>
  <c r="E13" i="637"/>
  <c r="E14" i="637"/>
  <c r="E15" i="637"/>
  <c r="E16" i="637"/>
  <c r="E17" i="637"/>
  <c r="E18" i="637"/>
  <c r="E19" i="637"/>
  <c r="E20" i="637"/>
  <c r="E21" i="637"/>
  <c r="E22" i="637"/>
  <c r="E23" i="637"/>
  <c r="E24" i="637"/>
  <c r="E25" i="637"/>
  <c r="E26" i="637"/>
  <c r="E27" i="637"/>
  <c r="E28" i="637"/>
  <c r="E29" i="637"/>
  <c r="E30" i="637"/>
  <c r="E31" i="637"/>
  <c r="E32" i="637"/>
  <c r="E33" i="637"/>
  <c r="E34" i="637"/>
  <c r="E35" i="637"/>
  <c r="E36" i="637"/>
  <c r="E37" i="637"/>
  <c r="E38" i="637"/>
  <c r="E39" i="637"/>
  <c r="E40" i="637"/>
  <c r="E41" i="637"/>
  <c r="E42" i="637"/>
  <c r="E43" i="637"/>
  <c r="E44" i="637"/>
  <c r="E45" i="637"/>
  <c r="E46" i="637"/>
  <c r="E47" i="637"/>
  <c r="E48" i="637"/>
  <c r="E49" i="637"/>
  <c r="E50" i="637"/>
  <c r="E51" i="637"/>
  <c r="E52" i="637"/>
  <c r="E53" i="637"/>
  <c r="E54" i="637"/>
  <c r="E55" i="637"/>
  <c r="E56" i="637"/>
  <c r="E57" i="637"/>
  <c r="E58" i="637"/>
  <c r="E59" i="637"/>
  <c r="E60" i="637"/>
  <c r="E61" i="637"/>
  <c r="E62" i="637"/>
  <c r="E63" i="637"/>
  <c r="E64" i="637"/>
  <c r="E65" i="637"/>
  <c r="E66" i="637"/>
  <c r="E67" i="637"/>
  <c r="E68" i="637"/>
  <c r="E69" i="637"/>
  <c r="E70" i="637"/>
  <c r="E71" i="637"/>
  <c r="E72" i="637"/>
  <c r="E73" i="637"/>
  <c r="E74" i="637"/>
  <c r="E75" i="637"/>
  <c r="E76" i="637"/>
  <c r="E77" i="637"/>
  <c r="E78" i="637"/>
  <c r="E79" i="637"/>
  <c r="E80" i="637"/>
  <c r="E81" i="637"/>
  <c r="E82" i="637"/>
  <c r="E83" i="637"/>
  <c r="E84" i="637"/>
  <c r="E85" i="637"/>
  <c r="E86" i="637"/>
  <c r="E87" i="637"/>
  <c r="E88" i="637"/>
  <c r="E89" i="637"/>
  <c r="E90" i="637"/>
  <c r="E91" i="637"/>
  <c r="E92" i="637"/>
  <c r="E93" i="637"/>
  <c r="E94" i="637"/>
  <c r="E95" i="637"/>
  <c r="E96" i="637"/>
  <c r="E97" i="637"/>
  <c r="E98" i="637"/>
  <c r="E99" i="637"/>
  <c r="E100" i="637"/>
  <c r="E101" i="637"/>
  <c r="E102" i="637"/>
  <c r="E103" i="637"/>
  <c r="E104" i="637"/>
  <c r="E105" i="637"/>
  <c r="E106" i="637"/>
  <c r="E107" i="637"/>
  <c r="E108" i="637"/>
  <c r="E109" i="637"/>
  <c r="E110" i="637"/>
  <c r="E111" i="637"/>
  <c r="E112" i="637"/>
  <c r="E113" i="637"/>
  <c r="E114" i="637"/>
  <c r="E115" i="637"/>
  <c r="E116" i="637"/>
  <c r="E117" i="637"/>
  <c r="E118" i="637"/>
  <c r="E119" i="637"/>
  <c r="E120" i="637"/>
  <c r="E121" i="637"/>
  <c r="E122" i="637"/>
  <c r="E123" i="637"/>
  <c r="E124" i="637"/>
  <c r="E125" i="637"/>
  <c r="E126" i="637"/>
  <c r="E127" i="637"/>
  <c r="E128" i="637"/>
  <c r="E129" i="637"/>
  <c r="E130" i="637"/>
  <c r="E131" i="637"/>
  <c r="E132" i="637"/>
  <c r="E133" i="637"/>
  <c r="E134" i="637"/>
  <c r="E135" i="637"/>
  <c r="E136" i="637"/>
  <c r="E137" i="637"/>
  <c r="E138" i="637"/>
  <c r="E139" i="637"/>
  <c r="E140" i="637"/>
  <c r="E141" i="637"/>
  <c r="E142" i="637"/>
  <c r="E143" i="637"/>
  <c r="E144" i="637"/>
  <c r="E145" i="637"/>
  <c r="E146" i="637"/>
  <c r="E147" i="637"/>
  <c r="E148" i="637"/>
  <c r="E149" i="637"/>
  <c r="E150" i="637"/>
  <c r="E151" i="637"/>
  <c r="E152" i="637"/>
  <c r="E153" i="637"/>
  <c r="E154" i="637"/>
  <c r="E155" i="637"/>
  <c r="E156" i="637"/>
  <c r="E157" i="637"/>
  <c r="E158" i="637"/>
  <c r="E159" i="637"/>
  <c r="E160" i="637"/>
  <c r="E161" i="637"/>
  <c r="E162" i="637"/>
  <c r="E163" i="637"/>
  <c r="E164" i="637"/>
  <c r="E165" i="637"/>
  <c r="E166" i="637"/>
  <c r="E167" i="637"/>
  <c r="E168" i="637"/>
  <c r="E169" i="637"/>
  <c r="E170" i="637"/>
  <c r="E171" i="637"/>
  <c r="E172" i="637"/>
  <c r="E173" i="637"/>
  <c r="E174" i="637"/>
  <c r="E175" i="637"/>
  <c r="E176" i="637"/>
  <c r="E177" i="637"/>
  <c r="E178" i="637"/>
  <c r="E179" i="637"/>
  <c r="E180" i="637"/>
  <c r="E181" i="637"/>
  <c r="E182" i="637"/>
  <c r="E183" i="637"/>
  <c r="E184" i="637"/>
  <c r="E185" i="637"/>
  <c r="E186" i="637"/>
  <c r="E187" i="637"/>
  <c r="E188" i="637"/>
  <c r="E189" i="637"/>
  <c r="E190" i="637"/>
  <c r="E191" i="637"/>
  <c r="E192" i="637"/>
  <c r="E193" i="637"/>
  <c r="E194" i="637"/>
  <c r="E195" i="637"/>
  <c r="E196" i="637"/>
  <c r="E197" i="637"/>
  <c r="E198" i="637"/>
  <c r="E199" i="637"/>
  <c r="E200" i="637"/>
  <c r="E201" i="637"/>
  <c r="E202" i="637"/>
  <c r="E203" i="637"/>
  <c r="E204" i="637"/>
  <c r="E205" i="637"/>
  <c r="E206" i="637"/>
  <c r="E207" i="637"/>
  <c r="E208" i="637"/>
  <c r="E209" i="637"/>
  <c r="E210" i="637"/>
  <c r="E211" i="637"/>
  <c r="E212" i="637"/>
  <c r="E213" i="637"/>
  <c r="E214" i="637"/>
  <c r="E215" i="637"/>
  <c r="E216" i="637"/>
  <c r="E217" i="637"/>
  <c r="E218" i="637"/>
  <c r="E219" i="637"/>
  <c r="E220" i="637"/>
  <c r="E221" i="637"/>
  <c r="E222" i="637"/>
  <c r="E223" i="637"/>
  <c r="E224" i="637"/>
  <c r="E225" i="637"/>
  <c r="E226" i="637"/>
  <c r="E227" i="637"/>
  <c r="E228" i="637"/>
  <c r="E229" i="637"/>
  <c r="E230" i="637"/>
  <c r="E231" i="637"/>
  <c r="E232" i="637"/>
  <c r="E233" i="637"/>
  <c r="E234" i="637"/>
  <c r="E235" i="637"/>
  <c r="E236" i="637"/>
  <c r="E237" i="637"/>
  <c r="E238" i="637"/>
  <c r="E239" i="637"/>
  <c r="E240" i="637"/>
  <c r="E241" i="637"/>
  <c r="E242" i="637"/>
  <c r="E243" i="637"/>
  <c r="E244" i="637"/>
  <c r="E245" i="637"/>
  <c r="E246" i="637"/>
  <c r="E247" i="637"/>
  <c r="E248" i="637"/>
  <c r="E249" i="637"/>
  <c r="E250" i="637"/>
  <c r="E251" i="637"/>
  <c r="E252" i="637"/>
  <c r="E253" i="637"/>
  <c r="E254" i="637"/>
  <c r="E255" i="637"/>
  <c r="E256" i="637"/>
  <c r="E257" i="637"/>
  <c r="E258" i="637"/>
  <c r="E259" i="637"/>
  <c r="E260" i="637"/>
  <c r="E261" i="637"/>
  <c r="E262" i="637"/>
  <c r="E263" i="637"/>
  <c r="E264" i="637"/>
  <c r="E265" i="637"/>
  <c r="E266" i="637"/>
  <c r="E267" i="637"/>
  <c r="E268" i="637"/>
  <c r="E269" i="637"/>
  <c r="E270" i="637"/>
  <c r="E271" i="637"/>
  <c r="E272" i="637"/>
  <c r="E273" i="637"/>
  <c r="E274" i="637"/>
  <c r="E275" i="637"/>
  <c r="E276" i="637"/>
  <c r="E277" i="637"/>
  <c r="E278" i="637"/>
  <c r="E279" i="637"/>
  <c r="E280" i="637"/>
  <c r="E281" i="637"/>
  <c r="E282" i="637"/>
  <c r="E283" i="637"/>
  <c r="E284" i="637"/>
  <c r="E285" i="637"/>
  <c r="E286" i="637"/>
  <c r="E287" i="637"/>
  <c r="E288" i="637"/>
  <c r="E289" i="637"/>
  <c r="E290" i="637"/>
  <c r="E291" i="637"/>
  <c r="E292" i="637"/>
  <c r="E293" i="637"/>
  <c r="E294" i="637"/>
  <c r="E295" i="637"/>
  <c r="E296" i="637"/>
  <c r="E297" i="637"/>
  <c r="E298" i="637"/>
  <c r="E299" i="637"/>
  <c r="E300" i="637"/>
  <c r="E301" i="637"/>
  <c r="E302" i="637"/>
  <c r="E303" i="637"/>
  <c r="E304" i="637"/>
  <c r="E305" i="637"/>
  <c r="E306" i="637"/>
  <c r="E307" i="637"/>
  <c r="E308" i="637"/>
  <c r="E309" i="637"/>
  <c r="E310" i="637"/>
  <c r="E311" i="637"/>
  <c r="E312" i="637"/>
  <c r="E313" i="637"/>
  <c r="E314" i="637"/>
  <c r="E315" i="637"/>
  <c r="E316" i="637"/>
  <c r="E317" i="637"/>
  <c r="E318" i="637"/>
  <c r="E319" i="637"/>
  <c r="E320" i="637"/>
  <c r="E321" i="637"/>
  <c r="E322" i="637"/>
  <c r="E323" i="637"/>
  <c r="E324" i="637"/>
  <c r="E325" i="637"/>
  <c r="E326" i="637"/>
  <c r="E327" i="637"/>
  <c r="E328" i="637"/>
  <c r="E329" i="637"/>
  <c r="E330" i="637"/>
  <c r="E331" i="637"/>
  <c r="E332" i="637"/>
  <c r="E333" i="637"/>
  <c r="E334" i="637"/>
  <c r="E335" i="637"/>
  <c r="E336" i="637"/>
  <c r="E337" i="637"/>
  <c r="E338" i="637"/>
  <c r="E339" i="637"/>
  <c r="E340" i="637"/>
  <c r="E341" i="637"/>
  <c r="E342" i="637"/>
  <c r="E343" i="637"/>
  <c r="E344" i="637"/>
  <c r="E345" i="637"/>
  <c r="E346" i="637"/>
  <c r="E347" i="637"/>
  <c r="E348" i="637"/>
  <c r="E349" i="637"/>
  <c r="E1" i="637"/>
  <c r="D2" i="637"/>
  <c r="D3" i="637"/>
  <c r="D4" i="637"/>
  <c r="D5" i="637"/>
  <c r="D6" i="637"/>
  <c r="D7" i="637"/>
  <c r="D8" i="637"/>
  <c r="D9" i="637"/>
  <c r="D10" i="637"/>
  <c r="D11" i="637"/>
  <c r="D12" i="637"/>
  <c r="D13" i="637"/>
  <c r="D14" i="637"/>
  <c r="D15" i="637"/>
  <c r="D16" i="637"/>
  <c r="D17" i="637"/>
  <c r="D18" i="637"/>
  <c r="D19" i="637"/>
  <c r="D20" i="637"/>
  <c r="D21" i="637"/>
  <c r="D22" i="637"/>
  <c r="D23" i="637"/>
  <c r="D24" i="637"/>
  <c r="D25" i="637"/>
  <c r="D26" i="637"/>
  <c r="D27" i="637"/>
  <c r="D28" i="637"/>
  <c r="D29" i="637"/>
  <c r="D30" i="637"/>
  <c r="D31" i="637"/>
  <c r="D32" i="637"/>
  <c r="D33" i="637"/>
  <c r="D34" i="637"/>
  <c r="D35" i="637"/>
  <c r="D36" i="637"/>
  <c r="D37" i="637"/>
  <c r="D38" i="637"/>
  <c r="D39" i="637"/>
  <c r="D40" i="637"/>
  <c r="D41" i="637"/>
  <c r="D42" i="637"/>
  <c r="D43" i="637"/>
  <c r="D44" i="637"/>
  <c r="D45" i="637"/>
  <c r="D46" i="637"/>
  <c r="D47" i="637"/>
  <c r="D48" i="637"/>
  <c r="D49" i="637"/>
  <c r="D50" i="637"/>
  <c r="D51" i="637"/>
  <c r="D52" i="637"/>
  <c r="D53" i="637"/>
  <c r="D54" i="637"/>
  <c r="D55" i="637"/>
  <c r="D56" i="637"/>
  <c r="D57" i="637"/>
  <c r="D58" i="637"/>
  <c r="D59" i="637"/>
  <c r="D60" i="637"/>
  <c r="D61" i="637"/>
  <c r="D62" i="637"/>
  <c r="D63" i="637"/>
  <c r="D64" i="637"/>
  <c r="D65" i="637"/>
  <c r="D66" i="637"/>
  <c r="D67" i="637"/>
  <c r="D68" i="637"/>
  <c r="D69" i="637"/>
  <c r="D70" i="637"/>
  <c r="D71" i="637"/>
  <c r="D72" i="637"/>
  <c r="D73" i="637"/>
  <c r="D74" i="637"/>
  <c r="D75" i="637"/>
  <c r="D76" i="637"/>
  <c r="D77" i="637"/>
  <c r="D78" i="637"/>
  <c r="D79" i="637"/>
  <c r="D80" i="637"/>
  <c r="D81" i="637"/>
  <c r="D82" i="637"/>
  <c r="D83" i="637"/>
  <c r="D84" i="637"/>
  <c r="D85" i="637"/>
  <c r="D86" i="637"/>
  <c r="D87" i="637"/>
  <c r="D88" i="637"/>
  <c r="D89" i="637"/>
  <c r="D90" i="637"/>
  <c r="D91" i="637"/>
  <c r="D92" i="637"/>
  <c r="D93" i="637"/>
  <c r="D94" i="637"/>
  <c r="D95" i="637"/>
  <c r="D96" i="637"/>
  <c r="D97" i="637"/>
  <c r="D98" i="637"/>
  <c r="D99" i="637"/>
  <c r="D100" i="637"/>
  <c r="D101" i="637"/>
  <c r="D102" i="637"/>
  <c r="D103" i="637"/>
  <c r="D104" i="637"/>
  <c r="D105" i="637"/>
  <c r="D106" i="637"/>
  <c r="D107" i="637"/>
  <c r="D108" i="637"/>
  <c r="D109" i="637"/>
  <c r="D110" i="637"/>
  <c r="D111" i="637"/>
  <c r="D112" i="637"/>
  <c r="D113" i="637"/>
  <c r="D114" i="637"/>
  <c r="D115" i="637"/>
  <c r="D116" i="637"/>
  <c r="D117" i="637"/>
  <c r="D118" i="637"/>
  <c r="D119" i="637"/>
  <c r="D120" i="637"/>
  <c r="D121" i="637"/>
  <c r="D122" i="637"/>
  <c r="D123" i="637"/>
  <c r="D124" i="637"/>
  <c r="D125" i="637"/>
  <c r="D126" i="637"/>
  <c r="D127" i="637"/>
  <c r="D128" i="637"/>
  <c r="D129" i="637"/>
  <c r="D130" i="637"/>
  <c r="D131" i="637"/>
  <c r="D132" i="637"/>
  <c r="D133" i="637"/>
  <c r="D134" i="637"/>
  <c r="D135" i="637"/>
  <c r="D136" i="637"/>
  <c r="D137" i="637"/>
  <c r="D138" i="637"/>
  <c r="D139" i="637"/>
  <c r="D140" i="637"/>
  <c r="D141" i="637"/>
  <c r="D142" i="637"/>
  <c r="D143" i="637"/>
  <c r="D144" i="637"/>
  <c r="D145" i="637"/>
  <c r="D146" i="637"/>
  <c r="D147" i="637"/>
  <c r="D148" i="637"/>
  <c r="D149" i="637"/>
  <c r="D150" i="637"/>
  <c r="D151" i="637"/>
  <c r="D152" i="637"/>
  <c r="D153" i="637"/>
  <c r="D154" i="637"/>
  <c r="D155" i="637"/>
  <c r="D156" i="637"/>
  <c r="D157" i="637"/>
  <c r="D158" i="637"/>
  <c r="D159" i="637"/>
  <c r="D160" i="637"/>
  <c r="D161" i="637"/>
  <c r="D162" i="637"/>
  <c r="D163" i="637"/>
  <c r="D164" i="637"/>
  <c r="D165" i="637"/>
  <c r="D166" i="637"/>
  <c r="D167" i="637"/>
  <c r="D168" i="637"/>
  <c r="D169" i="637"/>
  <c r="D170" i="637"/>
  <c r="D171" i="637"/>
  <c r="D172" i="637"/>
  <c r="D173" i="637"/>
  <c r="D174" i="637"/>
  <c r="D175" i="637"/>
  <c r="D176" i="637"/>
  <c r="D177" i="637"/>
  <c r="D178" i="637"/>
  <c r="D179" i="637"/>
  <c r="D180" i="637"/>
  <c r="D181" i="637"/>
  <c r="D182" i="637"/>
  <c r="D183" i="637"/>
  <c r="D184" i="637"/>
  <c r="D185" i="637"/>
  <c r="D186" i="637"/>
  <c r="D187" i="637"/>
  <c r="D188" i="637"/>
  <c r="D189" i="637"/>
  <c r="D190" i="637"/>
  <c r="D191" i="637"/>
  <c r="D192" i="637"/>
  <c r="D193" i="637"/>
  <c r="D194" i="637"/>
  <c r="D195" i="637"/>
  <c r="D196" i="637"/>
  <c r="D197" i="637"/>
  <c r="D198" i="637"/>
  <c r="D199" i="637"/>
  <c r="D200" i="637"/>
  <c r="D201" i="637"/>
  <c r="D202" i="637"/>
  <c r="D203" i="637"/>
  <c r="D204" i="637"/>
  <c r="D205" i="637"/>
  <c r="D206" i="637"/>
  <c r="D207" i="637"/>
  <c r="D208" i="637"/>
  <c r="D209" i="637"/>
  <c r="D210" i="637"/>
  <c r="D211" i="637"/>
  <c r="D212" i="637"/>
  <c r="D213" i="637"/>
  <c r="D214" i="637"/>
  <c r="D215" i="637"/>
  <c r="D216" i="637"/>
  <c r="D217" i="637"/>
  <c r="D218" i="637"/>
  <c r="D219" i="637"/>
  <c r="D220" i="637"/>
  <c r="D221" i="637"/>
  <c r="D222" i="637"/>
  <c r="D223" i="637"/>
  <c r="D224" i="637"/>
  <c r="D225" i="637"/>
  <c r="D226" i="637"/>
  <c r="D227" i="637"/>
  <c r="D228" i="637"/>
  <c r="D229" i="637"/>
  <c r="D230" i="637"/>
  <c r="D231" i="637"/>
  <c r="D232" i="637"/>
  <c r="D233" i="637"/>
  <c r="D234" i="637"/>
  <c r="D235" i="637"/>
  <c r="D236" i="637"/>
  <c r="D237" i="637"/>
  <c r="D238" i="637"/>
  <c r="D239" i="637"/>
  <c r="D240" i="637"/>
  <c r="D241" i="637"/>
  <c r="D242" i="637"/>
  <c r="D243" i="637"/>
  <c r="D244" i="637"/>
  <c r="D245" i="637"/>
  <c r="D246" i="637"/>
  <c r="D247" i="637"/>
  <c r="D248" i="637"/>
  <c r="D249" i="637"/>
  <c r="D250" i="637"/>
  <c r="D251" i="637"/>
  <c r="D252" i="637"/>
  <c r="D253" i="637"/>
  <c r="D254" i="637"/>
  <c r="D255" i="637"/>
  <c r="D256" i="637"/>
  <c r="D257" i="637"/>
  <c r="D258" i="637"/>
  <c r="D259" i="637"/>
  <c r="D260" i="637"/>
  <c r="D261" i="637"/>
  <c r="D262" i="637"/>
  <c r="D263" i="637"/>
  <c r="D264" i="637"/>
  <c r="D265" i="637"/>
  <c r="D266" i="637"/>
  <c r="D267" i="637"/>
  <c r="D268" i="637"/>
  <c r="D269" i="637"/>
  <c r="D270" i="637"/>
  <c r="D271" i="637"/>
  <c r="D272" i="637"/>
  <c r="D273" i="637"/>
  <c r="D274" i="637"/>
  <c r="D275" i="637"/>
  <c r="D276" i="637"/>
  <c r="D277" i="637"/>
  <c r="D278" i="637"/>
  <c r="D279" i="637"/>
  <c r="D280" i="637"/>
  <c r="D281" i="637"/>
  <c r="D282" i="637"/>
  <c r="D283" i="637"/>
  <c r="D284" i="637"/>
  <c r="D285" i="637"/>
  <c r="D286" i="637"/>
  <c r="D287" i="637"/>
  <c r="D288" i="637"/>
  <c r="D289" i="637"/>
  <c r="D290" i="637"/>
  <c r="D291" i="637"/>
  <c r="D292" i="637"/>
  <c r="D293" i="637"/>
  <c r="D294" i="637"/>
  <c r="D295" i="637"/>
  <c r="D296" i="637"/>
  <c r="D297" i="637"/>
  <c r="D298" i="637"/>
  <c r="D299" i="637"/>
  <c r="D300" i="637"/>
  <c r="D301" i="637"/>
  <c r="D302" i="637"/>
  <c r="D303" i="637"/>
  <c r="D304" i="637"/>
  <c r="D305" i="637"/>
  <c r="D306" i="637"/>
  <c r="D307" i="637"/>
  <c r="D308" i="637"/>
  <c r="D309" i="637"/>
  <c r="D310" i="637"/>
  <c r="D311" i="637"/>
  <c r="D312" i="637"/>
  <c r="D313" i="637"/>
  <c r="D314" i="637"/>
  <c r="D315" i="637"/>
  <c r="D316" i="637"/>
  <c r="D317" i="637"/>
  <c r="D318" i="637"/>
  <c r="D319" i="637"/>
  <c r="D320" i="637"/>
  <c r="D321" i="637"/>
  <c r="D322" i="637"/>
  <c r="D323" i="637"/>
  <c r="D324" i="637"/>
  <c r="D325" i="637"/>
  <c r="D326" i="637"/>
  <c r="D327" i="637"/>
  <c r="D328" i="637"/>
  <c r="D329" i="637"/>
  <c r="D330" i="637"/>
  <c r="D331" i="637"/>
  <c r="D332" i="637"/>
  <c r="D333" i="637"/>
  <c r="D334" i="637"/>
  <c r="D335" i="637"/>
  <c r="D336" i="637"/>
  <c r="D337" i="637"/>
  <c r="D338" i="637"/>
  <c r="D339" i="637"/>
  <c r="D340" i="637"/>
  <c r="D341" i="637"/>
  <c r="D342" i="637"/>
  <c r="D343" i="637"/>
  <c r="D344" i="637"/>
  <c r="D345" i="637"/>
  <c r="D346" i="637"/>
  <c r="D347" i="637"/>
  <c r="D348" i="637"/>
  <c r="D349" i="637"/>
  <c r="D1" i="637"/>
  <c r="B2" i="637"/>
  <c r="B3" i="637"/>
  <c r="B4" i="637"/>
  <c r="B5" i="637"/>
  <c r="B6" i="637"/>
  <c r="B7" i="637"/>
  <c r="B8" i="637"/>
  <c r="B9" i="637"/>
  <c r="B10" i="637"/>
  <c r="B11" i="637"/>
  <c r="B12" i="637"/>
  <c r="B13" i="637"/>
  <c r="B14" i="637"/>
  <c r="B15" i="637"/>
  <c r="B16" i="637"/>
  <c r="B17" i="637"/>
  <c r="B18" i="637"/>
  <c r="B19" i="637"/>
  <c r="B20" i="637"/>
  <c r="B21" i="637"/>
  <c r="B22" i="637"/>
  <c r="B23" i="637"/>
  <c r="B24" i="637"/>
  <c r="B25" i="637"/>
  <c r="B26" i="637"/>
  <c r="B27" i="637"/>
  <c r="B28" i="637"/>
  <c r="B29" i="637"/>
  <c r="B30" i="637"/>
  <c r="B31" i="637"/>
  <c r="B32" i="637"/>
  <c r="B33" i="637"/>
  <c r="B34" i="637"/>
  <c r="B35" i="637"/>
  <c r="B36" i="637"/>
  <c r="B37" i="637"/>
  <c r="B38" i="637"/>
  <c r="B39" i="637"/>
  <c r="B40" i="637"/>
  <c r="B41" i="637"/>
  <c r="B42" i="637"/>
  <c r="B43" i="637"/>
  <c r="B44" i="637"/>
  <c r="B45" i="637"/>
  <c r="B46" i="637"/>
  <c r="B47" i="637"/>
  <c r="B48" i="637"/>
  <c r="B49" i="637"/>
  <c r="B50" i="637"/>
  <c r="B51" i="637"/>
  <c r="B52" i="637"/>
  <c r="B53" i="637"/>
  <c r="B54" i="637"/>
  <c r="B55" i="637"/>
  <c r="B56" i="637"/>
  <c r="B57" i="637"/>
  <c r="B58" i="637"/>
  <c r="B59" i="637"/>
  <c r="B60" i="637"/>
  <c r="B61" i="637"/>
  <c r="B62" i="637"/>
  <c r="B63" i="637"/>
  <c r="B64" i="637"/>
  <c r="B65" i="637"/>
  <c r="B66" i="637"/>
  <c r="B67" i="637"/>
  <c r="B68" i="637"/>
  <c r="B69" i="637"/>
  <c r="B70" i="637"/>
  <c r="B71" i="637"/>
  <c r="B72" i="637"/>
  <c r="B73" i="637"/>
  <c r="B74" i="637"/>
  <c r="B75" i="637"/>
  <c r="B76" i="637"/>
  <c r="B77" i="637"/>
  <c r="B78" i="637"/>
  <c r="B79" i="637"/>
  <c r="B80" i="637"/>
  <c r="B81" i="637"/>
  <c r="B82" i="637"/>
  <c r="B83" i="637"/>
  <c r="B84" i="637"/>
  <c r="B85" i="637"/>
  <c r="B86" i="637"/>
  <c r="B87" i="637"/>
  <c r="B88" i="637"/>
  <c r="B89" i="637"/>
  <c r="B90" i="637"/>
  <c r="B91" i="637"/>
  <c r="B92" i="637"/>
  <c r="B93" i="637"/>
  <c r="B94" i="637"/>
  <c r="B95" i="637"/>
  <c r="B96" i="637"/>
  <c r="B97" i="637"/>
  <c r="B98" i="637"/>
  <c r="B99" i="637"/>
  <c r="B100" i="637"/>
  <c r="B101" i="637"/>
  <c r="B102" i="637"/>
  <c r="B103" i="637"/>
  <c r="B104" i="637"/>
  <c r="B105" i="637"/>
  <c r="B106" i="637"/>
  <c r="B107" i="637"/>
  <c r="B108" i="637"/>
  <c r="B109" i="637"/>
  <c r="B110" i="637"/>
  <c r="B111" i="637"/>
  <c r="B112" i="637"/>
  <c r="B113" i="637"/>
  <c r="B114" i="637"/>
  <c r="B115" i="637"/>
  <c r="B116" i="637"/>
  <c r="B117" i="637"/>
  <c r="B118" i="637"/>
  <c r="B119" i="637"/>
  <c r="B120" i="637"/>
  <c r="B121" i="637"/>
  <c r="B122" i="637"/>
  <c r="B123" i="637"/>
  <c r="B124" i="637"/>
  <c r="B125" i="637"/>
  <c r="B126" i="637"/>
  <c r="B127" i="637"/>
  <c r="B128" i="637"/>
  <c r="B129" i="637"/>
  <c r="B130" i="637"/>
  <c r="B131" i="637"/>
  <c r="B132" i="637"/>
  <c r="B133" i="637"/>
  <c r="B134" i="637"/>
  <c r="B135" i="637"/>
  <c r="B136" i="637"/>
  <c r="B137" i="637"/>
  <c r="B138" i="637"/>
  <c r="B139" i="637"/>
  <c r="B140" i="637"/>
  <c r="B141" i="637"/>
  <c r="B142" i="637"/>
  <c r="B143" i="637"/>
  <c r="B144" i="637"/>
  <c r="B145" i="637"/>
  <c r="B146" i="637"/>
  <c r="B147" i="637"/>
  <c r="B148" i="637"/>
  <c r="B149" i="637"/>
  <c r="B150" i="637"/>
  <c r="B151" i="637"/>
  <c r="B152" i="637"/>
  <c r="B153" i="637"/>
  <c r="B154" i="637"/>
  <c r="B155" i="637"/>
  <c r="B156" i="637"/>
  <c r="B157" i="637"/>
  <c r="B158" i="637"/>
  <c r="B159" i="637"/>
  <c r="B160" i="637"/>
  <c r="B161" i="637"/>
  <c r="B162" i="637"/>
  <c r="B163" i="637"/>
  <c r="B164" i="637"/>
  <c r="B165" i="637"/>
  <c r="B166" i="637"/>
  <c r="B167" i="637"/>
  <c r="B168" i="637"/>
  <c r="B169" i="637"/>
  <c r="B170" i="637"/>
  <c r="B171" i="637"/>
  <c r="B172" i="637"/>
  <c r="B173" i="637"/>
  <c r="B174" i="637"/>
  <c r="B175" i="637"/>
  <c r="B176" i="637"/>
  <c r="B177" i="637"/>
  <c r="B178" i="637"/>
  <c r="B179" i="637"/>
  <c r="B180" i="637"/>
  <c r="B181" i="637"/>
  <c r="B182" i="637"/>
  <c r="B183" i="637"/>
  <c r="B184" i="637"/>
  <c r="B185" i="637"/>
  <c r="B186" i="637"/>
  <c r="B187" i="637"/>
  <c r="B188" i="637"/>
  <c r="B189" i="637"/>
  <c r="B190" i="637"/>
  <c r="B191" i="637"/>
  <c r="B192" i="637"/>
  <c r="B193" i="637"/>
  <c r="B194" i="637"/>
  <c r="B195" i="637"/>
  <c r="B196" i="637"/>
  <c r="B197" i="637"/>
  <c r="B198" i="637"/>
  <c r="B199" i="637"/>
  <c r="B200" i="637"/>
  <c r="B201" i="637"/>
  <c r="B202" i="637"/>
  <c r="B203" i="637"/>
  <c r="B204" i="637"/>
  <c r="B205" i="637"/>
  <c r="B206" i="637"/>
  <c r="B207" i="637"/>
  <c r="B208" i="637"/>
  <c r="B209" i="637"/>
  <c r="B210" i="637"/>
  <c r="B211" i="637"/>
  <c r="B212" i="637"/>
  <c r="B213" i="637"/>
  <c r="B214" i="637"/>
  <c r="B215" i="637"/>
  <c r="B216" i="637"/>
  <c r="B217" i="637"/>
  <c r="B218" i="637"/>
  <c r="B219" i="637"/>
  <c r="B220" i="637"/>
  <c r="B221" i="637"/>
  <c r="B222" i="637"/>
  <c r="B223" i="637"/>
  <c r="B224" i="637"/>
  <c r="B225" i="637"/>
  <c r="B226" i="637"/>
  <c r="B227" i="637"/>
  <c r="B228" i="637"/>
  <c r="B229" i="637"/>
  <c r="B230" i="637"/>
  <c r="B231" i="637"/>
  <c r="B232" i="637"/>
  <c r="B233" i="637"/>
  <c r="B234" i="637"/>
  <c r="B235" i="637"/>
  <c r="B236" i="637"/>
  <c r="B237" i="637"/>
  <c r="B238" i="637"/>
  <c r="B239" i="637"/>
  <c r="B240" i="637"/>
  <c r="B241" i="637"/>
  <c r="B242" i="637"/>
  <c r="B243" i="637"/>
  <c r="B244" i="637"/>
  <c r="B245" i="637"/>
  <c r="B246" i="637"/>
  <c r="B247" i="637"/>
  <c r="B248" i="637"/>
  <c r="B249" i="637"/>
  <c r="B250" i="637"/>
  <c r="B251" i="637"/>
  <c r="B252" i="637"/>
  <c r="B253" i="637"/>
  <c r="B254" i="637"/>
  <c r="B255" i="637"/>
  <c r="B256" i="637"/>
  <c r="B257" i="637"/>
  <c r="B258" i="637"/>
  <c r="B259" i="637"/>
  <c r="B260" i="637"/>
  <c r="B261" i="637"/>
  <c r="B262" i="637"/>
  <c r="B263" i="637"/>
  <c r="B264" i="637"/>
  <c r="B265" i="637"/>
  <c r="B266" i="637"/>
  <c r="B267" i="637"/>
  <c r="B268" i="637"/>
  <c r="B269" i="637"/>
  <c r="B270" i="637"/>
  <c r="B271" i="637"/>
  <c r="B272" i="637"/>
  <c r="B273" i="637"/>
  <c r="B274" i="637"/>
  <c r="B275" i="637"/>
  <c r="B276" i="637"/>
  <c r="B277" i="637"/>
  <c r="B278" i="637"/>
  <c r="B279" i="637"/>
  <c r="B280" i="637"/>
  <c r="B281" i="637"/>
  <c r="B282" i="637"/>
  <c r="B283" i="637"/>
  <c r="B284" i="637"/>
  <c r="B285" i="637"/>
  <c r="B286" i="637"/>
  <c r="B287" i="637"/>
  <c r="B288" i="637"/>
  <c r="B289" i="637"/>
  <c r="B290" i="637"/>
  <c r="B291" i="637"/>
  <c r="B292" i="637"/>
  <c r="B293" i="637"/>
  <c r="B294" i="637"/>
  <c r="B295" i="637"/>
  <c r="B296" i="637"/>
  <c r="B297" i="637"/>
  <c r="B298" i="637"/>
  <c r="B299" i="637"/>
  <c r="B300" i="637"/>
  <c r="B301" i="637"/>
  <c r="B302" i="637"/>
  <c r="B303" i="637"/>
  <c r="B304" i="637"/>
  <c r="B305" i="637"/>
  <c r="B306" i="637"/>
  <c r="B307" i="637"/>
  <c r="B308" i="637"/>
  <c r="B309" i="637"/>
  <c r="B310" i="637"/>
  <c r="B311" i="637"/>
  <c r="B312" i="637"/>
  <c r="B313" i="637"/>
  <c r="B314" i="637"/>
  <c r="B315" i="637"/>
  <c r="B316" i="637"/>
  <c r="B317" i="637"/>
  <c r="B318" i="637"/>
  <c r="B319" i="637"/>
  <c r="B320" i="637"/>
  <c r="B321" i="637"/>
  <c r="B322" i="637"/>
  <c r="B323" i="637"/>
  <c r="B324" i="637"/>
  <c r="B325" i="637"/>
  <c r="B326" i="637"/>
  <c r="B327" i="637"/>
  <c r="B328" i="637"/>
  <c r="B329" i="637"/>
  <c r="B330" i="637"/>
  <c r="B331" i="637"/>
  <c r="B332" i="637"/>
  <c r="B333" i="637"/>
  <c r="B334" i="637"/>
  <c r="B335" i="637"/>
  <c r="B336" i="637"/>
  <c r="B337" i="637"/>
  <c r="B338" i="637"/>
  <c r="B339" i="637"/>
  <c r="B340" i="637"/>
  <c r="B341" i="637"/>
  <c r="B342" i="637"/>
  <c r="B343" i="637"/>
  <c r="B344" i="637"/>
  <c r="B345" i="637"/>
  <c r="B346" i="637"/>
  <c r="B347" i="637"/>
  <c r="B348" i="637"/>
  <c r="B349" i="637"/>
  <c r="B1" i="637"/>
  <c r="F1" i="636"/>
  <c r="C1" i="636"/>
  <c r="E2" i="636"/>
  <c r="E3" i="636"/>
  <c r="E4" i="636"/>
  <c r="E5" i="636"/>
  <c r="E6" i="636"/>
  <c r="E7" i="636"/>
  <c r="E8" i="636"/>
  <c r="E9" i="636"/>
  <c r="E10" i="636"/>
  <c r="E11" i="636"/>
  <c r="E12" i="636"/>
  <c r="E13" i="636"/>
  <c r="E14" i="636"/>
  <c r="E15" i="636"/>
  <c r="E16" i="636"/>
  <c r="E17" i="636"/>
  <c r="E18" i="636"/>
  <c r="E19" i="636"/>
  <c r="E20" i="636"/>
  <c r="E21" i="636"/>
  <c r="E22" i="636"/>
  <c r="E23" i="636"/>
  <c r="E24" i="636"/>
  <c r="E25" i="636"/>
  <c r="E26" i="636"/>
  <c r="E27" i="636"/>
  <c r="E28" i="636"/>
  <c r="E29" i="636"/>
  <c r="E30" i="636"/>
  <c r="E31" i="636"/>
  <c r="E32" i="636"/>
  <c r="E33" i="636"/>
  <c r="E34" i="636"/>
  <c r="E35" i="636"/>
  <c r="E36" i="636"/>
  <c r="E37" i="636"/>
  <c r="E38" i="636"/>
  <c r="E39" i="636"/>
  <c r="E40" i="636"/>
  <c r="E41" i="636"/>
  <c r="E42" i="636"/>
  <c r="E43" i="636"/>
  <c r="E44" i="636"/>
  <c r="E45" i="636"/>
  <c r="E46" i="636"/>
  <c r="E47" i="636"/>
  <c r="E48" i="636"/>
  <c r="E49" i="636"/>
  <c r="E50" i="636"/>
  <c r="E51" i="636"/>
  <c r="E52" i="636"/>
  <c r="E53" i="636"/>
  <c r="E54" i="636"/>
  <c r="E55" i="636"/>
  <c r="E56" i="636"/>
  <c r="E57" i="636"/>
  <c r="E58" i="636"/>
  <c r="E59" i="636"/>
  <c r="E60" i="636"/>
  <c r="E61" i="636"/>
  <c r="E62" i="636"/>
  <c r="E63" i="636"/>
  <c r="E64" i="636"/>
  <c r="E65" i="636"/>
  <c r="E66" i="636"/>
  <c r="E67" i="636"/>
  <c r="E68" i="636"/>
  <c r="E69" i="636"/>
  <c r="E70" i="636"/>
  <c r="E71" i="636"/>
  <c r="E72" i="636"/>
  <c r="E73" i="636"/>
  <c r="E74" i="636"/>
  <c r="E75" i="636"/>
  <c r="E76" i="636"/>
  <c r="E77" i="636"/>
  <c r="E78" i="636"/>
  <c r="E79" i="636"/>
  <c r="E80" i="636"/>
  <c r="E81" i="636"/>
  <c r="E82" i="636"/>
  <c r="E83" i="636"/>
  <c r="E84" i="636"/>
  <c r="E85" i="636"/>
  <c r="E86" i="636"/>
  <c r="E87" i="636"/>
  <c r="E88" i="636"/>
  <c r="E89" i="636"/>
  <c r="E90" i="636"/>
  <c r="E91" i="636"/>
  <c r="E92" i="636"/>
  <c r="E93" i="636"/>
  <c r="E94" i="636"/>
  <c r="E95" i="636"/>
  <c r="E96" i="636"/>
  <c r="E97" i="636"/>
  <c r="E98" i="636"/>
  <c r="E99" i="636"/>
  <c r="E100" i="636"/>
  <c r="E101" i="636"/>
  <c r="E102" i="636"/>
  <c r="E103" i="636"/>
  <c r="E104" i="636"/>
  <c r="E105" i="636"/>
  <c r="E106" i="636"/>
  <c r="E107" i="636"/>
  <c r="E108" i="636"/>
  <c r="E109" i="636"/>
  <c r="E110" i="636"/>
  <c r="E111" i="636"/>
  <c r="E112" i="636"/>
  <c r="E113" i="636"/>
  <c r="E114" i="636"/>
  <c r="E115" i="636"/>
  <c r="E116" i="636"/>
  <c r="E117" i="636"/>
  <c r="E118" i="636"/>
  <c r="E119" i="636"/>
  <c r="E120" i="636"/>
  <c r="E121" i="636"/>
  <c r="E122" i="636"/>
  <c r="E123" i="636"/>
  <c r="E124" i="636"/>
  <c r="E125" i="636"/>
  <c r="E126" i="636"/>
  <c r="E127" i="636"/>
  <c r="E128" i="636"/>
  <c r="E129" i="636"/>
  <c r="E130" i="636"/>
  <c r="E131" i="636"/>
  <c r="E132" i="636"/>
  <c r="E133" i="636"/>
  <c r="E134" i="636"/>
  <c r="E135" i="636"/>
  <c r="E136" i="636"/>
  <c r="E137" i="636"/>
  <c r="E138" i="636"/>
  <c r="E139" i="636"/>
  <c r="E140" i="636"/>
  <c r="E141" i="636"/>
  <c r="E142" i="636"/>
  <c r="E143" i="636"/>
  <c r="E144" i="636"/>
  <c r="E145" i="636"/>
  <c r="E146" i="636"/>
  <c r="E147" i="636"/>
  <c r="E148" i="636"/>
  <c r="E149" i="636"/>
  <c r="E150" i="636"/>
  <c r="E151" i="636"/>
  <c r="E152" i="636"/>
  <c r="E153" i="636"/>
  <c r="E154" i="636"/>
  <c r="E155" i="636"/>
  <c r="E156" i="636"/>
  <c r="E157" i="636"/>
  <c r="E158" i="636"/>
  <c r="E159" i="636"/>
  <c r="E160" i="636"/>
  <c r="E161" i="636"/>
  <c r="E162" i="636"/>
  <c r="E163" i="636"/>
  <c r="E164" i="636"/>
  <c r="E165" i="636"/>
  <c r="E166" i="636"/>
  <c r="E167" i="636"/>
  <c r="E168" i="636"/>
  <c r="E169" i="636"/>
  <c r="E170" i="636"/>
  <c r="E171" i="636"/>
  <c r="E172" i="636"/>
  <c r="E173" i="636"/>
  <c r="E174" i="636"/>
  <c r="E175" i="636"/>
  <c r="E176" i="636"/>
  <c r="E177" i="636"/>
  <c r="E178" i="636"/>
  <c r="E179" i="636"/>
  <c r="E180" i="636"/>
  <c r="E181" i="636"/>
  <c r="E182" i="636"/>
  <c r="E183" i="636"/>
  <c r="E184" i="636"/>
  <c r="E185" i="636"/>
  <c r="E186" i="636"/>
  <c r="E187" i="636"/>
  <c r="E188" i="636"/>
  <c r="E189" i="636"/>
  <c r="E190" i="636"/>
  <c r="E191" i="636"/>
  <c r="E192" i="636"/>
  <c r="E193" i="636"/>
  <c r="E194" i="636"/>
  <c r="E195" i="636"/>
  <c r="E196" i="636"/>
  <c r="E197" i="636"/>
  <c r="E198" i="636"/>
  <c r="E199" i="636"/>
  <c r="E200" i="636"/>
  <c r="E201" i="636"/>
  <c r="E202" i="636"/>
  <c r="E203" i="636"/>
  <c r="E204" i="636"/>
  <c r="E205" i="636"/>
  <c r="E206" i="636"/>
  <c r="E207" i="636"/>
  <c r="E208" i="636"/>
  <c r="E209" i="636"/>
  <c r="E210" i="636"/>
  <c r="E211" i="636"/>
  <c r="E212" i="636"/>
  <c r="E213" i="636"/>
  <c r="E214" i="636"/>
  <c r="E215" i="636"/>
  <c r="E216" i="636"/>
  <c r="E217" i="636"/>
  <c r="E218" i="636"/>
  <c r="E219" i="636"/>
  <c r="E220" i="636"/>
  <c r="E221" i="636"/>
  <c r="E222" i="636"/>
  <c r="E223" i="636"/>
  <c r="E224" i="636"/>
  <c r="E225" i="636"/>
  <c r="E226" i="636"/>
  <c r="E227" i="636"/>
  <c r="E228" i="636"/>
  <c r="E229" i="636"/>
  <c r="E230" i="636"/>
  <c r="E231" i="636"/>
  <c r="E232" i="636"/>
  <c r="E233" i="636"/>
  <c r="E234" i="636"/>
  <c r="E235" i="636"/>
  <c r="E236" i="636"/>
  <c r="E237" i="636"/>
  <c r="E238" i="636"/>
  <c r="E239" i="636"/>
  <c r="E240" i="636"/>
  <c r="E241" i="636"/>
  <c r="E242" i="636"/>
  <c r="E243" i="636"/>
  <c r="E244" i="636"/>
  <c r="E245" i="636"/>
  <c r="E246" i="636"/>
  <c r="E247" i="636"/>
  <c r="E248" i="636"/>
  <c r="E249" i="636"/>
  <c r="E250" i="636"/>
  <c r="E251" i="636"/>
  <c r="E252" i="636"/>
  <c r="E253" i="636"/>
  <c r="E254" i="636"/>
  <c r="E255" i="636"/>
  <c r="E256" i="636"/>
  <c r="E257" i="636"/>
  <c r="E258" i="636"/>
  <c r="E259" i="636"/>
  <c r="E260" i="636"/>
  <c r="E261" i="636"/>
  <c r="E262" i="636"/>
  <c r="E263" i="636"/>
  <c r="E264" i="636"/>
  <c r="E265" i="636"/>
  <c r="E266" i="636"/>
  <c r="E267" i="636"/>
  <c r="E268" i="636"/>
  <c r="E269" i="636"/>
  <c r="E270" i="636"/>
  <c r="E271" i="636"/>
  <c r="E272" i="636"/>
  <c r="E273" i="636"/>
  <c r="E274" i="636"/>
  <c r="E275" i="636"/>
  <c r="E276" i="636"/>
  <c r="E277" i="636"/>
  <c r="E278" i="636"/>
  <c r="E279" i="636"/>
  <c r="E280" i="636"/>
  <c r="E281" i="636"/>
  <c r="E282" i="636"/>
  <c r="E283" i="636"/>
  <c r="E284" i="636"/>
  <c r="E285" i="636"/>
  <c r="E286" i="636"/>
  <c r="E287" i="636"/>
  <c r="E288" i="636"/>
  <c r="E289" i="636"/>
  <c r="E290" i="636"/>
  <c r="E291" i="636"/>
  <c r="E292" i="636"/>
  <c r="E293" i="636"/>
  <c r="E294" i="636"/>
  <c r="E295" i="636"/>
  <c r="E296" i="636"/>
  <c r="E297" i="636"/>
  <c r="E298" i="636"/>
  <c r="E299" i="636"/>
  <c r="E300" i="636"/>
  <c r="E301" i="636"/>
  <c r="E302" i="636"/>
  <c r="E303" i="636"/>
  <c r="E304" i="636"/>
  <c r="E305" i="636"/>
  <c r="E306" i="636"/>
  <c r="E307" i="636"/>
  <c r="E308" i="636"/>
  <c r="E309" i="636"/>
  <c r="E310" i="636"/>
  <c r="E311" i="636"/>
  <c r="E312" i="636"/>
  <c r="E313" i="636"/>
  <c r="E314" i="636"/>
  <c r="E315" i="636"/>
  <c r="E316" i="636"/>
  <c r="E317" i="636"/>
  <c r="E318" i="636"/>
  <c r="E319" i="636"/>
  <c r="E320" i="636"/>
  <c r="E321" i="636"/>
  <c r="E322" i="636"/>
  <c r="E323" i="636"/>
  <c r="E324" i="636"/>
  <c r="E325" i="636"/>
  <c r="E326" i="636"/>
  <c r="E327" i="636"/>
  <c r="E328" i="636"/>
  <c r="E329" i="636"/>
  <c r="E330" i="636"/>
  <c r="E331" i="636"/>
  <c r="E332" i="636"/>
  <c r="E333" i="636"/>
  <c r="E334" i="636"/>
  <c r="E335" i="636"/>
  <c r="E336" i="636"/>
  <c r="E337" i="636"/>
  <c r="E338" i="636"/>
  <c r="E339" i="636"/>
  <c r="E340" i="636"/>
  <c r="E341" i="636"/>
  <c r="E342" i="636"/>
  <c r="E343" i="636"/>
  <c r="E344" i="636"/>
  <c r="E345" i="636"/>
  <c r="E346" i="636"/>
  <c r="E347" i="636"/>
  <c r="E348" i="636"/>
  <c r="E349" i="636"/>
  <c r="E350" i="636"/>
  <c r="E351" i="636"/>
  <c r="E352" i="636"/>
  <c r="E353" i="636"/>
  <c r="E354" i="636"/>
  <c r="E355" i="636"/>
  <c r="E1" i="636"/>
  <c r="D2" i="636"/>
  <c r="D3" i="636"/>
  <c r="D4" i="636"/>
  <c r="D5" i="636"/>
  <c r="D6" i="636"/>
  <c r="D7" i="636"/>
  <c r="D8" i="636"/>
  <c r="D9" i="636"/>
  <c r="D10" i="636"/>
  <c r="D11" i="636"/>
  <c r="D12" i="636"/>
  <c r="D13" i="636"/>
  <c r="D14" i="636"/>
  <c r="D15" i="636"/>
  <c r="D16" i="636"/>
  <c r="D17" i="636"/>
  <c r="D18" i="636"/>
  <c r="D19" i="636"/>
  <c r="D20" i="636"/>
  <c r="D21" i="636"/>
  <c r="D22" i="636"/>
  <c r="D23" i="636"/>
  <c r="D24" i="636"/>
  <c r="D25" i="636"/>
  <c r="D26" i="636"/>
  <c r="D27" i="636"/>
  <c r="D28" i="636"/>
  <c r="D29" i="636"/>
  <c r="D30" i="636"/>
  <c r="D31" i="636"/>
  <c r="D32" i="636"/>
  <c r="D33" i="636"/>
  <c r="D34" i="636"/>
  <c r="D35" i="636"/>
  <c r="D36" i="636"/>
  <c r="D37" i="636"/>
  <c r="D38" i="636"/>
  <c r="D39" i="636"/>
  <c r="D40" i="636"/>
  <c r="D41" i="636"/>
  <c r="D42" i="636"/>
  <c r="D43" i="636"/>
  <c r="D44" i="636"/>
  <c r="D45" i="636"/>
  <c r="D46" i="636"/>
  <c r="D47" i="636"/>
  <c r="D48" i="636"/>
  <c r="D49" i="636"/>
  <c r="D50" i="636"/>
  <c r="D51" i="636"/>
  <c r="D52" i="636"/>
  <c r="D53" i="636"/>
  <c r="D54" i="636"/>
  <c r="D55" i="636"/>
  <c r="D56" i="636"/>
  <c r="D57" i="636"/>
  <c r="D58" i="636"/>
  <c r="D59" i="636"/>
  <c r="D60" i="636"/>
  <c r="D61" i="636"/>
  <c r="D62" i="636"/>
  <c r="D63" i="636"/>
  <c r="D64" i="636"/>
  <c r="D65" i="636"/>
  <c r="D66" i="636"/>
  <c r="D67" i="636"/>
  <c r="D68" i="636"/>
  <c r="D69" i="636"/>
  <c r="D70" i="636"/>
  <c r="D71" i="636"/>
  <c r="D72" i="636"/>
  <c r="D73" i="636"/>
  <c r="D74" i="636"/>
  <c r="D75" i="636"/>
  <c r="D76" i="636"/>
  <c r="D77" i="636"/>
  <c r="D78" i="636"/>
  <c r="D79" i="636"/>
  <c r="D80" i="636"/>
  <c r="D81" i="636"/>
  <c r="D82" i="636"/>
  <c r="D83" i="636"/>
  <c r="D84" i="636"/>
  <c r="D85" i="636"/>
  <c r="D86" i="636"/>
  <c r="D87" i="636"/>
  <c r="D88" i="636"/>
  <c r="D89" i="636"/>
  <c r="D90" i="636"/>
  <c r="D91" i="636"/>
  <c r="D92" i="636"/>
  <c r="D93" i="636"/>
  <c r="D94" i="636"/>
  <c r="D95" i="636"/>
  <c r="D96" i="636"/>
  <c r="D97" i="636"/>
  <c r="D98" i="636"/>
  <c r="D99" i="636"/>
  <c r="D100" i="636"/>
  <c r="D101" i="636"/>
  <c r="D102" i="636"/>
  <c r="D103" i="636"/>
  <c r="D104" i="636"/>
  <c r="D105" i="636"/>
  <c r="D106" i="636"/>
  <c r="D107" i="636"/>
  <c r="D108" i="636"/>
  <c r="D109" i="636"/>
  <c r="D110" i="636"/>
  <c r="D111" i="636"/>
  <c r="D112" i="636"/>
  <c r="D113" i="636"/>
  <c r="D114" i="636"/>
  <c r="D115" i="636"/>
  <c r="D116" i="636"/>
  <c r="D117" i="636"/>
  <c r="D118" i="636"/>
  <c r="D119" i="636"/>
  <c r="D120" i="636"/>
  <c r="D121" i="636"/>
  <c r="D122" i="636"/>
  <c r="D123" i="636"/>
  <c r="D124" i="636"/>
  <c r="D125" i="636"/>
  <c r="D126" i="636"/>
  <c r="D127" i="636"/>
  <c r="D128" i="636"/>
  <c r="D129" i="636"/>
  <c r="D130" i="636"/>
  <c r="D131" i="636"/>
  <c r="D132" i="636"/>
  <c r="D133" i="636"/>
  <c r="D134" i="636"/>
  <c r="D135" i="636"/>
  <c r="D136" i="636"/>
  <c r="D137" i="636"/>
  <c r="D138" i="636"/>
  <c r="D139" i="636"/>
  <c r="D140" i="636"/>
  <c r="D141" i="636"/>
  <c r="D142" i="636"/>
  <c r="D143" i="636"/>
  <c r="D144" i="636"/>
  <c r="D145" i="636"/>
  <c r="D146" i="636"/>
  <c r="D147" i="636"/>
  <c r="D148" i="636"/>
  <c r="D149" i="636"/>
  <c r="D150" i="636"/>
  <c r="D151" i="636"/>
  <c r="D152" i="636"/>
  <c r="D153" i="636"/>
  <c r="D154" i="636"/>
  <c r="D155" i="636"/>
  <c r="D156" i="636"/>
  <c r="D157" i="636"/>
  <c r="D158" i="636"/>
  <c r="D159" i="636"/>
  <c r="D160" i="636"/>
  <c r="D161" i="636"/>
  <c r="D162" i="636"/>
  <c r="D163" i="636"/>
  <c r="D164" i="636"/>
  <c r="D165" i="636"/>
  <c r="D166" i="636"/>
  <c r="D167" i="636"/>
  <c r="D168" i="636"/>
  <c r="D169" i="636"/>
  <c r="D170" i="636"/>
  <c r="D171" i="636"/>
  <c r="D172" i="636"/>
  <c r="D173" i="636"/>
  <c r="D174" i="636"/>
  <c r="D175" i="636"/>
  <c r="D176" i="636"/>
  <c r="D177" i="636"/>
  <c r="D178" i="636"/>
  <c r="D179" i="636"/>
  <c r="D180" i="636"/>
  <c r="D181" i="636"/>
  <c r="D182" i="636"/>
  <c r="D183" i="636"/>
  <c r="D184" i="636"/>
  <c r="D185" i="636"/>
  <c r="D186" i="636"/>
  <c r="D187" i="636"/>
  <c r="D188" i="636"/>
  <c r="D189" i="636"/>
  <c r="D190" i="636"/>
  <c r="D191" i="636"/>
  <c r="D192" i="636"/>
  <c r="D193" i="636"/>
  <c r="D194" i="636"/>
  <c r="D195" i="636"/>
  <c r="D196" i="636"/>
  <c r="D197" i="636"/>
  <c r="D198" i="636"/>
  <c r="D199" i="636"/>
  <c r="D200" i="636"/>
  <c r="D201" i="636"/>
  <c r="D202" i="636"/>
  <c r="D203" i="636"/>
  <c r="D204" i="636"/>
  <c r="D205" i="636"/>
  <c r="D206" i="636"/>
  <c r="D207" i="636"/>
  <c r="D208" i="636"/>
  <c r="D209" i="636"/>
  <c r="D210" i="636"/>
  <c r="D211" i="636"/>
  <c r="D212" i="636"/>
  <c r="D213" i="636"/>
  <c r="D214" i="636"/>
  <c r="D215" i="636"/>
  <c r="D216" i="636"/>
  <c r="D217" i="636"/>
  <c r="D218" i="636"/>
  <c r="D219" i="636"/>
  <c r="D220" i="636"/>
  <c r="D221" i="636"/>
  <c r="D222" i="636"/>
  <c r="D223" i="636"/>
  <c r="D224" i="636"/>
  <c r="D225" i="636"/>
  <c r="D226" i="636"/>
  <c r="D227" i="636"/>
  <c r="D228" i="636"/>
  <c r="D229" i="636"/>
  <c r="D230" i="636"/>
  <c r="D231" i="636"/>
  <c r="D232" i="636"/>
  <c r="D233" i="636"/>
  <c r="D234" i="636"/>
  <c r="D235" i="636"/>
  <c r="D236" i="636"/>
  <c r="D237" i="636"/>
  <c r="D238" i="636"/>
  <c r="D239" i="636"/>
  <c r="D240" i="636"/>
  <c r="D241" i="636"/>
  <c r="D242" i="636"/>
  <c r="D243" i="636"/>
  <c r="D244" i="636"/>
  <c r="D245" i="636"/>
  <c r="D246" i="636"/>
  <c r="D247" i="636"/>
  <c r="D248" i="636"/>
  <c r="D249" i="636"/>
  <c r="D250" i="636"/>
  <c r="D251" i="636"/>
  <c r="D252" i="636"/>
  <c r="D253" i="636"/>
  <c r="D254" i="636"/>
  <c r="D255" i="636"/>
  <c r="D256" i="636"/>
  <c r="D257" i="636"/>
  <c r="D258" i="636"/>
  <c r="D259" i="636"/>
  <c r="D260" i="636"/>
  <c r="D261" i="636"/>
  <c r="D262" i="636"/>
  <c r="D263" i="636"/>
  <c r="D264" i="636"/>
  <c r="D265" i="636"/>
  <c r="D266" i="636"/>
  <c r="D267" i="636"/>
  <c r="D268" i="636"/>
  <c r="D269" i="636"/>
  <c r="D270" i="636"/>
  <c r="D271" i="636"/>
  <c r="D272" i="636"/>
  <c r="D273" i="636"/>
  <c r="D274" i="636"/>
  <c r="D275" i="636"/>
  <c r="D276" i="636"/>
  <c r="D277" i="636"/>
  <c r="D278" i="636"/>
  <c r="D279" i="636"/>
  <c r="D280" i="636"/>
  <c r="D281" i="636"/>
  <c r="D282" i="636"/>
  <c r="D283" i="636"/>
  <c r="D284" i="636"/>
  <c r="D285" i="636"/>
  <c r="D286" i="636"/>
  <c r="D287" i="636"/>
  <c r="D288" i="636"/>
  <c r="D289" i="636"/>
  <c r="D290" i="636"/>
  <c r="D291" i="636"/>
  <c r="D292" i="636"/>
  <c r="D293" i="636"/>
  <c r="D294" i="636"/>
  <c r="D295" i="636"/>
  <c r="D296" i="636"/>
  <c r="D297" i="636"/>
  <c r="D298" i="636"/>
  <c r="D299" i="636"/>
  <c r="D300" i="636"/>
  <c r="D301" i="636"/>
  <c r="D302" i="636"/>
  <c r="D303" i="636"/>
  <c r="D304" i="636"/>
  <c r="D305" i="636"/>
  <c r="D306" i="636"/>
  <c r="D307" i="636"/>
  <c r="D308" i="636"/>
  <c r="D309" i="636"/>
  <c r="D310" i="636"/>
  <c r="D311" i="636"/>
  <c r="D312" i="636"/>
  <c r="D313" i="636"/>
  <c r="D314" i="636"/>
  <c r="D315" i="636"/>
  <c r="D316" i="636"/>
  <c r="D317" i="636"/>
  <c r="D318" i="636"/>
  <c r="D319" i="636"/>
  <c r="D320" i="636"/>
  <c r="D321" i="636"/>
  <c r="D322" i="636"/>
  <c r="D323" i="636"/>
  <c r="D324" i="636"/>
  <c r="D325" i="636"/>
  <c r="D326" i="636"/>
  <c r="D327" i="636"/>
  <c r="D328" i="636"/>
  <c r="D329" i="636"/>
  <c r="D330" i="636"/>
  <c r="D331" i="636"/>
  <c r="D332" i="636"/>
  <c r="D333" i="636"/>
  <c r="D334" i="636"/>
  <c r="D335" i="636"/>
  <c r="D336" i="636"/>
  <c r="D337" i="636"/>
  <c r="D338" i="636"/>
  <c r="D339" i="636"/>
  <c r="D340" i="636"/>
  <c r="D341" i="636"/>
  <c r="D342" i="636"/>
  <c r="D343" i="636"/>
  <c r="D344" i="636"/>
  <c r="D345" i="636"/>
  <c r="D346" i="636"/>
  <c r="D347" i="636"/>
  <c r="D348" i="636"/>
  <c r="D349" i="636"/>
  <c r="D350" i="636"/>
  <c r="D351" i="636"/>
  <c r="D352" i="636"/>
  <c r="D353" i="636"/>
  <c r="D354" i="636"/>
  <c r="D355" i="636"/>
  <c r="D1" i="636"/>
  <c r="B2" i="636"/>
  <c r="B3" i="636"/>
  <c r="B4" i="636"/>
  <c r="B5" i="636"/>
  <c r="B6" i="636"/>
  <c r="B7" i="636"/>
  <c r="B8" i="636"/>
  <c r="B9" i="636"/>
  <c r="B10" i="636"/>
  <c r="B11" i="636"/>
  <c r="B12" i="636"/>
  <c r="B13" i="636"/>
  <c r="B14" i="636"/>
  <c r="B15" i="636"/>
  <c r="B16" i="636"/>
  <c r="B17" i="636"/>
  <c r="B18" i="636"/>
  <c r="B19" i="636"/>
  <c r="B20" i="636"/>
  <c r="B21" i="636"/>
  <c r="B22" i="636"/>
  <c r="B23" i="636"/>
  <c r="B24" i="636"/>
  <c r="B25" i="636"/>
  <c r="B26" i="636"/>
  <c r="B27" i="636"/>
  <c r="B28" i="636"/>
  <c r="B29" i="636"/>
  <c r="B30" i="636"/>
  <c r="B31" i="636"/>
  <c r="B32" i="636"/>
  <c r="B33" i="636"/>
  <c r="B34" i="636"/>
  <c r="B35" i="636"/>
  <c r="B36" i="636"/>
  <c r="B37" i="636"/>
  <c r="B38" i="636"/>
  <c r="B39" i="636"/>
  <c r="B40" i="636"/>
  <c r="B41" i="636"/>
  <c r="B42" i="636"/>
  <c r="B43" i="636"/>
  <c r="B44" i="636"/>
  <c r="B45" i="636"/>
  <c r="B46" i="636"/>
  <c r="B47" i="636"/>
  <c r="B48" i="636"/>
  <c r="B49" i="636"/>
  <c r="B50" i="636"/>
  <c r="B51" i="636"/>
  <c r="B52" i="636"/>
  <c r="B53" i="636"/>
  <c r="B54" i="636"/>
  <c r="B55" i="636"/>
  <c r="B56" i="636"/>
  <c r="B57" i="636"/>
  <c r="B58" i="636"/>
  <c r="B59" i="636"/>
  <c r="B60" i="636"/>
  <c r="B61" i="636"/>
  <c r="B62" i="636"/>
  <c r="B63" i="636"/>
  <c r="B64" i="636"/>
  <c r="B65" i="636"/>
  <c r="B66" i="636"/>
  <c r="B67" i="636"/>
  <c r="B68" i="636"/>
  <c r="B69" i="636"/>
  <c r="B70" i="636"/>
  <c r="B71" i="636"/>
  <c r="B72" i="636"/>
  <c r="B73" i="636"/>
  <c r="B74" i="636"/>
  <c r="B75" i="636"/>
  <c r="B76" i="636"/>
  <c r="B77" i="636"/>
  <c r="B78" i="636"/>
  <c r="B79" i="636"/>
  <c r="B80" i="636"/>
  <c r="B81" i="636"/>
  <c r="B82" i="636"/>
  <c r="B83" i="636"/>
  <c r="B84" i="636"/>
  <c r="B85" i="636"/>
  <c r="B86" i="636"/>
  <c r="B87" i="636"/>
  <c r="B88" i="636"/>
  <c r="B89" i="636"/>
  <c r="B90" i="636"/>
  <c r="B91" i="636"/>
  <c r="B92" i="636"/>
  <c r="B93" i="636"/>
  <c r="B94" i="636"/>
  <c r="B95" i="636"/>
  <c r="B96" i="636"/>
  <c r="B97" i="636"/>
  <c r="B98" i="636"/>
  <c r="B99" i="636"/>
  <c r="B100" i="636"/>
  <c r="B101" i="636"/>
  <c r="B102" i="636"/>
  <c r="B103" i="636"/>
  <c r="B104" i="636"/>
  <c r="B105" i="636"/>
  <c r="B106" i="636"/>
  <c r="B107" i="636"/>
  <c r="B108" i="636"/>
  <c r="B109" i="636"/>
  <c r="B110" i="636"/>
  <c r="B111" i="636"/>
  <c r="B112" i="636"/>
  <c r="B113" i="636"/>
  <c r="B114" i="636"/>
  <c r="B115" i="636"/>
  <c r="B116" i="636"/>
  <c r="B117" i="636"/>
  <c r="B118" i="636"/>
  <c r="B119" i="636"/>
  <c r="B120" i="636"/>
  <c r="B121" i="636"/>
  <c r="B122" i="636"/>
  <c r="B123" i="636"/>
  <c r="B124" i="636"/>
  <c r="B125" i="636"/>
  <c r="B126" i="636"/>
  <c r="B127" i="636"/>
  <c r="B128" i="636"/>
  <c r="B129" i="636"/>
  <c r="B130" i="636"/>
  <c r="B131" i="636"/>
  <c r="B132" i="636"/>
  <c r="B133" i="636"/>
  <c r="B134" i="636"/>
  <c r="B135" i="636"/>
  <c r="B136" i="636"/>
  <c r="B137" i="636"/>
  <c r="B138" i="636"/>
  <c r="B139" i="636"/>
  <c r="B140" i="636"/>
  <c r="B141" i="636"/>
  <c r="B142" i="636"/>
  <c r="B143" i="636"/>
  <c r="B144" i="636"/>
  <c r="B145" i="636"/>
  <c r="B146" i="636"/>
  <c r="B147" i="636"/>
  <c r="B148" i="636"/>
  <c r="B149" i="636"/>
  <c r="B150" i="636"/>
  <c r="B151" i="636"/>
  <c r="B152" i="636"/>
  <c r="B153" i="636"/>
  <c r="B154" i="636"/>
  <c r="B155" i="636"/>
  <c r="B156" i="636"/>
  <c r="B157" i="636"/>
  <c r="B158" i="636"/>
  <c r="B159" i="636"/>
  <c r="B160" i="636"/>
  <c r="B161" i="636"/>
  <c r="B162" i="636"/>
  <c r="B163" i="636"/>
  <c r="B164" i="636"/>
  <c r="B165" i="636"/>
  <c r="B166" i="636"/>
  <c r="B167" i="636"/>
  <c r="B168" i="636"/>
  <c r="B169" i="636"/>
  <c r="B170" i="636"/>
  <c r="B171" i="636"/>
  <c r="B172" i="636"/>
  <c r="B173" i="636"/>
  <c r="B174" i="636"/>
  <c r="B175" i="636"/>
  <c r="B176" i="636"/>
  <c r="B177" i="636"/>
  <c r="B178" i="636"/>
  <c r="B179" i="636"/>
  <c r="B180" i="636"/>
  <c r="B181" i="636"/>
  <c r="B182" i="636"/>
  <c r="B183" i="636"/>
  <c r="B184" i="636"/>
  <c r="B185" i="636"/>
  <c r="B186" i="636"/>
  <c r="B187" i="636"/>
  <c r="B188" i="636"/>
  <c r="B189" i="636"/>
  <c r="B190" i="636"/>
  <c r="B191" i="636"/>
  <c r="B192" i="636"/>
  <c r="B193" i="636"/>
  <c r="B194" i="636"/>
  <c r="B195" i="636"/>
  <c r="B196" i="636"/>
  <c r="B197" i="636"/>
  <c r="B198" i="636"/>
  <c r="B199" i="636"/>
  <c r="B200" i="636"/>
  <c r="B201" i="636"/>
  <c r="B202" i="636"/>
  <c r="B203" i="636"/>
  <c r="B204" i="636"/>
  <c r="B205" i="636"/>
  <c r="B206" i="636"/>
  <c r="B207" i="636"/>
  <c r="B208" i="636"/>
  <c r="B209" i="636"/>
  <c r="B210" i="636"/>
  <c r="B211" i="636"/>
  <c r="B212" i="636"/>
  <c r="B213" i="636"/>
  <c r="B214" i="636"/>
  <c r="B215" i="636"/>
  <c r="B216" i="636"/>
  <c r="B217" i="636"/>
  <c r="B218" i="636"/>
  <c r="B219" i="636"/>
  <c r="B220" i="636"/>
  <c r="B221" i="636"/>
  <c r="B222" i="636"/>
  <c r="B223" i="636"/>
  <c r="B224" i="636"/>
  <c r="B225" i="636"/>
  <c r="B226" i="636"/>
  <c r="B227" i="636"/>
  <c r="B228" i="636"/>
  <c r="B229" i="636"/>
  <c r="B230" i="636"/>
  <c r="B231" i="636"/>
  <c r="B232" i="636"/>
  <c r="B233" i="636"/>
  <c r="B234" i="636"/>
  <c r="B235" i="636"/>
  <c r="B236" i="636"/>
  <c r="B237" i="636"/>
  <c r="B238" i="636"/>
  <c r="B239" i="636"/>
  <c r="B240" i="636"/>
  <c r="B241" i="636"/>
  <c r="B242" i="636"/>
  <c r="B243" i="636"/>
  <c r="B244" i="636"/>
  <c r="B245" i="636"/>
  <c r="B246" i="636"/>
  <c r="B247" i="636"/>
  <c r="B248" i="636"/>
  <c r="B249" i="636"/>
  <c r="B250" i="636"/>
  <c r="B251" i="636"/>
  <c r="B252" i="636"/>
  <c r="B253" i="636"/>
  <c r="B254" i="636"/>
  <c r="B255" i="636"/>
  <c r="B256" i="636"/>
  <c r="B257" i="636"/>
  <c r="B258" i="636"/>
  <c r="B259" i="636"/>
  <c r="B260" i="636"/>
  <c r="B261" i="636"/>
  <c r="B262" i="636"/>
  <c r="B263" i="636"/>
  <c r="B264" i="636"/>
  <c r="B265" i="636"/>
  <c r="B266" i="636"/>
  <c r="B267" i="636"/>
  <c r="B268" i="636"/>
  <c r="B269" i="636"/>
  <c r="B270" i="636"/>
  <c r="B271" i="636"/>
  <c r="B272" i="636"/>
  <c r="B273" i="636"/>
  <c r="B274" i="636"/>
  <c r="B275" i="636"/>
  <c r="B276" i="636"/>
  <c r="B277" i="636"/>
  <c r="B278" i="636"/>
  <c r="B279" i="636"/>
  <c r="B280" i="636"/>
  <c r="B281" i="636"/>
  <c r="B282" i="636"/>
  <c r="B283" i="636"/>
  <c r="B284" i="636"/>
  <c r="B285" i="636"/>
  <c r="B286" i="636"/>
  <c r="B287" i="636"/>
  <c r="B288" i="636"/>
  <c r="B289" i="636"/>
  <c r="B290" i="636"/>
  <c r="B291" i="636"/>
  <c r="B292" i="636"/>
  <c r="B293" i="636"/>
  <c r="B294" i="636"/>
  <c r="B295" i="636"/>
  <c r="B296" i="636"/>
  <c r="B297" i="636"/>
  <c r="B298" i="636"/>
  <c r="B299" i="636"/>
  <c r="B300" i="636"/>
  <c r="B301" i="636"/>
  <c r="B302" i="636"/>
  <c r="B303" i="636"/>
  <c r="B304" i="636"/>
  <c r="B305" i="636"/>
  <c r="B306" i="636"/>
  <c r="B307" i="636"/>
  <c r="B308" i="636"/>
  <c r="B309" i="636"/>
  <c r="B310" i="636"/>
  <c r="B311" i="636"/>
  <c r="B312" i="636"/>
  <c r="B313" i="636"/>
  <c r="B314" i="636"/>
  <c r="B315" i="636"/>
  <c r="B316" i="636"/>
  <c r="B317" i="636"/>
  <c r="B318" i="636"/>
  <c r="B319" i="636"/>
  <c r="B320" i="636"/>
  <c r="B321" i="636"/>
  <c r="B322" i="636"/>
  <c r="B323" i="636"/>
  <c r="B324" i="636"/>
  <c r="B325" i="636"/>
  <c r="B326" i="636"/>
  <c r="B327" i="636"/>
  <c r="B328" i="636"/>
  <c r="B329" i="636"/>
  <c r="B330" i="636"/>
  <c r="B331" i="636"/>
  <c r="B332" i="636"/>
  <c r="B333" i="636"/>
  <c r="B334" i="636"/>
  <c r="B335" i="636"/>
  <c r="B336" i="636"/>
  <c r="B337" i="636"/>
  <c r="B338" i="636"/>
  <c r="B339" i="636"/>
  <c r="B340" i="636"/>
  <c r="B341" i="636"/>
  <c r="B342" i="636"/>
  <c r="B343" i="636"/>
  <c r="B344" i="636"/>
  <c r="B345" i="636"/>
  <c r="B346" i="636"/>
  <c r="B347" i="636"/>
  <c r="B348" i="636"/>
  <c r="B349" i="636"/>
  <c r="B350" i="636"/>
  <c r="B351" i="636"/>
  <c r="B352" i="636"/>
  <c r="B353" i="636"/>
  <c r="B354" i="636"/>
  <c r="B355" i="636"/>
  <c r="B1" i="636"/>
  <c r="F1" i="635"/>
  <c r="C1" i="635"/>
  <c r="E2" i="635"/>
  <c r="E3" i="635"/>
  <c r="E4" i="635"/>
  <c r="E5" i="635"/>
  <c r="E6" i="635"/>
  <c r="E7" i="635"/>
  <c r="E8" i="635"/>
  <c r="E9" i="635"/>
  <c r="E10" i="635"/>
  <c r="E11" i="635"/>
  <c r="E12" i="635"/>
  <c r="E13" i="635"/>
  <c r="E14" i="635"/>
  <c r="E15" i="635"/>
  <c r="E16" i="635"/>
  <c r="E17" i="635"/>
  <c r="E18" i="635"/>
  <c r="E19" i="635"/>
  <c r="E20" i="635"/>
  <c r="E21" i="635"/>
  <c r="E22" i="635"/>
  <c r="E23" i="635"/>
  <c r="E24" i="635"/>
  <c r="E25" i="635"/>
  <c r="E26" i="635"/>
  <c r="E27" i="635"/>
  <c r="E28" i="635"/>
  <c r="E29" i="635"/>
  <c r="E30" i="635"/>
  <c r="E31" i="635"/>
  <c r="E32" i="635"/>
  <c r="E33" i="635"/>
  <c r="E34" i="635"/>
  <c r="E35" i="635"/>
  <c r="E36" i="635"/>
  <c r="E37" i="635"/>
  <c r="E38" i="635"/>
  <c r="E39" i="635"/>
  <c r="E40" i="635"/>
  <c r="E41" i="635"/>
  <c r="E42" i="635"/>
  <c r="E43" i="635"/>
  <c r="E44" i="635"/>
  <c r="E45" i="635"/>
  <c r="E46" i="635"/>
  <c r="E47" i="635"/>
  <c r="E48" i="635"/>
  <c r="E49" i="635"/>
  <c r="E50" i="635"/>
  <c r="E51" i="635"/>
  <c r="E52" i="635"/>
  <c r="E53" i="635"/>
  <c r="E54" i="635"/>
  <c r="E55" i="635"/>
  <c r="E56" i="635"/>
  <c r="E57" i="635"/>
  <c r="E58" i="635"/>
  <c r="E59" i="635"/>
  <c r="E60" i="635"/>
  <c r="E61" i="635"/>
  <c r="E62" i="635"/>
  <c r="E63" i="635"/>
  <c r="E64" i="635"/>
  <c r="E65" i="635"/>
  <c r="E66" i="635"/>
  <c r="E67" i="635"/>
  <c r="E68" i="635"/>
  <c r="E69" i="635"/>
  <c r="E70" i="635"/>
  <c r="E71" i="635"/>
  <c r="E72" i="635"/>
  <c r="E73" i="635"/>
  <c r="E74" i="635"/>
  <c r="E75" i="635"/>
  <c r="E76" i="635"/>
  <c r="E77" i="635"/>
  <c r="E78" i="635"/>
  <c r="E79" i="635"/>
  <c r="E80" i="635"/>
  <c r="E81" i="635"/>
  <c r="E82" i="635"/>
  <c r="E83" i="635"/>
  <c r="E84" i="635"/>
  <c r="E85" i="635"/>
  <c r="E86" i="635"/>
  <c r="E87" i="635"/>
  <c r="E88" i="635"/>
  <c r="E89" i="635"/>
  <c r="E90" i="635"/>
  <c r="E91" i="635"/>
  <c r="E92" i="635"/>
  <c r="E93" i="635"/>
  <c r="E94" i="635"/>
  <c r="E95" i="635"/>
  <c r="E96" i="635"/>
  <c r="E97" i="635"/>
  <c r="E98" i="635"/>
  <c r="E99" i="635"/>
  <c r="E100" i="635"/>
  <c r="E101" i="635"/>
  <c r="E102" i="635"/>
  <c r="E103" i="635"/>
  <c r="E104" i="635"/>
  <c r="E105" i="635"/>
  <c r="E106" i="635"/>
  <c r="E107" i="635"/>
  <c r="E108" i="635"/>
  <c r="E109" i="635"/>
  <c r="E110" i="635"/>
  <c r="E111" i="635"/>
  <c r="E112" i="635"/>
  <c r="E113" i="635"/>
  <c r="E114" i="635"/>
  <c r="E115" i="635"/>
  <c r="E116" i="635"/>
  <c r="E117" i="635"/>
  <c r="E118" i="635"/>
  <c r="E119" i="635"/>
  <c r="E120" i="635"/>
  <c r="E121" i="635"/>
  <c r="E122" i="635"/>
  <c r="E123" i="635"/>
  <c r="E124" i="635"/>
  <c r="E125" i="635"/>
  <c r="E126" i="635"/>
  <c r="E127" i="635"/>
  <c r="E128" i="635"/>
  <c r="E129" i="635"/>
  <c r="E130" i="635"/>
  <c r="E131" i="635"/>
  <c r="E132" i="635"/>
  <c r="E133" i="635"/>
  <c r="E134" i="635"/>
  <c r="E135" i="635"/>
  <c r="E136" i="635"/>
  <c r="E137" i="635"/>
  <c r="E138" i="635"/>
  <c r="E139" i="635"/>
  <c r="E140" i="635"/>
  <c r="E141" i="635"/>
  <c r="E142" i="635"/>
  <c r="E143" i="635"/>
  <c r="E144" i="635"/>
  <c r="E145" i="635"/>
  <c r="E146" i="635"/>
  <c r="E147" i="635"/>
  <c r="E148" i="635"/>
  <c r="E149" i="635"/>
  <c r="E150" i="635"/>
  <c r="E151" i="635"/>
  <c r="E152" i="635"/>
  <c r="E153" i="635"/>
  <c r="E154" i="635"/>
  <c r="E155" i="635"/>
  <c r="E156" i="635"/>
  <c r="E157" i="635"/>
  <c r="E158" i="635"/>
  <c r="E159" i="635"/>
  <c r="E160" i="635"/>
  <c r="E161" i="635"/>
  <c r="E162" i="635"/>
  <c r="E163" i="635"/>
  <c r="E164" i="635"/>
  <c r="E165" i="635"/>
  <c r="E166" i="635"/>
  <c r="E167" i="635"/>
  <c r="E168" i="635"/>
  <c r="E169" i="635"/>
  <c r="E170" i="635"/>
  <c r="E171" i="635"/>
  <c r="E172" i="635"/>
  <c r="E173" i="635"/>
  <c r="E174" i="635"/>
  <c r="E175" i="635"/>
  <c r="E176" i="635"/>
  <c r="E177" i="635"/>
  <c r="E178" i="635"/>
  <c r="E179" i="635"/>
  <c r="E180" i="635"/>
  <c r="E181" i="635"/>
  <c r="E182" i="635"/>
  <c r="E183" i="635"/>
  <c r="E184" i="635"/>
  <c r="E185" i="635"/>
  <c r="E186" i="635"/>
  <c r="E187" i="635"/>
  <c r="E188" i="635"/>
  <c r="E189" i="635"/>
  <c r="E190" i="635"/>
  <c r="E191" i="635"/>
  <c r="E192" i="635"/>
  <c r="E193" i="635"/>
  <c r="E194" i="635"/>
  <c r="E195" i="635"/>
  <c r="E196" i="635"/>
  <c r="E197" i="635"/>
  <c r="E198" i="635"/>
  <c r="E199" i="635"/>
  <c r="E200" i="635"/>
  <c r="E201" i="635"/>
  <c r="E202" i="635"/>
  <c r="E203" i="635"/>
  <c r="E204" i="635"/>
  <c r="E205" i="635"/>
  <c r="E206" i="635"/>
  <c r="E207" i="635"/>
  <c r="E208" i="635"/>
  <c r="E209" i="635"/>
  <c r="E210" i="635"/>
  <c r="E211" i="635"/>
  <c r="E212" i="635"/>
  <c r="E213" i="635"/>
  <c r="E214" i="635"/>
  <c r="E215" i="635"/>
  <c r="E216" i="635"/>
  <c r="E217" i="635"/>
  <c r="E218" i="635"/>
  <c r="E219" i="635"/>
  <c r="E220" i="635"/>
  <c r="E221" i="635"/>
  <c r="E222" i="635"/>
  <c r="E223" i="635"/>
  <c r="E224" i="635"/>
  <c r="E225" i="635"/>
  <c r="E226" i="635"/>
  <c r="E227" i="635"/>
  <c r="E228" i="635"/>
  <c r="E229" i="635"/>
  <c r="E230" i="635"/>
  <c r="E231" i="635"/>
  <c r="E232" i="635"/>
  <c r="E233" i="635"/>
  <c r="E234" i="635"/>
  <c r="E235" i="635"/>
  <c r="E236" i="635"/>
  <c r="E237" i="635"/>
  <c r="E238" i="635"/>
  <c r="E239" i="635"/>
  <c r="E240" i="635"/>
  <c r="E241" i="635"/>
  <c r="E242" i="635"/>
  <c r="E243" i="635"/>
  <c r="E244" i="635"/>
  <c r="E245" i="635"/>
  <c r="E246" i="635"/>
  <c r="E247" i="635"/>
  <c r="E248" i="635"/>
  <c r="E249" i="635"/>
  <c r="E250" i="635"/>
  <c r="E251" i="635"/>
  <c r="E252" i="635"/>
  <c r="E253" i="635"/>
  <c r="E254" i="635"/>
  <c r="E255" i="635"/>
  <c r="E256" i="635"/>
  <c r="E257" i="635"/>
  <c r="E258" i="635"/>
  <c r="E259" i="635"/>
  <c r="E260" i="635"/>
  <c r="E261" i="635"/>
  <c r="E262" i="635"/>
  <c r="E263" i="635"/>
  <c r="E264" i="635"/>
  <c r="E265" i="635"/>
  <c r="E266" i="635"/>
  <c r="E267" i="635"/>
  <c r="E268" i="635"/>
  <c r="E269" i="635"/>
  <c r="E270" i="635"/>
  <c r="E271" i="635"/>
  <c r="E272" i="635"/>
  <c r="E273" i="635"/>
  <c r="E274" i="635"/>
  <c r="E275" i="635"/>
  <c r="E276" i="635"/>
  <c r="E277" i="635"/>
  <c r="E278" i="635"/>
  <c r="E279" i="635"/>
  <c r="E280" i="635"/>
  <c r="E281" i="635"/>
  <c r="E282" i="635"/>
  <c r="E283" i="635"/>
  <c r="E284" i="635"/>
  <c r="E285" i="635"/>
  <c r="E286" i="635"/>
  <c r="E287" i="635"/>
  <c r="E288" i="635"/>
  <c r="E289" i="635"/>
  <c r="E290" i="635"/>
  <c r="E291" i="635"/>
  <c r="E292" i="635"/>
  <c r="E293" i="635"/>
  <c r="E294" i="635"/>
  <c r="E295" i="635"/>
  <c r="E296" i="635"/>
  <c r="E297" i="635"/>
  <c r="E298" i="635"/>
  <c r="E299" i="635"/>
  <c r="E300" i="635"/>
  <c r="E301" i="635"/>
  <c r="E302" i="635"/>
  <c r="E303" i="635"/>
  <c r="E304" i="635"/>
  <c r="E305" i="635"/>
  <c r="E306" i="635"/>
  <c r="E307" i="635"/>
  <c r="E308" i="635"/>
  <c r="E309" i="635"/>
  <c r="E310" i="635"/>
  <c r="E311" i="635"/>
  <c r="E312" i="635"/>
  <c r="E313" i="635"/>
  <c r="E314" i="635"/>
  <c r="E315" i="635"/>
  <c r="E316" i="635"/>
  <c r="E317" i="635"/>
  <c r="E318" i="635"/>
  <c r="E319" i="635"/>
  <c r="E320" i="635"/>
  <c r="E321" i="635"/>
  <c r="E322" i="635"/>
  <c r="E323" i="635"/>
  <c r="E324" i="635"/>
  <c r="E325" i="635"/>
  <c r="E326" i="635"/>
  <c r="E327" i="635"/>
  <c r="E328" i="635"/>
  <c r="E329" i="635"/>
  <c r="E330" i="635"/>
  <c r="E331" i="635"/>
  <c r="E332" i="635"/>
  <c r="E333" i="635"/>
  <c r="E334" i="635"/>
  <c r="E335" i="635"/>
  <c r="E336" i="635"/>
  <c r="E337" i="635"/>
  <c r="E338" i="635"/>
  <c r="E339" i="635"/>
  <c r="E340" i="635"/>
  <c r="E341" i="635"/>
  <c r="E342" i="635"/>
  <c r="E343" i="635"/>
  <c r="E344" i="635"/>
  <c r="E345" i="635"/>
  <c r="E346" i="635"/>
  <c r="E347" i="635"/>
  <c r="E348" i="635"/>
  <c r="E1" i="635"/>
  <c r="D2" i="635"/>
  <c r="D3" i="635"/>
  <c r="D4" i="635"/>
  <c r="D5" i="635"/>
  <c r="D6" i="635"/>
  <c r="D7" i="635"/>
  <c r="D8" i="635"/>
  <c r="D9" i="635"/>
  <c r="D10" i="635"/>
  <c r="D11" i="635"/>
  <c r="D12" i="635"/>
  <c r="D13" i="635"/>
  <c r="D14" i="635"/>
  <c r="D15" i="635"/>
  <c r="D16" i="635"/>
  <c r="D17" i="635"/>
  <c r="D18" i="635"/>
  <c r="D19" i="635"/>
  <c r="D20" i="635"/>
  <c r="D21" i="635"/>
  <c r="D22" i="635"/>
  <c r="D23" i="635"/>
  <c r="D24" i="635"/>
  <c r="D25" i="635"/>
  <c r="D26" i="635"/>
  <c r="D27" i="635"/>
  <c r="D28" i="635"/>
  <c r="D29" i="635"/>
  <c r="D30" i="635"/>
  <c r="D31" i="635"/>
  <c r="D32" i="635"/>
  <c r="D33" i="635"/>
  <c r="D34" i="635"/>
  <c r="D35" i="635"/>
  <c r="D36" i="635"/>
  <c r="D37" i="635"/>
  <c r="D38" i="635"/>
  <c r="D39" i="635"/>
  <c r="D40" i="635"/>
  <c r="D41" i="635"/>
  <c r="D42" i="635"/>
  <c r="D43" i="635"/>
  <c r="D44" i="635"/>
  <c r="D45" i="635"/>
  <c r="D46" i="635"/>
  <c r="D47" i="635"/>
  <c r="D48" i="635"/>
  <c r="D49" i="635"/>
  <c r="D50" i="635"/>
  <c r="D51" i="635"/>
  <c r="D52" i="635"/>
  <c r="D53" i="635"/>
  <c r="D54" i="635"/>
  <c r="D55" i="635"/>
  <c r="D56" i="635"/>
  <c r="D57" i="635"/>
  <c r="D58" i="635"/>
  <c r="D59" i="635"/>
  <c r="D60" i="635"/>
  <c r="D61" i="635"/>
  <c r="D62" i="635"/>
  <c r="D63" i="635"/>
  <c r="D64" i="635"/>
  <c r="D65" i="635"/>
  <c r="D66" i="635"/>
  <c r="D67" i="635"/>
  <c r="D68" i="635"/>
  <c r="D69" i="635"/>
  <c r="D70" i="635"/>
  <c r="D71" i="635"/>
  <c r="D72" i="635"/>
  <c r="D73" i="635"/>
  <c r="D74" i="635"/>
  <c r="D75" i="635"/>
  <c r="D76" i="635"/>
  <c r="D77" i="635"/>
  <c r="D78" i="635"/>
  <c r="D79" i="635"/>
  <c r="D80" i="635"/>
  <c r="D81" i="635"/>
  <c r="D82" i="635"/>
  <c r="D83" i="635"/>
  <c r="D84" i="635"/>
  <c r="D85" i="635"/>
  <c r="D86" i="635"/>
  <c r="D87" i="635"/>
  <c r="D88" i="635"/>
  <c r="D89" i="635"/>
  <c r="D90" i="635"/>
  <c r="D91" i="635"/>
  <c r="D92" i="635"/>
  <c r="D93" i="635"/>
  <c r="D94" i="635"/>
  <c r="D95" i="635"/>
  <c r="D96" i="635"/>
  <c r="D97" i="635"/>
  <c r="D98" i="635"/>
  <c r="D99" i="635"/>
  <c r="D100" i="635"/>
  <c r="D101" i="635"/>
  <c r="D102" i="635"/>
  <c r="D103" i="635"/>
  <c r="D104" i="635"/>
  <c r="D105" i="635"/>
  <c r="D106" i="635"/>
  <c r="D107" i="635"/>
  <c r="D108" i="635"/>
  <c r="D109" i="635"/>
  <c r="D110" i="635"/>
  <c r="D111" i="635"/>
  <c r="D112" i="635"/>
  <c r="D113" i="635"/>
  <c r="D114" i="635"/>
  <c r="D115" i="635"/>
  <c r="D116" i="635"/>
  <c r="D117" i="635"/>
  <c r="D118" i="635"/>
  <c r="D119" i="635"/>
  <c r="D120" i="635"/>
  <c r="D121" i="635"/>
  <c r="D122" i="635"/>
  <c r="D123" i="635"/>
  <c r="D124" i="635"/>
  <c r="D125" i="635"/>
  <c r="D126" i="635"/>
  <c r="D127" i="635"/>
  <c r="D128" i="635"/>
  <c r="D129" i="635"/>
  <c r="D130" i="635"/>
  <c r="D131" i="635"/>
  <c r="D132" i="635"/>
  <c r="D133" i="635"/>
  <c r="D134" i="635"/>
  <c r="D135" i="635"/>
  <c r="D136" i="635"/>
  <c r="D137" i="635"/>
  <c r="D138" i="635"/>
  <c r="D139" i="635"/>
  <c r="D140" i="635"/>
  <c r="D141" i="635"/>
  <c r="D142" i="635"/>
  <c r="D143" i="635"/>
  <c r="D144" i="635"/>
  <c r="D145" i="635"/>
  <c r="D146" i="635"/>
  <c r="D147" i="635"/>
  <c r="D148" i="635"/>
  <c r="D149" i="635"/>
  <c r="D150" i="635"/>
  <c r="D151" i="635"/>
  <c r="D152" i="635"/>
  <c r="D153" i="635"/>
  <c r="D154" i="635"/>
  <c r="D155" i="635"/>
  <c r="D156" i="635"/>
  <c r="D157" i="635"/>
  <c r="D158" i="635"/>
  <c r="D159" i="635"/>
  <c r="D160" i="635"/>
  <c r="D161" i="635"/>
  <c r="D162" i="635"/>
  <c r="D163" i="635"/>
  <c r="D164" i="635"/>
  <c r="D165" i="635"/>
  <c r="D166" i="635"/>
  <c r="D167" i="635"/>
  <c r="D168" i="635"/>
  <c r="D169" i="635"/>
  <c r="D170" i="635"/>
  <c r="D171" i="635"/>
  <c r="D172" i="635"/>
  <c r="D173" i="635"/>
  <c r="D174" i="635"/>
  <c r="D175" i="635"/>
  <c r="D176" i="635"/>
  <c r="D177" i="635"/>
  <c r="D178" i="635"/>
  <c r="D179" i="635"/>
  <c r="D180" i="635"/>
  <c r="D181" i="635"/>
  <c r="D182" i="635"/>
  <c r="D183" i="635"/>
  <c r="D184" i="635"/>
  <c r="D185" i="635"/>
  <c r="D186" i="635"/>
  <c r="D187" i="635"/>
  <c r="D188" i="635"/>
  <c r="D189" i="635"/>
  <c r="D190" i="635"/>
  <c r="D191" i="635"/>
  <c r="D192" i="635"/>
  <c r="D193" i="635"/>
  <c r="D194" i="635"/>
  <c r="D195" i="635"/>
  <c r="D196" i="635"/>
  <c r="D197" i="635"/>
  <c r="D198" i="635"/>
  <c r="D199" i="635"/>
  <c r="D200" i="635"/>
  <c r="D201" i="635"/>
  <c r="D202" i="635"/>
  <c r="D203" i="635"/>
  <c r="D204" i="635"/>
  <c r="D205" i="635"/>
  <c r="D206" i="635"/>
  <c r="D207" i="635"/>
  <c r="D208" i="635"/>
  <c r="D209" i="635"/>
  <c r="D210" i="635"/>
  <c r="D211" i="635"/>
  <c r="D212" i="635"/>
  <c r="D213" i="635"/>
  <c r="D214" i="635"/>
  <c r="D215" i="635"/>
  <c r="D216" i="635"/>
  <c r="D217" i="635"/>
  <c r="D218" i="635"/>
  <c r="D219" i="635"/>
  <c r="D220" i="635"/>
  <c r="D221" i="635"/>
  <c r="D222" i="635"/>
  <c r="D223" i="635"/>
  <c r="D224" i="635"/>
  <c r="D225" i="635"/>
  <c r="D226" i="635"/>
  <c r="D227" i="635"/>
  <c r="D228" i="635"/>
  <c r="D229" i="635"/>
  <c r="D230" i="635"/>
  <c r="D231" i="635"/>
  <c r="D232" i="635"/>
  <c r="D233" i="635"/>
  <c r="D234" i="635"/>
  <c r="D235" i="635"/>
  <c r="D236" i="635"/>
  <c r="D237" i="635"/>
  <c r="D238" i="635"/>
  <c r="D239" i="635"/>
  <c r="D240" i="635"/>
  <c r="D241" i="635"/>
  <c r="D242" i="635"/>
  <c r="D243" i="635"/>
  <c r="D244" i="635"/>
  <c r="D245" i="635"/>
  <c r="D246" i="635"/>
  <c r="D247" i="635"/>
  <c r="D248" i="635"/>
  <c r="D249" i="635"/>
  <c r="D250" i="635"/>
  <c r="D251" i="635"/>
  <c r="D252" i="635"/>
  <c r="D253" i="635"/>
  <c r="D254" i="635"/>
  <c r="D255" i="635"/>
  <c r="D256" i="635"/>
  <c r="D257" i="635"/>
  <c r="D258" i="635"/>
  <c r="D259" i="635"/>
  <c r="D260" i="635"/>
  <c r="D261" i="635"/>
  <c r="D262" i="635"/>
  <c r="D263" i="635"/>
  <c r="D264" i="635"/>
  <c r="D265" i="635"/>
  <c r="D266" i="635"/>
  <c r="D267" i="635"/>
  <c r="D268" i="635"/>
  <c r="D269" i="635"/>
  <c r="D270" i="635"/>
  <c r="D271" i="635"/>
  <c r="D272" i="635"/>
  <c r="D273" i="635"/>
  <c r="D274" i="635"/>
  <c r="D275" i="635"/>
  <c r="D276" i="635"/>
  <c r="D277" i="635"/>
  <c r="D278" i="635"/>
  <c r="D279" i="635"/>
  <c r="D280" i="635"/>
  <c r="D281" i="635"/>
  <c r="D282" i="635"/>
  <c r="D283" i="635"/>
  <c r="D284" i="635"/>
  <c r="D285" i="635"/>
  <c r="D286" i="635"/>
  <c r="D287" i="635"/>
  <c r="D288" i="635"/>
  <c r="D289" i="635"/>
  <c r="D290" i="635"/>
  <c r="D291" i="635"/>
  <c r="D292" i="635"/>
  <c r="D293" i="635"/>
  <c r="D294" i="635"/>
  <c r="D295" i="635"/>
  <c r="D296" i="635"/>
  <c r="D297" i="635"/>
  <c r="D298" i="635"/>
  <c r="D299" i="635"/>
  <c r="D300" i="635"/>
  <c r="D301" i="635"/>
  <c r="D302" i="635"/>
  <c r="D303" i="635"/>
  <c r="D304" i="635"/>
  <c r="D305" i="635"/>
  <c r="D306" i="635"/>
  <c r="D307" i="635"/>
  <c r="D308" i="635"/>
  <c r="D309" i="635"/>
  <c r="D310" i="635"/>
  <c r="D311" i="635"/>
  <c r="D312" i="635"/>
  <c r="D313" i="635"/>
  <c r="D314" i="635"/>
  <c r="D315" i="635"/>
  <c r="D316" i="635"/>
  <c r="D317" i="635"/>
  <c r="D318" i="635"/>
  <c r="D319" i="635"/>
  <c r="D320" i="635"/>
  <c r="D321" i="635"/>
  <c r="D322" i="635"/>
  <c r="D323" i="635"/>
  <c r="D324" i="635"/>
  <c r="D325" i="635"/>
  <c r="D326" i="635"/>
  <c r="D327" i="635"/>
  <c r="D328" i="635"/>
  <c r="D329" i="635"/>
  <c r="D330" i="635"/>
  <c r="D331" i="635"/>
  <c r="D332" i="635"/>
  <c r="D333" i="635"/>
  <c r="D334" i="635"/>
  <c r="D335" i="635"/>
  <c r="D336" i="635"/>
  <c r="D337" i="635"/>
  <c r="D338" i="635"/>
  <c r="D339" i="635"/>
  <c r="D340" i="635"/>
  <c r="D341" i="635"/>
  <c r="D342" i="635"/>
  <c r="D343" i="635"/>
  <c r="D344" i="635"/>
  <c r="D345" i="635"/>
  <c r="D346" i="635"/>
  <c r="D347" i="635"/>
  <c r="D348" i="635"/>
  <c r="D1" i="635"/>
  <c r="B2" i="635"/>
  <c r="B3" i="635"/>
  <c r="B4" i="635"/>
  <c r="B5" i="635"/>
  <c r="B6" i="635"/>
  <c r="B7" i="635"/>
  <c r="B8" i="635"/>
  <c r="B9" i="635"/>
  <c r="B10" i="635"/>
  <c r="B11" i="635"/>
  <c r="B12" i="635"/>
  <c r="B13" i="635"/>
  <c r="B14" i="635"/>
  <c r="B15" i="635"/>
  <c r="B16" i="635"/>
  <c r="B17" i="635"/>
  <c r="B18" i="635"/>
  <c r="B19" i="635"/>
  <c r="B20" i="635"/>
  <c r="B21" i="635"/>
  <c r="B22" i="635"/>
  <c r="B23" i="635"/>
  <c r="B24" i="635"/>
  <c r="B25" i="635"/>
  <c r="B26" i="635"/>
  <c r="B27" i="635"/>
  <c r="B28" i="635"/>
  <c r="B29" i="635"/>
  <c r="B30" i="635"/>
  <c r="B31" i="635"/>
  <c r="B32" i="635"/>
  <c r="B33" i="635"/>
  <c r="B34" i="635"/>
  <c r="B35" i="635"/>
  <c r="B36" i="635"/>
  <c r="B37" i="635"/>
  <c r="B38" i="635"/>
  <c r="B39" i="635"/>
  <c r="B40" i="635"/>
  <c r="B41" i="635"/>
  <c r="B42" i="635"/>
  <c r="B43" i="635"/>
  <c r="B44" i="635"/>
  <c r="B45" i="635"/>
  <c r="B46" i="635"/>
  <c r="B47" i="635"/>
  <c r="B48" i="635"/>
  <c r="B49" i="635"/>
  <c r="B50" i="635"/>
  <c r="B51" i="635"/>
  <c r="B52" i="635"/>
  <c r="B53" i="635"/>
  <c r="B54" i="635"/>
  <c r="B55" i="635"/>
  <c r="B56" i="635"/>
  <c r="B57" i="635"/>
  <c r="B58" i="635"/>
  <c r="B59" i="635"/>
  <c r="B60" i="635"/>
  <c r="B61" i="635"/>
  <c r="B62" i="635"/>
  <c r="B63" i="635"/>
  <c r="B64" i="635"/>
  <c r="B65" i="635"/>
  <c r="B66" i="635"/>
  <c r="B67" i="635"/>
  <c r="B68" i="635"/>
  <c r="B69" i="635"/>
  <c r="B70" i="635"/>
  <c r="B71" i="635"/>
  <c r="B72" i="635"/>
  <c r="B73" i="635"/>
  <c r="B74" i="635"/>
  <c r="B75" i="635"/>
  <c r="B76" i="635"/>
  <c r="B77" i="635"/>
  <c r="B78" i="635"/>
  <c r="B79" i="635"/>
  <c r="B80" i="635"/>
  <c r="B81" i="635"/>
  <c r="B82" i="635"/>
  <c r="B83" i="635"/>
  <c r="B84" i="635"/>
  <c r="B85" i="635"/>
  <c r="B86" i="635"/>
  <c r="B87" i="635"/>
  <c r="B88" i="635"/>
  <c r="B89" i="635"/>
  <c r="B90" i="635"/>
  <c r="B91" i="635"/>
  <c r="B92" i="635"/>
  <c r="B93" i="635"/>
  <c r="B94" i="635"/>
  <c r="B95" i="635"/>
  <c r="B96" i="635"/>
  <c r="B97" i="635"/>
  <c r="B98" i="635"/>
  <c r="B99" i="635"/>
  <c r="B100" i="635"/>
  <c r="B101" i="635"/>
  <c r="B102" i="635"/>
  <c r="B103" i="635"/>
  <c r="B104" i="635"/>
  <c r="B105" i="635"/>
  <c r="B106" i="635"/>
  <c r="B107" i="635"/>
  <c r="B108" i="635"/>
  <c r="B109" i="635"/>
  <c r="B110" i="635"/>
  <c r="B111" i="635"/>
  <c r="B112" i="635"/>
  <c r="B113" i="635"/>
  <c r="B114" i="635"/>
  <c r="B115" i="635"/>
  <c r="B116" i="635"/>
  <c r="B117" i="635"/>
  <c r="B118" i="635"/>
  <c r="B119" i="635"/>
  <c r="B120" i="635"/>
  <c r="B121" i="635"/>
  <c r="B122" i="635"/>
  <c r="B123" i="635"/>
  <c r="B124" i="635"/>
  <c r="B125" i="635"/>
  <c r="B126" i="635"/>
  <c r="B127" i="635"/>
  <c r="B128" i="635"/>
  <c r="B129" i="635"/>
  <c r="B130" i="635"/>
  <c r="B131" i="635"/>
  <c r="B132" i="635"/>
  <c r="B133" i="635"/>
  <c r="B134" i="635"/>
  <c r="B135" i="635"/>
  <c r="B136" i="635"/>
  <c r="B137" i="635"/>
  <c r="B138" i="635"/>
  <c r="B139" i="635"/>
  <c r="B140" i="635"/>
  <c r="B141" i="635"/>
  <c r="B142" i="635"/>
  <c r="B143" i="635"/>
  <c r="B144" i="635"/>
  <c r="B145" i="635"/>
  <c r="B146" i="635"/>
  <c r="B147" i="635"/>
  <c r="B148" i="635"/>
  <c r="B149" i="635"/>
  <c r="B150" i="635"/>
  <c r="B151" i="635"/>
  <c r="B152" i="635"/>
  <c r="B153" i="635"/>
  <c r="B154" i="635"/>
  <c r="B155" i="635"/>
  <c r="B156" i="635"/>
  <c r="B157" i="635"/>
  <c r="B158" i="635"/>
  <c r="B159" i="635"/>
  <c r="B160" i="635"/>
  <c r="B161" i="635"/>
  <c r="B162" i="635"/>
  <c r="B163" i="635"/>
  <c r="B164" i="635"/>
  <c r="B165" i="635"/>
  <c r="B166" i="635"/>
  <c r="B167" i="635"/>
  <c r="B168" i="635"/>
  <c r="B169" i="635"/>
  <c r="B170" i="635"/>
  <c r="B171" i="635"/>
  <c r="B172" i="635"/>
  <c r="B173" i="635"/>
  <c r="B174" i="635"/>
  <c r="B175" i="635"/>
  <c r="B176" i="635"/>
  <c r="B177" i="635"/>
  <c r="B178" i="635"/>
  <c r="B179" i="635"/>
  <c r="B180" i="635"/>
  <c r="B181" i="635"/>
  <c r="B182" i="635"/>
  <c r="B183" i="635"/>
  <c r="B184" i="635"/>
  <c r="B185" i="635"/>
  <c r="B186" i="635"/>
  <c r="B187" i="635"/>
  <c r="B188" i="635"/>
  <c r="B189" i="635"/>
  <c r="B190" i="635"/>
  <c r="B191" i="635"/>
  <c r="B192" i="635"/>
  <c r="B193" i="635"/>
  <c r="B194" i="635"/>
  <c r="B195" i="635"/>
  <c r="B196" i="635"/>
  <c r="B197" i="635"/>
  <c r="B198" i="635"/>
  <c r="B199" i="635"/>
  <c r="B200" i="635"/>
  <c r="B201" i="635"/>
  <c r="B202" i="635"/>
  <c r="B203" i="635"/>
  <c r="B204" i="635"/>
  <c r="B205" i="635"/>
  <c r="B206" i="635"/>
  <c r="B207" i="635"/>
  <c r="B208" i="635"/>
  <c r="B209" i="635"/>
  <c r="B210" i="635"/>
  <c r="B211" i="635"/>
  <c r="B212" i="635"/>
  <c r="B213" i="635"/>
  <c r="B214" i="635"/>
  <c r="B215" i="635"/>
  <c r="B216" i="635"/>
  <c r="B217" i="635"/>
  <c r="B218" i="635"/>
  <c r="B219" i="635"/>
  <c r="B220" i="635"/>
  <c r="B221" i="635"/>
  <c r="B222" i="635"/>
  <c r="B223" i="635"/>
  <c r="B224" i="635"/>
  <c r="B225" i="635"/>
  <c r="B226" i="635"/>
  <c r="B227" i="635"/>
  <c r="B228" i="635"/>
  <c r="B229" i="635"/>
  <c r="B230" i="635"/>
  <c r="B231" i="635"/>
  <c r="B232" i="635"/>
  <c r="B233" i="635"/>
  <c r="B234" i="635"/>
  <c r="B235" i="635"/>
  <c r="B236" i="635"/>
  <c r="B237" i="635"/>
  <c r="B238" i="635"/>
  <c r="B239" i="635"/>
  <c r="B240" i="635"/>
  <c r="B241" i="635"/>
  <c r="B242" i="635"/>
  <c r="B243" i="635"/>
  <c r="B244" i="635"/>
  <c r="B245" i="635"/>
  <c r="B246" i="635"/>
  <c r="B247" i="635"/>
  <c r="B248" i="635"/>
  <c r="B249" i="635"/>
  <c r="B250" i="635"/>
  <c r="B251" i="635"/>
  <c r="B252" i="635"/>
  <c r="B253" i="635"/>
  <c r="B254" i="635"/>
  <c r="B255" i="635"/>
  <c r="B256" i="635"/>
  <c r="B257" i="635"/>
  <c r="B258" i="635"/>
  <c r="B259" i="635"/>
  <c r="B260" i="635"/>
  <c r="B261" i="635"/>
  <c r="B262" i="635"/>
  <c r="B263" i="635"/>
  <c r="B264" i="635"/>
  <c r="B265" i="635"/>
  <c r="B266" i="635"/>
  <c r="B267" i="635"/>
  <c r="B268" i="635"/>
  <c r="B269" i="635"/>
  <c r="B270" i="635"/>
  <c r="B271" i="635"/>
  <c r="B272" i="635"/>
  <c r="B273" i="635"/>
  <c r="B274" i="635"/>
  <c r="B275" i="635"/>
  <c r="B276" i="635"/>
  <c r="B277" i="635"/>
  <c r="B278" i="635"/>
  <c r="B279" i="635"/>
  <c r="B280" i="635"/>
  <c r="B281" i="635"/>
  <c r="B282" i="635"/>
  <c r="B283" i="635"/>
  <c r="B284" i="635"/>
  <c r="B285" i="635"/>
  <c r="B286" i="635"/>
  <c r="B287" i="635"/>
  <c r="B288" i="635"/>
  <c r="B289" i="635"/>
  <c r="B290" i="635"/>
  <c r="B291" i="635"/>
  <c r="B292" i="635"/>
  <c r="B293" i="635"/>
  <c r="B294" i="635"/>
  <c r="B295" i="635"/>
  <c r="B296" i="635"/>
  <c r="B297" i="635"/>
  <c r="B298" i="635"/>
  <c r="B299" i="635"/>
  <c r="B300" i="635"/>
  <c r="B301" i="635"/>
  <c r="B302" i="635"/>
  <c r="B303" i="635"/>
  <c r="B304" i="635"/>
  <c r="B305" i="635"/>
  <c r="B306" i="635"/>
  <c r="B307" i="635"/>
  <c r="B308" i="635"/>
  <c r="B309" i="635"/>
  <c r="B310" i="635"/>
  <c r="B311" i="635"/>
  <c r="B312" i="635"/>
  <c r="B313" i="635"/>
  <c r="B314" i="635"/>
  <c r="B315" i="635"/>
  <c r="B316" i="635"/>
  <c r="B317" i="635"/>
  <c r="B318" i="635"/>
  <c r="B319" i="635"/>
  <c r="B320" i="635"/>
  <c r="B321" i="635"/>
  <c r="B322" i="635"/>
  <c r="B323" i="635"/>
  <c r="B324" i="635"/>
  <c r="B325" i="635"/>
  <c r="B326" i="635"/>
  <c r="B327" i="635"/>
  <c r="B328" i="635"/>
  <c r="B329" i="635"/>
  <c r="B330" i="635"/>
  <c r="B331" i="635"/>
  <c r="B332" i="635"/>
  <c r="B333" i="635"/>
  <c r="B334" i="635"/>
  <c r="B335" i="635"/>
  <c r="B336" i="635"/>
  <c r="B337" i="635"/>
  <c r="B338" i="635"/>
  <c r="B339" i="635"/>
  <c r="B340" i="635"/>
  <c r="B341" i="635"/>
  <c r="B342" i="635"/>
  <c r="B343" i="635"/>
  <c r="B344" i="635"/>
  <c r="B345" i="635"/>
  <c r="B346" i="635"/>
  <c r="B347" i="635"/>
  <c r="B348" i="635"/>
  <c r="B1" i="635"/>
  <c r="F1" i="634"/>
  <c r="C1" i="634"/>
  <c r="E2" i="634"/>
  <c r="E3" i="634"/>
  <c r="E4" i="634"/>
  <c r="E5" i="634"/>
  <c r="E6" i="634"/>
  <c r="E7" i="634"/>
  <c r="E8" i="634"/>
  <c r="E9" i="634"/>
  <c r="E10" i="634"/>
  <c r="E11" i="634"/>
  <c r="E12" i="634"/>
  <c r="E13" i="634"/>
  <c r="E14" i="634"/>
  <c r="E15" i="634"/>
  <c r="E16" i="634"/>
  <c r="E17" i="634"/>
  <c r="E18" i="634"/>
  <c r="E19" i="634"/>
  <c r="E20" i="634"/>
  <c r="E21" i="634"/>
  <c r="E22" i="634"/>
  <c r="E23" i="634"/>
  <c r="E24" i="634"/>
  <c r="E25" i="634"/>
  <c r="E26" i="634"/>
  <c r="E27" i="634"/>
  <c r="E28" i="634"/>
  <c r="E29" i="634"/>
  <c r="E30" i="634"/>
  <c r="E31" i="634"/>
  <c r="E32" i="634"/>
  <c r="E33" i="634"/>
  <c r="E34" i="634"/>
  <c r="E35" i="634"/>
  <c r="E36" i="634"/>
  <c r="E37" i="634"/>
  <c r="E38" i="634"/>
  <c r="E39" i="634"/>
  <c r="E40" i="634"/>
  <c r="E41" i="634"/>
  <c r="E42" i="634"/>
  <c r="E43" i="634"/>
  <c r="E44" i="634"/>
  <c r="E45" i="634"/>
  <c r="E46" i="634"/>
  <c r="E47" i="634"/>
  <c r="E48" i="634"/>
  <c r="E49" i="634"/>
  <c r="E50" i="634"/>
  <c r="E51" i="634"/>
  <c r="E52" i="634"/>
  <c r="E53" i="634"/>
  <c r="E54" i="634"/>
  <c r="E55" i="634"/>
  <c r="E56" i="634"/>
  <c r="E57" i="634"/>
  <c r="E58" i="634"/>
  <c r="E59" i="634"/>
  <c r="E60" i="634"/>
  <c r="E61" i="634"/>
  <c r="E62" i="634"/>
  <c r="E63" i="634"/>
  <c r="E64" i="634"/>
  <c r="E65" i="634"/>
  <c r="E66" i="634"/>
  <c r="E67" i="634"/>
  <c r="E68" i="634"/>
  <c r="E69" i="634"/>
  <c r="E70" i="634"/>
  <c r="E71" i="634"/>
  <c r="E72" i="634"/>
  <c r="E73" i="634"/>
  <c r="E74" i="634"/>
  <c r="E75" i="634"/>
  <c r="E76" i="634"/>
  <c r="E77" i="634"/>
  <c r="E78" i="634"/>
  <c r="E79" i="634"/>
  <c r="E80" i="634"/>
  <c r="E81" i="634"/>
  <c r="E82" i="634"/>
  <c r="E83" i="634"/>
  <c r="E84" i="634"/>
  <c r="E85" i="634"/>
  <c r="E86" i="634"/>
  <c r="E87" i="634"/>
  <c r="E88" i="634"/>
  <c r="E89" i="634"/>
  <c r="E90" i="634"/>
  <c r="E91" i="634"/>
  <c r="E92" i="634"/>
  <c r="E93" i="634"/>
  <c r="E94" i="634"/>
  <c r="E95" i="634"/>
  <c r="E96" i="634"/>
  <c r="E97" i="634"/>
  <c r="E98" i="634"/>
  <c r="E99" i="634"/>
  <c r="E100" i="634"/>
  <c r="E101" i="634"/>
  <c r="E102" i="634"/>
  <c r="E103" i="634"/>
  <c r="E104" i="634"/>
  <c r="E105" i="634"/>
  <c r="E106" i="634"/>
  <c r="E107" i="634"/>
  <c r="E108" i="634"/>
  <c r="E109" i="634"/>
  <c r="E110" i="634"/>
  <c r="E111" i="634"/>
  <c r="E112" i="634"/>
  <c r="E113" i="634"/>
  <c r="E114" i="634"/>
  <c r="E115" i="634"/>
  <c r="E116" i="634"/>
  <c r="E117" i="634"/>
  <c r="E118" i="634"/>
  <c r="E119" i="634"/>
  <c r="E120" i="634"/>
  <c r="E121" i="634"/>
  <c r="E122" i="634"/>
  <c r="E123" i="634"/>
  <c r="E124" i="634"/>
  <c r="E125" i="634"/>
  <c r="E126" i="634"/>
  <c r="E127" i="634"/>
  <c r="E128" i="634"/>
  <c r="E129" i="634"/>
  <c r="E130" i="634"/>
  <c r="E131" i="634"/>
  <c r="E132" i="634"/>
  <c r="E133" i="634"/>
  <c r="E134" i="634"/>
  <c r="E135" i="634"/>
  <c r="E136" i="634"/>
  <c r="E137" i="634"/>
  <c r="E138" i="634"/>
  <c r="E139" i="634"/>
  <c r="E140" i="634"/>
  <c r="E141" i="634"/>
  <c r="E142" i="634"/>
  <c r="E143" i="634"/>
  <c r="E144" i="634"/>
  <c r="E145" i="634"/>
  <c r="E146" i="634"/>
  <c r="E147" i="634"/>
  <c r="E148" i="634"/>
  <c r="E149" i="634"/>
  <c r="E150" i="634"/>
  <c r="E151" i="634"/>
  <c r="E152" i="634"/>
  <c r="E153" i="634"/>
  <c r="E154" i="634"/>
  <c r="E155" i="634"/>
  <c r="E156" i="634"/>
  <c r="E157" i="634"/>
  <c r="E158" i="634"/>
  <c r="E159" i="634"/>
  <c r="E160" i="634"/>
  <c r="E161" i="634"/>
  <c r="E162" i="634"/>
  <c r="E163" i="634"/>
  <c r="E164" i="634"/>
  <c r="E165" i="634"/>
  <c r="E166" i="634"/>
  <c r="E167" i="634"/>
  <c r="E168" i="634"/>
  <c r="E169" i="634"/>
  <c r="E170" i="634"/>
  <c r="E171" i="634"/>
  <c r="E172" i="634"/>
  <c r="E173" i="634"/>
  <c r="E174" i="634"/>
  <c r="E175" i="634"/>
  <c r="E176" i="634"/>
  <c r="E177" i="634"/>
  <c r="E178" i="634"/>
  <c r="E179" i="634"/>
  <c r="E180" i="634"/>
  <c r="E181" i="634"/>
  <c r="E182" i="634"/>
  <c r="E183" i="634"/>
  <c r="E184" i="634"/>
  <c r="E185" i="634"/>
  <c r="E186" i="634"/>
  <c r="E187" i="634"/>
  <c r="E188" i="634"/>
  <c r="E189" i="634"/>
  <c r="E190" i="634"/>
  <c r="E191" i="634"/>
  <c r="E192" i="634"/>
  <c r="E193" i="634"/>
  <c r="E194" i="634"/>
  <c r="E195" i="634"/>
  <c r="E196" i="634"/>
  <c r="E197" i="634"/>
  <c r="E198" i="634"/>
  <c r="E199" i="634"/>
  <c r="E200" i="634"/>
  <c r="E201" i="634"/>
  <c r="E202" i="634"/>
  <c r="E203" i="634"/>
  <c r="E204" i="634"/>
  <c r="E205" i="634"/>
  <c r="E206" i="634"/>
  <c r="E207" i="634"/>
  <c r="E208" i="634"/>
  <c r="E209" i="634"/>
  <c r="E210" i="634"/>
  <c r="E211" i="634"/>
  <c r="E212" i="634"/>
  <c r="E213" i="634"/>
  <c r="E214" i="634"/>
  <c r="E215" i="634"/>
  <c r="E216" i="634"/>
  <c r="E217" i="634"/>
  <c r="E218" i="634"/>
  <c r="E219" i="634"/>
  <c r="E220" i="634"/>
  <c r="E221" i="634"/>
  <c r="E222" i="634"/>
  <c r="E223" i="634"/>
  <c r="E224" i="634"/>
  <c r="E225" i="634"/>
  <c r="E226" i="634"/>
  <c r="E227" i="634"/>
  <c r="E228" i="634"/>
  <c r="E229" i="634"/>
  <c r="E230" i="634"/>
  <c r="E231" i="634"/>
  <c r="E232" i="634"/>
  <c r="E233" i="634"/>
  <c r="E234" i="634"/>
  <c r="E235" i="634"/>
  <c r="E236" i="634"/>
  <c r="E237" i="634"/>
  <c r="E238" i="634"/>
  <c r="E239" i="634"/>
  <c r="E240" i="634"/>
  <c r="E241" i="634"/>
  <c r="E242" i="634"/>
  <c r="E243" i="634"/>
  <c r="E244" i="634"/>
  <c r="E245" i="634"/>
  <c r="E246" i="634"/>
  <c r="E247" i="634"/>
  <c r="E248" i="634"/>
  <c r="E249" i="634"/>
  <c r="E250" i="634"/>
  <c r="E251" i="634"/>
  <c r="E252" i="634"/>
  <c r="E253" i="634"/>
  <c r="E254" i="634"/>
  <c r="E255" i="634"/>
  <c r="E256" i="634"/>
  <c r="E257" i="634"/>
  <c r="E258" i="634"/>
  <c r="E259" i="634"/>
  <c r="E260" i="634"/>
  <c r="E261" i="634"/>
  <c r="E262" i="634"/>
  <c r="E263" i="634"/>
  <c r="E264" i="634"/>
  <c r="E265" i="634"/>
  <c r="E266" i="634"/>
  <c r="E267" i="634"/>
  <c r="E268" i="634"/>
  <c r="E269" i="634"/>
  <c r="E270" i="634"/>
  <c r="E271" i="634"/>
  <c r="E272" i="634"/>
  <c r="E273" i="634"/>
  <c r="E274" i="634"/>
  <c r="E275" i="634"/>
  <c r="E276" i="634"/>
  <c r="E277" i="634"/>
  <c r="E278" i="634"/>
  <c r="E279" i="634"/>
  <c r="E280" i="634"/>
  <c r="E281" i="634"/>
  <c r="E282" i="634"/>
  <c r="E283" i="634"/>
  <c r="E284" i="634"/>
  <c r="E285" i="634"/>
  <c r="E286" i="634"/>
  <c r="E287" i="634"/>
  <c r="E288" i="634"/>
  <c r="E289" i="634"/>
  <c r="E290" i="634"/>
  <c r="E291" i="634"/>
  <c r="E292" i="634"/>
  <c r="E293" i="634"/>
  <c r="E294" i="634"/>
  <c r="E295" i="634"/>
  <c r="E296" i="634"/>
  <c r="E297" i="634"/>
  <c r="E298" i="634"/>
  <c r="E299" i="634"/>
  <c r="E300" i="634"/>
  <c r="E301" i="634"/>
  <c r="E302" i="634"/>
  <c r="E303" i="634"/>
  <c r="E304" i="634"/>
  <c r="E305" i="634"/>
  <c r="E306" i="634"/>
  <c r="E307" i="634"/>
  <c r="E308" i="634"/>
  <c r="E309" i="634"/>
  <c r="E310" i="634"/>
  <c r="E311" i="634"/>
  <c r="E312" i="634"/>
  <c r="E313" i="634"/>
  <c r="E314" i="634"/>
  <c r="E315" i="634"/>
  <c r="E316" i="634"/>
  <c r="E317" i="634"/>
  <c r="E318" i="634"/>
  <c r="E319" i="634"/>
  <c r="E320" i="634"/>
  <c r="E321" i="634"/>
  <c r="E322" i="634"/>
  <c r="E323" i="634"/>
  <c r="E324" i="634"/>
  <c r="E325" i="634"/>
  <c r="E326" i="634"/>
  <c r="E327" i="634"/>
  <c r="E328" i="634"/>
  <c r="E329" i="634"/>
  <c r="E330" i="634"/>
  <c r="E331" i="634"/>
  <c r="E332" i="634"/>
  <c r="E333" i="634"/>
  <c r="E334" i="634"/>
  <c r="E335" i="634"/>
  <c r="E336" i="634"/>
  <c r="E337" i="634"/>
  <c r="E338" i="634"/>
  <c r="E339" i="634"/>
  <c r="E340" i="634"/>
  <c r="E341" i="634"/>
  <c r="E342" i="634"/>
  <c r="E343" i="634"/>
  <c r="E344" i="634"/>
  <c r="E345" i="634"/>
  <c r="E346" i="634"/>
  <c r="E347" i="634"/>
  <c r="E348" i="634"/>
  <c r="E349" i="634"/>
  <c r="E350" i="634"/>
  <c r="E351" i="634"/>
  <c r="E352" i="634"/>
  <c r="E353" i="634"/>
  <c r="E354" i="634"/>
  <c r="E355" i="634"/>
  <c r="E356" i="634"/>
  <c r="E357" i="634"/>
  <c r="E358" i="634"/>
  <c r="E359" i="634"/>
  <c r="E360" i="634"/>
  <c r="E361" i="634"/>
  <c r="E362" i="634"/>
  <c r="E363" i="634"/>
  <c r="E1" i="634"/>
  <c r="D2" i="634"/>
  <c r="D3" i="634"/>
  <c r="D4" i="634"/>
  <c r="D5" i="634"/>
  <c r="D6" i="634"/>
  <c r="D7" i="634"/>
  <c r="D8" i="634"/>
  <c r="D9" i="634"/>
  <c r="D10" i="634"/>
  <c r="D11" i="634"/>
  <c r="D12" i="634"/>
  <c r="D13" i="634"/>
  <c r="D14" i="634"/>
  <c r="D15" i="634"/>
  <c r="D16" i="634"/>
  <c r="D17" i="634"/>
  <c r="D18" i="634"/>
  <c r="D19" i="634"/>
  <c r="D20" i="634"/>
  <c r="D21" i="634"/>
  <c r="D22" i="634"/>
  <c r="D23" i="634"/>
  <c r="D24" i="634"/>
  <c r="D25" i="634"/>
  <c r="D26" i="634"/>
  <c r="D27" i="634"/>
  <c r="D28" i="634"/>
  <c r="D29" i="634"/>
  <c r="D30" i="634"/>
  <c r="D31" i="634"/>
  <c r="D32" i="634"/>
  <c r="D33" i="634"/>
  <c r="D34" i="634"/>
  <c r="D35" i="634"/>
  <c r="D36" i="634"/>
  <c r="D37" i="634"/>
  <c r="D38" i="634"/>
  <c r="D39" i="634"/>
  <c r="D40" i="634"/>
  <c r="D41" i="634"/>
  <c r="D42" i="634"/>
  <c r="D43" i="634"/>
  <c r="D44" i="634"/>
  <c r="D45" i="634"/>
  <c r="D46" i="634"/>
  <c r="D47" i="634"/>
  <c r="D48" i="634"/>
  <c r="D49" i="634"/>
  <c r="D50" i="634"/>
  <c r="D51" i="634"/>
  <c r="D52" i="634"/>
  <c r="D53" i="634"/>
  <c r="D54" i="634"/>
  <c r="D55" i="634"/>
  <c r="D56" i="634"/>
  <c r="D57" i="634"/>
  <c r="D58" i="634"/>
  <c r="D59" i="634"/>
  <c r="D60" i="634"/>
  <c r="D61" i="634"/>
  <c r="D62" i="634"/>
  <c r="D63" i="634"/>
  <c r="D64" i="634"/>
  <c r="D65" i="634"/>
  <c r="D66" i="634"/>
  <c r="D67" i="634"/>
  <c r="D68" i="634"/>
  <c r="D69" i="634"/>
  <c r="D70" i="634"/>
  <c r="D71" i="634"/>
  <c r="D72" i="634"/>
  <c r="D73" i="634"/>
  <c r="D74" i="634"/>
  <c r="D75" i="634"/>
  <c r="D76" i="634"/>
  <c r="D77" i="634"/>
  <c r="D78" i="634"/>
  <c r="D79" i="634"/>
  <c r="D80" i="634"/>
  <c r="D81" i="634"/>
  <c r="D82" i="634"/>
  <c r="D83" i="634"/>
  <c r="D84" i="634"/>
  <c r="D85" i="634"/>
  <c r="D86" i="634"/>
  <c r="D87" i="634"/>
  <c r="D88" i="634"/>
  <c r="D89" i="634"/>
  <c r="D90" i="634"/>
  <c r="D91" i="634"/>
  <c r="D92" i="634"/>
  <c r="D93" i="634"/>
  <c r="D94" i="634"/>
  <c r="D95" i="634"/>
  <c r="D96" i="634"/>
  <c r="D97" i="634"/>
  <c r="D98" i="634"/>
  <c r="D99" i="634"/>
  <c r="D100" i="634"/>
  <c r="D101" i="634"/>
  <c r="D102" i="634"/>
  <c r="D103" i="634"/>
  <c r="D104" i="634"/>
  <c r="D105" i="634"/>
  <c r="D106" i="634"/>
  <c r="D107" i="634"/>
  <c r="D108" i="634"/>
  <c r="D109" i="634"/>
  <c r="D110" i="634"/>
  <c r="D111" i="634"/>
  <c r="D112" i="634"/>
  <c r="D113" i="634"/>
  <c r="D114" i="634"/>
  <c r="D115" i="634"/>
  <c r="D116" i="634"/>
  <c r="D117" i="634"/>
  <c r="D118" i="634"/>
  <c r="D119" i="634"/>
  <c r="D120" i="634"/>
  <c r="D121" i="634"/>
  <c r="D122" i="634"/>
  <c r="D123" i="634"/>
  <c r="D124" i="634"/>
  <c r="D125" i="634"/>
  <c r="D126" i="634"/>
  <c r="D127" i="634"/>
  <c r="D128" i="634"/>
  <c r="D129" i="634"/>
  <c r="D130" i="634"/>
  <c r="D131" i="634"/>
  <c r="D132" i="634"/>
  <c r="D133" i="634"/>
  <c r="D134" i="634"/>
  <c r="D135" i="634"/>
  <c r="D136" i="634"/>
  <c r="D137" i="634"/>
  <c r="D138" i="634"/>
  <c r="D139" i="634"/>
  <c r="D140" i="634"/>
  <c r="D141" i="634"/>
  <c r="D142" i="634"/>
  <c r="D143" i="634"/>
  <c r="D144" i="634"/>
  <c r="D145" i="634"/>
  <c r="D146" i="634"/>
  <c r="D147" i="634"/>
  <c r="D148" i="634"/>
  <c r="D149" i="634"/>
  <c r="D150" i="634"/>
  <c r="D151" i="634"/>
  <c r="D152" i="634"/>
  <c r="D153" i="634"/>
  <c r="D154" i="634"/>
  <c r="D155" i="634"/>
  <c r="D156" i="634"/>
  <c r="D157" i="634"/>
  <c r="D158" i="634"/>
  <c r="D159" i="634"/>
  <c r="D160" i="634"/>
  <c r="D161" i="634"/>
  <c r="D162" i="634"/>
  <c r="D163" i="634"/>
  <c r="D164" i="634"/>
  <c r="D165" i="634"/>
  <c r="D166" i="634"/>
  <c r="D167" i="634"/>
  <c r="D168" i="634"/>
  <c r="D169" i="634"/>
  <c r="D170" i="634"/>
  <c r="D171" i="634"/>
  <c r="D172" i="634"/>
  <c r="D173" i="634"/>
  <c r="D174" i="634"/>
  <c r="D175" i="634"/>
  <c r="D176" i="634"/>
  <c r="D177" i="634"/>
  <c r="D178" i="634"/>
  <c r="D179" i="634"/>
  <c r="D180" i="634"/>
  <c r="D181" i="634"/>
  <c r="D182" i="634"/>
  <c r="D183" i="634"/>
  <c r="D184" i="634"/>
  <c r="D185" i="634"/>
  <c r="D186" i="634"/>
  <c r="D187" i="634"/>
  <c r="D188" i="634"/>
  <c r="D189" i="634"/>
  <c r="D190" i="634"/>
  <c r="D191" i="634"/>
  <c r="D192" i="634"/>
  <c r="D193" i="634"/>
  <c r="D194" i="634"/>
  <c r="D195" i="634"/>
  <c r="D196" i="634"/>
  <c r="D197" i="634"/>
  <c r="D198" i="634"/>
  <c r="D199" i="634"/>
  <c r="D200" i="634"/>
  <c r="D201" i="634"/>
  <c r="D202" i="634"/>
  <c r="D203" i="634"/>
  <c r="D204" i="634"/>
  <c r="D205" i="634"/>
  <c r="D206" i="634"/>
  <c r="D207" i="634"/>
  <c r="D208" i="634"/>
  <c r="D209" i="634"/>
  <c r="D210" i="634"/>
  <c r="D211" i="634"/>
  <c r="D212" i="634"/>
  <c r="D213" i="634"/>
  <c r="D214" i="634"/>
  <c r="D215" i="634"/>
  <c r="D216" i="634"/>
  <c r="D217" i="634"/>
  <c r="D218" i="634"/>
  <c r="D219" i="634"/>
  <c r="D220" i="634"/>
  <c r="D221" i="634"/>
  <c r="D222" i="634"/>
  <c r="D223" i="634"/>
  <c r="D224" i="634"/>
  <c r="D225" i="634"/>
  <c r="D226" i="634"/>
  <c r="D227" i="634"/>
  <c r="D228" i="634"/>
  <c r="D229" i="634"/>
  <c r="D230" i="634"/>
  <c r="D231" i="634"/>
  <c r="D232" i="634"/>
  <c r="D233" i="634"/>
  <c r="D234" i="634"/>
  <c r="D235" i="634"/>
  <c r="D236" i="634"/>
  <c r="D237" i="634"/>
  <c r="D238" i="634"/>
  <c r="D239" i="634"/>
  <c r="D240" i="634"/>
  <c r="D241" i="634"/>
  <c r="D242" i="634"/>
  <c r="D243" i="634"/>
  <c r="D244" i="634"/>
  <c r="D245" i="634"/>
  <c r="D246" i="634"/>
  <c r="D247" i="634"/>
  <c r="D248" i="634"/>
  <c r="D249" i="634"/>
  <c r="D250" i="634"/>
  <c r="D251" i="634"/>
  <c r="D252" i="634"/>
  <c r="D253" i="634"/>
  <c r="D254" i="634"/>
  <c r="D255" i="634"/>
  <c r="D256" i="634"/>
  <c r="D257" i="634"/>
  <c r="D258" i="634"/>
  <c r="D259" i="634"/>
  <c r="D260" i="634"/>
  <c r="D261" i="634"/>
  <c r="D262" i="634"/>
  <c r="D263" i="634"/>
  <c r="D264" i="634"/>
  <c r="D265" i="634"/>
  <c r="D266" i="634"/>
  <c r="D267" i="634"/>
  <c r="D268" i="634"/>
  <c r="D269" i="634"/>
  <c r="D270" i="634"/>
  <c r="D271" i="634"/>
  <c r="D272" i="634"/>
  <c r="D273" i="634"/>
  <c r="D274" i="634"/>
  <c r="D275" i="634"/>
  <c r="D276" i="634"/>
  <c r="D277" i="634"/>
  <c r="D278" i="634"/>
  <c r="D279" i="634"/>
  <c r="D280" i="634"/>
  <c r="D281" i="634"/>
  <c r="D282" i="634"/>
  <c r="D283" i="634"/>
  <c r="D284" i="634"/>
  <c r="D285" i="634"/>
  <c r="D286" i="634"/>
  <c r="D287" i="634"/>
  <c r="D288" i="634"/>
  <c r="D289" i="634"/>
  <c r="D290" i="634"/>
  <c r="D291" i="634"/>
  <c r="D292" i="634"/>
  <c r="D293" i="634"/>
  <c r="D294" i="634"/>
  <c r="D295" i="634"/>
  <c r="D296" i="634"/>
  <c r="D297" i="634"/>
  <c r="D298" i="634"/>
  <c r="D299" i="634"/>
  <c r="D300" i="634"/>
  <c r="D301" i="634"/>
  <c r="D302" i="634"/>
  <c r="D303" i="634"/>
  <c r="D304" i="634"/>
  <c r="D305" i="634"/>
  <c r="D306" i="634"/>
  <c r="D307" i="634"/>
  <c r="D308" i="634"/>
  <c r="D309" i="634"/>
  <c r="D310" i="634"/>
  <c r="D311" i="634"/>
  <c r="D312" i="634"/>
  <c r="D313" i="634"/>
  <c r="D314" i="634"/>
  <c r="D315" i="634"/>
  <c r="D316" i="634"/>
  <c r="D317" i="634"/>
  <c r="D318" i="634"/>
  <c r="D319" i="634"/>
  <c r="D320" i="634"/>
  <c r="D321" i="634"/>
  <c r="D322" i="634"/>
  <c r="D323" i="634"/>
  <c r="D324" i="634"/>
  <c r="D325" i="634"/>
  <c r="D326" i="634"/>
  <c r="D327" i="634"/>
  <c r="D328" i="634"/>
  <c r="D329" i="634"/>
  <c r="D330" i="634"/>
  <c r="D331" i="634"/>
  <c r="D332" i="634"/>
  <c r="D333" i="634"/>
  <c r="D334" i="634"/>
  <c r="D335" i="634"/>
  <c r="D336" i="634"/>
  <c r="D337" i="634"/>
  <c r="D338" i="634"/>
  <c r="D339" i="634"/>
  <c r="D340" i="634"/>
  <c r="D341" i="634"/>
  <c r="D342" i="634"/>
  <c r="D343" i="634"/>
  <c r="D344" i="634"/>
  <c r="D345" i="634"/>
  <c r="D346" i="634"/>
  <c r="D347" i="634"/>
  <c r="D348" i="634"/>
  <c r="D349" i="634"/>
  <c r="D350" i="634"/>
  <c r="D351" i="634"/>
  <c r="D352" i="634"/>
  <c r="D353" i="634"/>
  <c r="D354" i="634"/>
  <c r="D355" i="634"/>
  <c r="D356" i="634"/>
  <c r="D357" i="634"/>
  <c r="D358" i="634"/>
  <c r="D359" i="634"/>
  <c r="D360" i="634"/>
  <c r="D361" i="634"/>
  <c r="D362" i="634"/>
  <c r="D363" i="634"/>
  <c r="D1" i="634"/>
  <c r="B2" i="634"/>
  <c r="B3" i="634"/>
  <c r="B4" i="634"/>
  <c r="B5" i="634"/>
  <c r="B6" i="634"/>
  <c r="B7" i="634"/>
  <c r="B8" i="634"/>
  <c r="B9" i="634"/>
  <c r="B10" i="634"/>
  <c r="B11" i="634"/>
  <c r="B12" i="634"/>
  <c r="B13" i="634"/>
  <c r="B14" i="634"/>
  <c r="B15" i="634"/>
  <c r="B16" i="634"/>
  <c r="B17" i="634"/>
  <c r="B18" i="634"/>
  <c r="B19" i="634"/>
  <c r="B20" i="634"/>
  <c r="B21" i="634"/>
  <c r="B22" i="634"/>
  <c r="B23" i="634"/>
  <c r="B24" i="634"/>
  <c r="B25" i="634"/>
  <c r="B26" i="634"/>
  <c r="B27" i="634"/>
  <c r="B28" i="634"/>
  <c r="B29" i="634"/>
  <c r="B30" i="634"/>
  <c r="B31" i="634"/>
  <c r="B32" i="634"/>
  <c r="B33" i="634"/>
  <c r="B34" i="634"/>
  <c r="B35" i="634"/>
  <c r="B36" i="634"/>
  <c r="B37" i="634"/>
  <c r="B38" i="634"/>
  <c r="B39" i="634"/>
  <c r="B40" i="634"/>
  <c r="B41" i="634"/>
  <c r="B42" i="634"/>
  <c r="B43" i="634"/>
  <c r="B44" i="634"/>
  <c r="B45" i="634"/>
  <c r="B46" i="634"/>
  <c r="B47" i="634"/>
  <c r="B48" i="634"/>
  <c r="B49" i="634"/>
  <c r="B50" i="634"/>
  <c r="B51" i="634"/>
  <c r="B52" i="634"/>
  <c r="B53" i="634"/>
  <c r="B54" i="634"/>
  <c r="B55" i="634"/>
  <c r="B56" i="634"/>
  <c r="B57" i="634"/>
  <c r="B58" i="634"/>
  <c r="B59" i="634"/>
  <c r="B60" i="634"/>
  <c r="B61" i="634"/>
  <c r="B62" i="634"/>
  <c r="B63" i="634"/>
  <c r="B64" i="634"/>
  <c r="B65" i="634"/>
  <c r="B66" i="634"/>
  <c r="B67" i="634"/>
  <c r="B68" i="634"/>
  <c r="B69" i="634"/>
  <c r="B70" i="634"/>
  <c r="B71" i="634"/>
  <c r="B72" i="634"/>
  <c r="B73" i="634"/>
  <c r="B74" i="634"/>
  <c r="B75" i="634"/>
  <c r="B76" i="634"/>
  <c r="B77" i="634"/>
  <c r="B78" i="634"/>
  <c r="B79" i="634"/>
  <c r="B80" i="634"/>
  <c r="B81" i="634"/>
  <c r="B82" i="634"/>
  <c r="B83" i="634"/>
  <c r="B84" i="634"/>
  <c r="B85" i="634"/>
  <c r="B86" i="634"/>
  <c r="B87" i="634"/>
  <c r="B88" i="634"/>
  <c r="B89" i="634"/>
  <c r="B90" i="634"/>
  <c r="B91" i="634"/>
  <c r="B92" i="634"/>
  <c r="B93" i="634"/>
  <c r="B94" i="634"/>
  <c r="B95" i="634"/>
  <c r="B96" i="634"/>
  <c r="B97" i="634"/>
  <c r="B98" i="634"/>
  <c r="B99" i="634"/>
  <c r="B100" i="634"/>
  <c r="B101" i="634"/>
  <c r="B102" i="634"/>
  <c r="B103" i="634"/>
  <c r="B104" i="634"/>
  <c r="B105" i="634"/>
  <c r="B106" i="634"/>
  <c r="B107" i="634"/>
  <c r="B108" i="634"/>
  <c r="B109" i="634"/>
  <c r="B110" i="634"/>
  <c r="B111" i="634"/>
  <c r="B112" i="634"/>
  <c r="B113" i="634"/>
  <c r="B114" i="634"/>
  <c r="B115" i="634"/>
  <c r="B116" i="634"/>
  <c r="B117" i="634"/>
  <c r="B118" i="634"/>
  <c r="B119" i="634"/>
  <c r="B120" i="634"/>
  <c r="B121" i="634"/>
  <c r="B122" i="634"/>
  <c r="B123" i="634"/>
  <c r="B124" i="634"/>
  <c r="B125" i="634"/>
  <c r="B126" i="634"/>
  <c r="B127" i="634"/>
  <c r="B128" i="634"/>
  <c r="B129" i="634"/>
  <c r="B130" i="634"/>
  <c r="B131" i="634"/>
  <c r="B132" i="634"/>
  <c r="B133" i="634"/>
  <c r="B134" i="634"/>
  <c r="B135" i="634"/>
  <c r="B136" i="634"/>
  <c r="B137" i="634"/>
  <c r="B138" i="634"/>
  <c r="B139" i="634"/>
  <c r="B140" i="634"/>
  <c r="B141" i="634"/>
  <c r="B142" i="634"/>
  <c r="B143" i="634"/>
  <c r="B144" i="634"/>
  <c r="B145" i="634"/>
  <c r="B146" i="634"/>
  <c r="B147" i="634"/>
  <c r="B148" i="634"/>
  <c r="B149" i="634"/>
  <c r="B150" i="634"/>
  <c r="B151" i="634"/>
  <c r="B152" i="634"/>
  <c r="B153" i="634"/>
  <c r="B154" i="634"/>
  <c r="B155" i="634"/>
  <c r="B156" i="634"/>
  <c r="B157" i="634"/>
  <c r="B158" i="634"/>
  <c r="B159" i="634"/>
  <c r="B160" i="634"/>
  <c r="B161" i="634"/>
  <c r="B162" i="634"/>
  <c r="B163" i="634"/>
  <c r="B164" i="634"/>
  <c r="B165" i="634"/>
  <c r="B166" i="634"/>
  <c r="B167" i="634"/>
  <c r="B168" i="634"/>
  <c r="B169" i="634"/>
  <c r="B170" i="634"/>
  <c r="B171" i="634"/>
  <c r="B172" i="634"/>
  <c r="B173" i="634"/>
  <c r="B174" i="634"/>
  <c r="B175" i="634"/>
  <c r="B176" i="634"/>
  <c r="B177" i="634"/>
  <c r="B178" i="634"/>
  <c r="B179" i="634"/>
  <c r="B180" i="634"/>
  <c r="B181" i="634"/>
  <c r="B182" i="634"/>
  <c r="B183" i="634"/>
  <c r="B184" i="634"/>
  <c r="B185" i="634"/>
  <c r="B186" i="634"/>
  <c r="B187" i="634"/>
  <c r="B188" i="634"/>
  <c r="B189" i="634"/>
  <c r="B190" i="634"/>
  <c r="B191" i="634"/>
  <c r="B192" i="634"/>
  <c r="B193" i="634"/>
  <c r="B194" i="634"/>
  <c r="B195" i="634"/>
  <c r="B196" i="634"/>
  <c r="B197" i="634"/>
  <c r="B198" i="634"/>
  <c r="B199" i="634"/>
  <c r="B200" i="634"/>
  <c r="B201" i="634"/>
  <c r="B202" i="634"/>
  <c r="B203" i="634"/>
  <c r="B204" i="634"/>
  <c r="B205" i="634"/>
  <c r="B206" i="634"/>
  <c r="B207" i="634"/>
  <c r="B208" i="634"/>
  <c r="B209" i="634"/>
  <c r="B210" i="634"/>
  <c r="B211" i="634"/>
  <c r="B212" i="634"/>
  <c r="B213" i="634"/>
  <c r="B214" i="634"/>
  <c r="B215" i="634"/>
  <c r="B216" i="634"/>
  <c r="B217" i="634"/>
  <c r="B218" i="634"/>
  <c r="B219" i="634"/>
  <c r="B220" i="634"/>
  <c r="B221" i="634"/>
  <c r="B222" i="634"/>
  <c r="B223" i="634"/>
  <c r="B224" i="634"/>
  <c r="B225" i="634"/>
  <c r="B226" i="634"/>
  <c r="B227" i="634"/>
  <c r="B228" i="634"/>
  <c r="B229" i="634"/>
  <c r="B230" i="634"/>
  <c r="B231" i="634"/>
  <c r="B232" i="634"/>
  <c r="B233" i="634"/>
  <c r="B234" i="634"/>
  <c r="B235" i="634"/>
  <c r="B236" i="634"/>
  <c r="B237" i="634"/>
  <c r="B238" i="634"/>
  <c r="B239" i="634"/>
  <c r="B240" i="634"/>
  <c r="B241" i="634"/>
  <c r="B242" i="634"/>
  <c r="B243" i="634"/>
  <c r="B244" i="634"/>
  <c r="B245" i="634"/>
  <c r="B246" i="634"/>
  <c r="B247" i="634"/>
  <c r="B248" i="634"/>
  <c r="B249" i="634"/>
  <c r="B250" i="634"/>
  <c r="B251" i="634"/>
  <c r="B252" i="634"/>
  <c r="B253" i="634"/>
  <c r="B254" i="634"/>
  <c r="B255" i="634"/>
  <c r="B256" i="634"/>
  <c r="B257" i="634"/>
  <c r="B258" i="634"/>
  <c r="B259" i="634"/>
  <c r="B260" i="634"/>
  <c r="B261" i="634"/>
  <c r="B262" i="634"/>
  <c r="B263" i="634"/>
  <c r="B264" i="634"/>
  <c r="B265" i="634"/>
  <c r="B266" i="634"/>
  <c r="B267" i="634"/>
  <c r="B268" i="634"/>
  <c r="B269" i="634"/>
  <c r="B270" i="634"/>
  <c r="B271" i="634"/>
  <c r="B272" i="634"/>
  <c r="B273" i="634"/>
  <c r="B274" i="634"/>
  <c r="B275" i="634"/>
  <c r="B276" i="634"/>
  <c r="B277" i="634"/>
  <c r="B278" i="634"/>
  <c r="B279" i="634"/>
  <c r="B280" i="634"/>
  <c r="B281" i="634"/>
  <c r="B282" i="634"/>
  <c r="B283" i="634"/>
  <c r="B284" i="634"/>
  <c r="B285" i="634"/>
  <c r="B286" i="634"/>
  <c r="B287" i="634"/>
  <c r="B288" i="634"/>
  <c r="B289" i="634"/>
  <c r="B290" i="634"/>
  <c r="B291" i="634"/>
  <c r="B292" i="634"/>
  <c r="B293" i="634"/>
  <c r="B294" i="634"/>
  <c r="B295" i="634"/>
  <c r="B296" i="634"/>
  <c r="B297" i="634"/>
  <c r="B298" i="634"/>
  <c r="B299" i="634"/>
  <c r="B300" i="634"/>
  <c r="B301" i="634"/>
  <c r="B302" i="634"/>
  <c r="B303" i="634"/>
  <c r="B304" i="634"/>
  <c r="B305" i="634"/>
  <c r="B306" i="634"/>
  <c r="B307" i="634"/>
  <c r="B308" i="634"/>
  <c r="B309" i="634"/>
  <c r="B310" i="634"/>
  <c r="B311" i="634"/>
  <c r="B312" i="634"/>
  <c r="B313" i="634"/>
  <c r="B314" i="634"/>
  <c r="B315" i="634"/>
  <c r="B316" i="634"/>
  <c r="B317" i="634"/>
  <c r="B318" i="634"/>
  <c r="B319" i="634"/>
  <c r="B320" i="634"/>
  <c r="B321" i="634"/>
  <c r="B322" i="634"/>
  <c r="B323" i="634"/>
  <c r="B324" i="634"/>
  <c r="B325" i="634"/>
  <c r="B326" i="634"/>
  <c r="B327" i="634"/>
  <c r="B328" i="634"/>
  <c r="B329" i="634"/>
  <c r="B330" i="634"/>
  <c r="B331" i="634"/>
  <c r="B332" i="634"/>
  <c r="B333" i="634"/>
  <c r="B334" i="634"/>
  <c r="B335" i="634"/>
  <c r="B336" i="634"/>
  <c r="B337" i="634"/>
  <c r="B338" i="634"/>
  <c r="B339" i="634"/>
  <c r="B340" i="634"/>
  <c r="B341" i="634"/>
  <c r="B342" i="634"/>
  <c r="B343" i="634"/>
  <c r="B344" i="634"/>
  <c r="B345" i="634"/>
  <c r="B346" i="634"/>
  <c r="B347" i="634"/>
  <c r="B348" i="634"/>
  <c r="B349" i="634"/>
  <c r="B350" i="634"/>
  <c r="B351" i="634"/>
  <c r="B352" i="634"/>
  <c r="B353" i="634"/>
  <c r="B354" i="634"/>
  <c r="B355" i="634"/>
  <c r="B356" i="634"/>
  <c r="B357" i="634"/>
  <c r="B358" i="634"/>
  <c r="B359" i="634"/>
  <c r="B360" i="634"/>
  <c r="B361" i="634"/>
  <c r="B362" i="634"/>
  <c r="B363" i="634"/>
  <c r="B1" i="634"/>
  <c r="F1" i="633"/>
  <c r="C1" i="633"/>
  <c r="E2" i="633"/>
  <c r="E3" i="633"/>
  <c r="E4" i="633"/>
  <c r="E5" i="633"/>
  <c r="E6" i="633"/>
  <c r="E7" i="633"/>
  <c r="E8" i="633"/>
  <c r="E9" i="633"/>
  <c r="E10" i="633"/>
  <c r="E11" i="633"/>
  <c r="E12" i="633"/>
  <c r="E13" i="633"/>
  <c r="E14" i="633"/>
  <c r="E15" i="633"/>
  <c r="E16" i="633"/>
  <c r="E17" i="633"/>
  <c r="E18" i="633"/>
  <c r="E19" i="633"/>
  <c r="E20" i="633"/>
  <c r="E21" i="633"/>
  <c r="E22" i="633"/>
  <c r="E23" i="633"/>
  <c r="E24" i="633"/>
  <c r="E25" i="633"/>
  <c r="E26" i="633"/>
  <c r="E27" i="633"/>
  <c r="E28" i="633"/>
  <c r="E29" i="633"/>
  <c r="E30" i="633"/>
  <c r="E31" i="633"/>
  <c r="E32" i="633"/>
  <c r="E33" i="633"/>
  <c r="E34" i="633"/>
  <c r="E35" i="633"/>
  <c r="E36" i="633"/>
  <c r="E37" i="633"/>
  <c r="E38" i="633"/>
  <c r="E39" i="633"/>
  <c r="E40" i="633"/>
  <c r="E41" i="633"/>
  <c r="E42" i="633"/>
  <c r="E43" i="633"/>
  <c r="E44" i="633"/>
  <c r="E45" i="633"/>
  <c r="E46" i="633"/>
  <c r="E47" i="633"/>
  <c r="E48" i="633"/>
  <c r="E49" i="633"/>
  <c r="E50" i="633"/>
  <c r="E51" i="633"/>
  <c r="E52" i="633"/>
  <c r="E53" i="633"/>
  <c r="E54" i="633"/>
  <c r="E55" i="633"/>
  <c r="E56" i="633"/>
  <c r="E57" i="633"/>
  <c r="E58" i="633"/>
  <c r="E59" i="633"/>
  <c r="E60" i="633"/>
  <c r="E61" i="633"/>
  <c r="E62" i="633"/>
  <c r="E63" i="633"/>
  <c r="E64" i="633"/>
  <c r="E65" i="633"/>
  <c r="E66" i="633"/>
  <c r="E67" i="633"/>
  <c r="E68" i="633"/>
  <c r="E69" i="633"/>
  <c r="E70" i="633"/>
  <c r="E71" i="633"/>
  <c r="E72" i="633"/>
  <c r="E73" i="633"/>
  <c r="E74" i="633"/>
  <c r="E75" i="633"/>
  <c r="E76" i="633"/>
  <c r="E77" i="633"/>
  <c r="E78" i="633"/>
  <c r="E79" i="633"/>
  <c r="E80" i="633"/>
  <c r="E81" i="633"/>
  <c r="E82" i="633"/>
  <c r="E83" i="633"/>
  <c r="E84" i="633"/>
  <c r="E85" i="633"/>
  <c r="E86" i="633"/>
  <c r="E87" i="633"/>
  <c r="E88" i="633"/>
  <c r="E89" i="633"/>
  <c r="E90" i="633"/>
  <c r="E91" i="633"/>
  <c r="E92" i="633"/>
  <c r="E93" i="633"/>
  <c r="E94" i="633"/>
  <c r="E95" i="633"/>
  <c r="E96" i="633"/>
  <c r="E97" i="633"/>
  <c r="E98" i="633"/>
  <c r="E99" i="633"/>
  <c r="E100" i="633"/>
  <c r="E101" i="633"/>
  <c r="E102" i="633"/>
  <c r="E103" i="633"/>
  <c r="E104" i="633"/>
  <c r="E105" i="633"/>
  <c r="E106" i="633"/>
  <c r="E107" i="633"/>
  <c r="E108" i="633"/>
  <c r="E109" i="633"/>
  <c r="E110" i="633"/>
  <c r="E111" i="633"/>
  <c r="E112" i="633"/>
  <c r="E113" i="633"/>
  <c r="E114" i="633"/>
  <c r="E115" i="633"/>
  <c r="E116" i="633"/>
  <c r="E117" i="633"/>
  <c r="E118" i="633"/>
  <c r="E119" i="633"/>
  <c r="E120" i="633"/>
  <c r="E121" i="633"/>
  <c r="E122" i="633"/>
  <c r="E123" i="633"/>
  <c r="E124" i="633"/>
  <c r="E125" i="633"/>
  <c r="E126" i="633"/>
  <c r="E127" i="633"/>
  <c r="E128" i="633"/>
  <c r="E129" i="633"/>
  <c r="E130" i="633"/>
  <c r="E131" i="633"/>
  <c r="E132" i="633"/>
  <c r="E133" i="633"/>
  <c r="E134" i="633"/>
  <c r="E135" i="633"/>
  <c r="E136" i="633"/>
  <c r="E137" i="633"/>
  <c r="E138" i="633"/>
  <c r="E139" i="633"/>
  <c r="E140" i="633"/>
  <c r="E141" i="633"/>
  <c r="E142" i="633"/>
  <c r="E143" i="633"/>
  <c r="E144" i="633"/>
  <c r="E145" i="633"/>
  <c r="E146" i="633"/>
  <c r="E147" i="633"/>
  <c r="E148" i="633"/>
  <c r="E149" i="633"/>
  <c r="E150" i="633"/>
  <c r="E151" i="633"/>
  <c r="E152" i="633"/>
  <c r="E153" i="633"/>
  <c r="E154" i="633"/>
  <c r="E155" i="633"/>
  <c r="E156" i="633"/>
  <c r="E157" i="633"/>
  <c r="E158" i="633"/>
  <c r="E159" i="633"/>
  <c r="E160" i="633"/>
  <c r="E161" i="633"/>
  <c r="E162" i="633"/>
  <c r="E163" i="633"/>
  <c r="E164" i="633"/>
  <c r="E165" i="633"/>
  <c r="E166" i="633"/>
  <c r="E167" i="633"/>
  <c r="E168" i="633"/>
  <c r="E169" i="633"/>
  <c r="E170" i="633"/>
  <c r="E171" i="633"/>
  <c r="E172" i="633"/>
  <c r="E173" i="633"/>
  <c r="E174" i="633"/>
  <c r="E175" i="633"/>
  <c r="E176" i="633"/>
  <c r="E177" i="633"/>
  <c r="E178" i="633"/>
  <c r="E179" i="633"/>
  <c r="E180" i="633"/>
  <c r="E181" i="633"/>
  <c r="E182" i="633"/>
  <c r="E183" i="633"/>
  <c r="E184" i="633"/>
  <c r="E185" i="633"/>
  <c r="E186" i="633"/>
  <c r="E187" i="633"/>
  <c r="E188" i="633"/>
  <c r="E189" i="633"/>
  <c r="E190" i="633"/>
  <c r="E191" i="633"/>
  <c r="E192" i="633"/>
  <c r="E193" i="633"/>
  <c r="E194" i="633"/>
  <c r="E195" i="633"/>
  <c r="E196" i="633"/>
  <c r="E197" i="633"/>
  <c r="E198" i="633"/>
  <c r="E199" i="633"/>
  <c r="E200" i="633"/>
  <c r="E201" i="633"/>
  <c r="E202" i="633"/>
  <c r="E203" i="633"/>
  <c r="E204" i="633"/>
  <c r="E205" i="633"/>
  <c r="E206" i="633"/>
  <c r="E207" i="633"/>
  <c r="E208" i="633"/>
  <c r="E209" i="633"/>
  <c r="E210" i="633"/>
  <c r="E211" i="633"/>
  <c r="E212" i="633"/>
  <c r="E213" i="633"/>
  <c r="E214" i="633"/>
  <c r="E215" i="633"/>
  <c r="E216" i="633"/>
  <c r="E217" i="633"/>
  <c r="E218" i="633"/>
  <c r="E219" i="633"/>
  <c r="E220" i="633"/>
  <c r="E221" i="633"/>
  <c r="E222" i="633"/>
  <c r="E223" i="633"/>
  <c r="E224" i="633"/>
  <c r="E225" i="633"/>
  <c r="E226" i="633"/>
  <c r="E227" i="633"/>
  <c r="E228" i="633"/>
  <c r="E229" i="633"/>
  <c r="E230" i="633"/>
  <c r="E231" i="633"/>
  <c r="E232" i="633"/>
  <c r="E233" i="633"/>
  <c r="E234" i="633"/>
  <c r="E235" i="633"/>
  <c r="E236" i="633"/>
  <c r="E237" i="633"/>
  <c r="E238" i="633"/>
  <c r="E239" i="633"/>
  <c r="E240" i="633"/>
  <c r="E241" i="633"/>
  <c r="E242" i="633"/>
  <c r="E243" i="633"/>
  <c r="E244" i="633"/>
  <c r="E245" i="633"/>
  <c r="E246" i="633"/>
  <c r="E247" i="633"/>
  <c r="E248" i="633"/>
  <c r="E249" i="633"/>
  <c r="E250" i="633"/>
  <c r="E251" i="633"/>
  <c r="E252" i="633"/>
  <c r="E253" i="633"/>
  <c r="E254" i="633"/>
  <c r="E255" i="633"/>
  <c r="E256" i="633"/>
  <c r="E257" i="633"/>
  <c r="E258" i="633"/>
  <c r="E259" i="633"/>
  <c r="E260" i="633"/>
  <c r="E261" i="633"/>
  <c r="E262" i="633"/>
  <c r="E263" i="633"/>
  <c r="E264" i="633"/>
  <c r="E265" i="633"/>
  <c r="E266" i="633"/>
  <c r="E267" i="633"/>
  <c r="E268" i="633"/>
  <c r="E269" i="633"/>
  <c r="E270" i="633"/>
  <c r="E271" i="633"/>
  <c r="E272" i="633"/>
  <c r="E273" i="633"/>
  <c r="E274" i="633"/>
  <c r="E275" i="633"/>
  <c r="E276" i="633"/>
  <c r="E277" i="633"/>
  <c r="E278" i="633"/>
  <c r="E279" i="633"/>
  <c r="E280" i="633"/>
  <c r="E281" i="633"/>
  <c r="E282" i="633"/>
  <c r="E283" i="633"/>
  <c r="E284" i="633"/>
  <c r="E285" i="633"/>
  <c r="E286" i="633"/>
  <c r="E287" i="633"/>
  <c r="E288" i="633"/>
  <c r="E289" i="633"/>
  <c r="E290" i="633"/>
  <c r="E291" i="633"/>
  <c r="E292" i="633"/>
  <c r="E293" i="633"/>
  <c r="E294" i="633"/>
  <c r="E295" i="633"/>
  <c r="E296" i="633"/>
  <c r="E297" i="633"/>
  <c r="E298" i="633"/>
  <c r="E299" i="633"/>
  <c r="E300" i="633"/>
  <c r="E301" i="633"/>
  <c r="E302" i="633"/>
  <c r="E303" i="633"/>
  <c r="E304" i="633"/>
  <c r="E305" i="633"/>
  <c r="E306" i="633"/>
  <c r="E307" i="633"/>
  <c r="E308" i="633"/>
  <c r="E309" i="633"/>
  <c r="E310" i="633"/>
  <c r="E311" i="633"/>
  <c r="E312" i="633"/>
  <c r="E313" i="633"/>
  <c r="E314" i="633"/>
  <c r="E315" i="633"/>
  <c r="E316" i="633"/>
  <c r="E317" i="633"/>
  <c r="E318" i="633"/>
  <c r="E319" i="633"/>
  <c r="E320" i="633"/>
  <c r="E321" i="633"/>
  <c r="E322" i="633"/>
  <c r="E323" i="633"/>
  <c r="E324" i="633"/>
  <c r="E325" i="633"/>
  <c r="E326" i="633"/>
  <c r="E327" i="633"/>
  <c r="E328" i="633"/>
  <c r="E329" i="633"/>
  <c r="E330" i="633"/>
  <c r="E331" i="633"/>
  <c r="E332" i="633"/>
  <c r="E333" i="633"/>
  <c r="E334" i="633"/>
  <c r="E335" i="633"/>
  <c r="E336" i="633"/>
  <c r="E337" i="633"/>
  <c r="E338" i="633"/>
  <c r="E339" i="633"/>
  <c r="E340" i="633"/>
  <c r="E341" i="633"/>
  <c r="E342" i="633"/>
  <c r="E343" i="633"/>
  <c r="E344" i="633"/>
  <c r="E345" i="633"/>
  <c r="E346" i="633"/>
  <c r="E347" i="633"/>
  <c r="E348" i="633"/>
  <c r="E349" i="633"/>
  <c r="E350" i="633"/>
  <c r="E351" i="633"/>
  <c r="E352" i="633"/>
  <c r="E353" i="633"/>
  <c r="E354" i="633"/>
  <c r="E355" i="633"/>
  <c r="E356" i="633"/>
  <c r="E357" i="633"/>
  <c r="E358" i="633"/>
  <c r="E359" i="633"/>
  <c r="E360" i="633"/>
  <c r="E361" i="633"/>
  <c r="E362" i="633"/>
  <c r="E363" i="633"/>
  <c r="E364" i="633"/>
  <c r="E365" i="633"/>
  <c r="E366" i="633"/>
  <c r="E367" i="633"/>
  <c r="E368" i="633"/>
  <c r="E369" i="633"/>
  <c r="E370" i="633"/>
  <c r="E371" i="633"/>
  <c r="E372" i="633"/>
  <c r="E373" i="633"/>
  <c r="E374" i="633"/>
  <c r="E375" i="633"/>
  <c r="E376" i="633"/>
  <c r="E377" i="633"/>
  <c r="E378" i="633"/>
  <c r="E379" i="633"/>
  <c r="E380" i="633"/>
  <c r="E381" i="633"/>
  <c r="E382" i="633"/>
  <c r="E383" i="633"/>
  <c r="E384" i="633"/>
  <c r="E385" i="633"/>
  <c r="E386" i="633"/>
  <c r="E387" i="633"/>
  <c r="E388" i="633"/>
  <c r="E389" i="633"/>
  <c r="E390" i="633"/>
  <c r="E391" i="633"/>
  <c r="E392" i="633"/>
  <c r="E393" i="633"/>
  <c r="E394" i="633"/>
  <c r="E395" i="633"/>
  <c r="E396" i="633"/>
  <c r="E397" i="633"/>
  <c r="E1" i="633"/>
  <c r="D2" i="633"/>
  <c r="D3" i="633"/>
  <c r="D4" i="633"/>
  <c r="D5" i="633"/>
  <c r="D6" i="633"/>
  <c r="D7" i="633"/>
  <c r="D8" i="633"/>
  <c r="D9" i="633"/>
  <c r="D10" i="633"/>
  <c r="D11" i="633"/>
  <c r="D12" i="633"/>
  <c r="D13" i="633"/>
  <c r="D14" i="633"/>
  <c r="D15" i="633"/>
  <c r="D16" i="633"/>
  <c r="D17" i="633"/>
  <c r="D18" i="633"/>
  <c r="D19" i="633"/>
  <c r="D20" i="633"/>
  <c r="D21" i="633"/>
  <c r="D22" i="633"/>
  <c r="D23" i="633"/>
  <c r="D24" i="633"/>
  <c r="D25" i="633"/>
  <c r="D26" i="633"/>
  <c r="D27" i="633"/>
  <c r="D28" i="633"/>
  <c r="D29" i="633"/>
  <c r="D30" i="633"/>
  <c r="D31" i="633"/>
  <c r="D32" i="633"/>
  <c r="D33" i="633"/>
  <c r="D34" i="633"/>
  <c r="D35" i="633"/>
  <c r="D36" i="633"/>
  <c r="D37" i="633"/>
  <c r="D38" i="633"/>
  <c r="D39" i="633"/>
  <c r="D40" i="633"/>
  <c r="D41" i="633"/>
  <c r="D42" i="633"/>
  <c r="D43" i="633"/>
  <c r="D44" i="633"/>
  <c r="D45" i="633"/>
  <c r="D46" i="633"/>
  <c r="D47" i="633"/>
  <c r="D48" i="633"/>
  <c r="D49" i="633"/>
  <c r="D50" i="633"/>
  <c r="D51" i="633"/>
  <c r="D52" i="633"/>
  <c r="D53" i="633"/>
  <c r="D54" i="633"/>
  <c r="D55" i="633"/>
  <c r="D56" i="633"/>
  <c r="D57" i="633"/>
  <c r="D58" i="633"/>
  <c r="D59" i="633"/>
  <c r="D60" i="633"/>
  <c r="D61" i="633"/>
  <c r="D62" i="633"/>
  <c r="D63" i="633"/>
  <c r="D64" i="633"/>
  <c r="D65" i="633"/>
  <c r="D66" i="633"/>
  <c r="D67" i="633"/>
  <c r="D68" i="633"/>
  <c r="D69" i="633"/>
  <c r="D70" i="633"/>
  <c r="D71" i="633"/>
  <c r="D72" i="633"/>
  <c r="D73" i="633"/>
  <c r="D74" i="633"/>
  <c r="D75" i="633"/>
  <c r="D76" i="633"/>
  <c r="D77" i="633"/>
  <c r="D78" i="633"/>
  <c r="D79" i="633"/>
  <c r="D80" i="633"/>
  <c r="D81" i="633"/>
  <c r="D82" i="633"/>
  <c r="D83" i="633"/>
  <c r="D84" i="633"/>
  <c r="D85" i="633"/>
  <c r="D86" i="633"/>
  <c r="D87" i="633"/>
  <c r="D88" i="633"/>
  <c r="D89" i="633"/>
  <c r="D90" i="633"/>
  <c r="D91" i="633"/>
  <c r="D92" i="633"/>
  <c r="D93" i="633"/>
  <c r="D94" i="633"/>
  <c r="D95" i="633"/>
  <c r="D96" i="633"/>
  <c r="D97" i="633"/>
  <c r="D98" i="633"/>
  <c r="D99" i="633"/>
  <c r="D100" i="633"/>
  <c r="D101" i="633"/>
  <c r="D102" i="633"/>
  <c r="D103" i="633"/>
  <c r="D104" i="633"/>
  <c r="D105" i="633"/>
  <c r="D106" i="633"/>
  <c r="D107" i="633"/>
  <c r="D108" i="633"/>
  <c r="D109" i="633"/>
  <c r="D110" i="633"/>
  <c r="D111" i="633"/>
  <c r="D112" i="633"/>
  <c r="D113" i="633"/>
  <c r="D114" i="633"/>
  <c r="D115" i="633"/>
  <c r="D116" i="633"/>
  <c r="D117" i="633"/>
  <c r="D118" i="633"/>
  <c r="D119" i="633"/>
  <c r="D120" i="633"/>
  <c r="D121" i="633"/>
  <c r="D122" i="633"/>
  <c r="D123" i="633"/>
  <c r="D124" i="633"/>
  <c r="D125" i="633"/>
  <c r="D126" i="633"/>
  <c r="D127" i="633"/>
  <c r="D128" i="633"/>
  <c r="D129" i="633"/>
  <c r="D130" i="633"/>
  <c r="D131" i="633"/>
  <c r="D132" i="633"/>
  <c r="D133" i="633"/>
  <c r="D134" i="633"/>
  <c r="D135" i="633"/>
  <c r="D136" i="633"/>
  <c r="D137" i="633"/>
  <c r="D138" i="633"/>
  <c r="D139" i="633"/>
  <c r="D140" i="633"/>
  <c r="D141" i="633"/>
  <c r="D142" i="633"/>
  <c r="D143" i="633"/>
  <c r="D144" i="633"/>
  <c r="D145" i="633"/>
  <c r="D146" i="633"/>
  <c r="D147" i="633"/>
  <c r="D148" i="633"/>
  <c r="D149" i="633"/>
  <c r="D150" i="633"/>
  <c r="D151" i="633"/>
  <c r="D152" i="633"/>
  <c r="D153" i="633"/>
  <c r="D154" i="633"/>
  <c r="D155" i="633"/>
  <c r="D156" i="633"/>
  <c r="D157" i="633"/>
  <c r="D158" i="633"/>
  <c r="D159" i="633"/>
  <c r="D160" i="633"/>
  <c r="D161" i="633"/>
  <c r="D162" i="633"/>
  <c r="D163" i="633"/>
  <c r="D164" i="633"/>
  <c r="D165" i="633"/>
  <c r="D166" i="633"/>
  <c r="D167" i="633"/>
  <c r="D168" i="633"/>
  <c r="D169" i="633"/>
  <c r="D170" i="633"/>
  <c r="D171" i="633"/>
  <c r="D172" i="633"/>
  <c r="D173" i="633"/>
  <c r="D174" i="633"/>
  <c r="D175" i="633"/>
  <c r="D176" i="633"/>
  <c r="D177" i="633"/>
  <c r="D178" i="633"/>
  <c r="D179" i="633"/>
  <c r="D180" i="633"/>
  <c r="D181" i="633"/>
  <c r="D182" i="633"/>
  <c r="D183" i="633"/>
  <c r="D184" i="633"/>
  <c r="D185" i="633"/>
  <c r="D186" i="633"/>
  <c r="D187" i="633"/>
  <c r="D188" i="633"/>
  <c r="D189" i="633"/>
  <c r="D190" i="633"/>
  <c r="D191" i="633"/>
  <c r="D192" i="633"/>
  <c r="D193" i="633"/>
  <c r="D194" i="633"/>
  <c r="D195" i="633"/>
  <c r="D196" i="633"/>
  <c r="D197" i="633"/>
  <c r="D198" i="633"/>
  <c r="D199" i="633"/>
  <c r="D200" i="633"/>
  <c r="D201" i="633"/>
  <c r="D202" i="633"/>
  <c r="D203" i="633"/>
  <c r="D204" i="633"/>
  <c r="D205" i="633"/>
  <c r="D206" i="633"/>
  <c r="D207" i="633"/>
  <c r="D208" i="633"/>
  <c r="D209" i="633"/>
  <c r="D210" i="633"/>
  <c r="D211" i="633"/>
  <c r="D212" i="633"/>
  <c r="D213" i="633"/>
  <c r="D214" i="633"/>
  <c r="D215" i="633"/>
  <c r="D216" i="633"/>
  <c r="D217" i="633"/>
  <c r="D218" i="633"/>
  <c r="D219" i="633"/>
  <c r="D220" i="633"/>
  <c r="D221" i="633"/>
  <c r="D222" i="633"/>
  <c r="D223" i="633"/>
  <c r="D224" i="633"/>
  <c r="D225" i="633"/>
  <c r="D226" i="633"/>
  <c r="D227" i="633"/>
  <c r="D228" i="633"/>
  <c r="D229" i="633"/>
  <c r="D230" i="633"/>
  <c r="D231" i="633"/>
  <c r="D232" i="633"/>
  <c r="D233" i="633"/>
  <c r="D234" i="633"/>
  <c r="D235" i="633"/>
  <c r="D236" i="633"/>
  <c r="D237" i="633"/>
  <c r="D238" i="633"/>
  <c r="D239" i="633"/>
  <c r="D240" i="633"/>
  <c r="D241" i="633"/>
  <c r="D242" i="633"/>
  <c r="D243" i="633"/>
  <c r="D244" i="633"/>
  <c r="D245" i="633"/>
  <c r="D246" i="633"/>
  <c r="D247" i="633"/>
  <c r="D248" i="633"/>
  <c r="D249" i="633"/>
  <c r="D250" i="633"/>
  <c r="D251" i="633"/>
  <c r="D252" i="633"/>
  <c r="D253" i="633"/>
  <c r="D254" i="633"/>
  <c r="D255" i="633"/>
  <c r="D256" i="633"/>
  <c r="D257" i="633"/>
  <c r="D258" i="633"/>
  <c r="D259" i="633"/>
  <c r="D260" i="633"/>
  <c r="D261" i="633"/>
  <c r="D262" i="633"/>
  <c r="D263" i="633"/>
  <c r="D264" i="633"/>
  <c r="D265" i="633"/>
  <c r="D266" i="633"/>
  <c r="D267" i="633"/>
  <c r="D268" i="633"/>
  <c r="D269" i="633"/>
  <c r="D270" i="633"/>
  <c r="D271" i="633"/>
  <c r="D272" i="633"/>
  <c r="D273" i="633"/>
  <c r="D274" i="633"/>
  <c r="D275" i="633"/>
  <c r="D276" i="633"/>
  <c r="D277" i="633"/>
  <c r="D278" i="633"/>
  <c r="D279" i="633"/>
  <c r="D280" i="633"/>
  <c r="D281" i="633"/>
  <c r="D282" i="633"/>
  <c r="D283" i="633"/>
  <c r="D284" i="633"/>
  <c r="D285" i="633"/>
  <c r="D286" i="633"/>
  <c r="D287" i="633"/>
  <c r="D288" i="633"/>
  <c r="D289" i="633"/>
  <c r="D290" i="633"/>
  <c r="D291" i="633"/>
  <c r="D292" i="633"/>
  <c r="D293" i="633"/>
  <c r="D294" i="633"/>
  <c r="D295" i="633"/>
  <c r="D296" i="633"/>
  <c r="D297" i="633"/>
  <c r="D298" i="633"/>
  <c r="D299" i="633"/>
  <c r="D300" i="633"/>
  <c r="D301" i="633"/>
  <c r="D302" i="633"/>
  <c r="D303" i="633"/>
  <c r="D304" i="633"/>
  <c r="D305" i="633"/>
  <c r="D306" i="633"/>
  <c r="D307" i="633"/>
  <c r="D308" i="633"/>
  <c r="D309" i="633"/>
  <c r="D310" i="633"/>
  <c r="D311" i="633"/>
  <c r="D312" i="633"/>
  <c r="D313" i="633"/>
  <c r="D314" i="633"/>
  <c r="D315" i="633"/>
  <c r="D316" i="633"/>
  <c r="D317" i="633"/>
  <c r="D318" i="633"/>
  <c r="D319" i="633"/>
  <c r="D320" i="633"/>
  <c r="D321" i="633"/>
  <c r="D322" i="633"/>
  <c r="D323" i="633"/>
  <c r="D324" i="633"/>
  <c r="D325" i="633"/>
  <c r="D326" i="633"/>
  <c r="D327" i="633"/>
  <c r="D328" i="633"/>
  <c r="D329" i="633"/>
  <c r="D330" i="633"/>
  <c r="D331" i="633"/>
  <c r="D332" i="633"/>
  <c r="D333" i="633"/>
  <c r="D334" i="633"/>
  <c r="D335" i="633"/>
  <c r="D336" i="633"/>
  <c r="D337" i="633"/>
  <c r="D338" i="633"/>
  <c r="D339" i="633"/>
  <c r="D340" i="633"/>
  <c r="D341" i="633"/>
  <c r="D342" i="633"/>
  <c r="D343" i="633"/>
  <c r="D344" i="633"/>
  <c r="D345" i="633"/>
  <c r="D346" i="633"/>
  <c r="D347" i="633"/>
  <c r="D348" i="633"/>
  <c r="D349" i="633"/>
  <c r="D350" i="633"/>
  <c r="D351" i="633"/>
  <c r="D352" i="633"/>
  <c r="D353" i="633"/>
  <c r="D354" i="633"/>
  <c r="D355" i="633"/>
  <c r="D356" i="633"/>
  <c r="D357" i="633"/>
  <c r="D358" i="633"/>
  <c r="D359" i="633"/>
  <c r="D360" i="633"/>
  <c r="D361" i="633"/>
  <c r="D362" i="633"/>
  <c r="D363" i="633"/>
  <c r="D364" i="633"/>
  <c r="D365" i="633"/>
  <c r="D366" i="633"/>
  <c r="D367" i="633"/>
  <c r="D368" i="633"/>
  <c r="D369" i="633"/>
  <c r="D370" i="633"/>
  <c r="D371" i="633"/>
  <c r="D372" i="633"/>
  <c r="D373" i="633"/>
  <c r="D374" i="633"/>
  <c r="D375" i="633"/>
  <c r="D376" i="633"/>
  <c r="D377" i="633"/>
  <c r="D378" i="633"/>
  <c r="D379" i="633"/>
  <c r="D380" i="633"/>
  <c r="D381" i="633"/>
  <c r="D382" i="633"/>
  <c r="D383" i="633"/>
  <c r="D384" i="633"/>
  <c r="D385" i="633"/>
  <c r="D386" i="633"/>
  <c r="D387" i="633"/>
  <c r="D388" i="633"/>
  <c r="D389" i="633"/>
  <c r="D390" i="633"/>
  <c r="D391" i="633"/>
  <c r="D392" i="633"/>
  <c r="D393" i="633"/>
  <c r="D394" i="633"/>
  <c r="D395" i="633"/>
  <c r="D396" i="633"/>
  <c r="D397" i="633"/>
  <c r="D1" i="633"/>
  <c r="B2" i="633"/>
  <c r="B3" i="633"/>
  <c r="B4" i="633"/>
  <c r="B5" i="633"/>
  <c r="B6" i="633"/>
  <c r="B7" i="633"/>
  <c r="B8" i="633"/>
  <c r="B9" i="633"/>
  <c r="B10" i="633"/>
  <c r="B11" i="633"/>
  <c r="B12" i="633"/>
  <c r="B13" i="633"/>
  <c r="B14" i="633"/>
  <c r="B15" i="633"/>
  <c r="B16" i="633"/>
  <c r="B17" i="633"/>
  <c r="B18" i="633"/>
  <c r="B19" i="633"/>
  <c r="B20" i="633"/>
  <c r="B21" i="633"/>
  <c r="B22" i="633"/>
  <c r="B23" i="633"/>
  <c r="B24" i="633"/>
  <c r="B25" i="633"/>
  <c r="B26" i="633"/>
  <c r="B27" i="633"/>
  <c r="B28" i="633"/>
  <c r="B29" i="633"/>
  <c r="B30" i="633"/>
  <c r="B31" i="633"/>
  <c r="B32" i="633"/>
  <c r="B33" i="633"/>
  <c r="B34" i="633"/>
  <c r="B35" i="633"/>
  <c r="B36" i="633"/>
  <c r="B37" i="633"/>
  <c r="B38" i="633"/>
  <c r="B39" i="633"/>
  <c r="B40" i="633"/>
  <c r="B41" i="633"/>
  <c r="B42" i="633"/>
  <c r="B43" i="633"/>
  <c r="B44" i="633"/>
  <c r="B45" i="633"/>
  <c r="B46" i="633"/>
  <c r="B47" i="633"/>
  <c r="B48" i="633"/>
  <c r="B49" i="633"/>
  <c r="B50" i="633"/>
  <c r="B51" i="633"/>
  <c r="B52" i="633"/>
  <c r="B53" i="633"/>
  <c r="B54" i="633"/>
  <c r="B55" i="633"/>
  <c r="B56" i="633"/>
  <c r="B57" i="633"/>
  <c r="B58" i="633"/>
  <c r="B59" i="633"/>
  <c r="B60" i="633"/>
  <c r="B61" i="633"/>
  <c r="B62" i="633"/>
  <c r="B63" i="633"/>
  <c r="B64" i="633"/>
  <c r="B65" i="633"/>
  <c r="B66" i="633"/>
  <c r="B67" i="633"/>
  <c r="B68" i="633"/>
  <c r="B69" i="633"/>
  <c r="B70" i="633"/>
  <c r="B71" i="633"/>
  <c r="B72" i="633"/>
  <c r="B73" i="633"/>
  <c r="B74" i="633"/>
  <c r="B75" i="633"/>
  <c r="B76" i="633"/>
  <c r="B77" i="633"/>
  <c r="B78" i="633"/>
  <c r="B79" i="633"/>
  <c r="B80" i="633"/>
  <c r="B81" i="633"/>
  <c r="B82" i="633"/>
  <c r="B83" i="633"/>
  <c r="B84" i="633"/>
  <c r="B85" i="633"/>
  <c r="B86" i="633"/>
  <c r="B87" i="633"/>
  <c r="B88" i="633"/>
  <c r="B89" i="633"/>
  <c r="B90" i="633"/>
  <c r="B91" i="633"/>
  <c r="B92" i="633"/>
  <c r="B93" i="633"/>
  <c r="B94" i="633"/>
  <c r="B95" i="633"/>
  <c r="B96" i="633"/>
  <c r="B97" i="633"/>
  <c r="B98" i="633"/>
  <c r="B99" i="633"/>
  <c r="B100" i="633"/>
  <c r="B101" i="633"/>
  <c r="B102" i="633"/>
  <c r="B103" i="633"/>
  <c r="B104" i="633"/>
  <c r="B105" i="633"/>
  <c r="B106" i="633"/>
  <c r="B107" i="633"/>
  <c r="B108" i="633"/>
  <c r="B109" i="633"/>
  <c r="B110" i="633"/>
  <c r="B111" i="633"/>
  <c r="B112" i="633"/>
  <c r="B113" i="633"/>
  <c r="B114" i="633"/>
  <c r="B115" i="633"/>
  <c r="B116" i="633"/>
  <c r="B117" i="633"/>
  <c r="B118" i="633"/>
  <c r="B119" i="633"/>
  <c r="B120" i="633"/>
  <c r="B121" i="633"/>
  <c r="B122" i="633"/>
  <c r="B123" i="633"/>
  <c r="B124" i="633"/>
  <c r="B125" i="633"/>
  <c r="B126" i="633"/>
  <c r="B127" i="633"/>
  <c r="B128" i="633"/>
  <c r="B129" i="633"/>
  <c r="B130" i="633"/>
  <c r="B131" i="633"/>
  <c r="B132" i="633"/>
  <c r="B133" i="633"/>
  <c r="B134" i="633"/>
  <c r="B135" i="633"/>
  <c r="B136" i="633"/>
  <c r="B137" i="633"/>
  <c r="B138" i="633"/>
  <c r="B139" i="633"/>
  <c r="B140" i="633"/>
  <c r="B141" i="633"/>
  <c r="B142" i="633"/>
  <c r="B143" i="633"/>
  <c r="B144" i="633"/>
  <c r="B145" i="633"/>
  <c r="B146" i="633"/>
  <c r="B147" i="633"/>
  <c r="B148" i="633"/>
  <c r="B149" i="633"/>
  <c r="B150" i="633"/>
  <c r="B151" i="633"/>
  <c r="B152" i="633"/>
  <c r="B153" i="633"/>
  <c r="B154" i="633"/>
  <c r="B155" i="633"/>
  <c r="B156" i="633"/>
  <c r="B157" i="633"/>
  <c r="B158" i="633"/>
  <c r="B159" i="633"/>
  <c r="B160" i="633"/>
  <c r="B161" i="633"/>
  <c r="B162" i="633"/>
  <c r="B163" i="633"/>
  <c r="B164" i="633"/>
  <c r="B165" i="633"/>
  <c r="B166" i="633"/>
  <c r="B167" i="633"/>
  <c r="B168" i="633"/>
  <c r="B169" i="633"/>
  <c r="B170" i="633"/>
  <c r="B171" i="633"/>
  <c r="B172" i="633"/>
  <c r="B173" i="633"/>
  <c r="B174" i="633"/>
  <c r="B175" i="633"/>
  <c r="B176" i="633"/>
  <c r="B177" i="633"/>
  <c r="B178" i="633"/>
  <c r="B179" i="633"/>
  <c r="B180" i="633"/>
  <c r="B181" i="633"/>
  <c r="B182" i="633"/>
  <c r="B183" i="633"/>
  <c r="B184" i="633"/>
  <c r="B185" i="633"/>
  <c r="B186" i="633"/>
  <c r="B187" i="633"/>
  <c r="B188" i="633"/>
  <c r="B189" i="633"/>
  <c r="B190" i="633"/>
  <c r="B191" i="633"/>
  <c r="B192" i="633"/>
  <c r="B193" i="633"/>
  <c r="B194" i="633"/>
  <c r="B195" i="633"/>
  <c r="B196" i="633"/>
  <c r="B197" i="633"/>
  <c r="B198" i="633"/>
  <c r="B199" i="633"/>
  <c r="B200" i="633"/>
  <c r="B201" i="633"/>
  <c r="B202" i="633"/>
  <c r="B203" i="633"/>
  <c r="B204" i="633"/>
  <c r="B205" i="633"/>
  <c r="B206" i="633"/>
  <c r="B207" i="633"/>
  <c r="B208" i="633"/>
  <c r="B209" i="633"/>
  <c r="B210" i="633"/>
  <c r="B211" i="633"/>
  <c r="B212" i="633"/>
  <c r="B213" i="633"/>
  <c r="B214" i="633"/>
  <c r="B215" i="633"/>
  <c r="B216" i="633"/>
  <c r="B217" i="633"/>
  <c r="B218" i="633"/>
  <c r="B219" i="633"/>
  <c r="B220" i="633"/>
  <c r="B221" i="633"/>
  <c r="B222" i="633"/>
  <c r="B223" i="633"/>
  <c r="B224" i="633"/>
  <c r="B225" i="633"/>
  <c r="B226" i="633"/>
  <c r="B227" i="633"/>
  <c r="B228" i="633"/>
  <c r="B229" i="633"/>
  <c r="B230" i="633"/>
  <c r="B231" i="633"/>
  <c r="B232" i="633"/>
  <c r="B233" i="633"/>
  <c r="B234" i="633"/>
  <c r="B235" i="633"/>
  <c r="B236" i="633"/>
  <c r="B237" i="633"/>
  <c r="B238" i="633"/>
  <c r="B239" i="633"/>
  <c r="B240" i="633"/>
  <c r="B241" i="633"/>
  <c r="B242" i="633"/>
  <c r="B243" i="633"/>
  <c r="B244" i="633"/>
  <c r="B245" i="633"/>
  <c r="B246" i="633"/>
  <c r="B247" i="633"/>
  <c r="B248" i="633"/>
  <c r="B249" i="633"/>
  <c r="B250" i="633"/>
  <c r="B251" i="633"/>
  <c r="B252" i="633"/>
  <c r="B253" i="633"/>
  <c r="B254" i="633"/>
  <c r="B255" i="633"/>
  <c r="B256" i="633"/>
  <c r="B257" i="633"/>
  <c r="B258" i="633"/>
  <c r="B259" i="633"/>
  <c r="B260" i="633"/>
  <c r="B261" i="633"/>
  <c r="B262" i="633"/>
  <c r="B263" i="633"/>
  <c r="B264" i="633"/>
  <c r="B265" i="633"/>
  <c r="B266" i="633"/>
  <c r="B267" i="633"/>
  <c r="B268" i="633"/>
  <c r="B269" i="633"/>
  <c r="B270" i="633"/>
  <c r="B271" i="633"/>
  <c r="B272" i="633"/>
  <c r="B273" i="633"/>
  <c r="B274" i="633"/>
  <c r="B275" i="633"/>
  <c r="B276" i="633"/>
  <c r="B277" i="633"/>
  <c r="B278" i="633"/>
  <c r="B279" i="633"/>
  <c r="B280" i="633"/>
  <c r="B281" i="633"/>
  <c r="B282" i="633"/>
  <c r="B283" i="633"/>
  <c r="B284" i="633"/>
  <c r="B285" i="633"/>
  <c r="B286" i="633"/>
  <c r="B287" i="633"/>
  <c r="B288" i="633"/>
  <c r="B289" i="633"/>
  <c r="B290" i="633"/>
  <c r="B291" i="633"/>
  <c r="B292" i="633"/>
  <c r="B293" i="633"/>
  <c r="B294" i="633"/>
  <c r="B295" i="633"/>
  <c r="B296" i="633"/>
  <c r="B297" i="633"/>
  <c r="B298" i="633"/>
  <c r="B299" i="633"/>
  <c r="B300" i="633"/>
  <c r="B301" i="633"/>
  <c r="B302" i="633"/>
  <c r="B303" i="633"/>
  <c r="B304" i="633"/>
  <c r="B305" i="633"/>
  <c r="B306" i="633"/>
  <c r="B307" i="633"/>
  <c r="B308" i="633"/>
  <c r="B309" i="633"/>
  <c r="B310" i="633"/>
  <c r="B311" i="633"/>
  <c r="B312" i="633"/>
  <c r="B313" i="633"/>
  <c r="B314" i="633"/>
  <c r="B315" i="633"/>
  <c r="B316" i="633"/>
  <c r="B317" i="633"/>
  <c r="B318" i="633"/>
  <c r="B319" i="633"/>
  <c r="B320" i="633"/>
  <c r="B321" i="633"/>
  <c r="B322" i="633"/>
  <c r="B323" i="633"/>
  <c r="B324" i="633"/>
  <c r="B325" i="633"/>
  <c r="B326" i="633"/>
  <c r="B327" i="633"/>
  <c r="B328" i="633"/>
  <c r="B329" i="633"/>
  <c r="B330" i="633"/>
  <c r="B331" i="633"/>
  <c r="B332" i="633"/>
  <c r="B333" i="633"/>
  <c r="B334" i="633"/>
  <c r="B335" i="633"/>
  <c r="B336" i="633"/>
  <c r="B337" i="633"/>
  <c r="B338" i="633"/>
  <c r="B339" i="633"/>
  <c r="B340" i="633"/>
  <c r="B341" i="633"/>
  <c r="B342" i="633"/>
  <c r="B343" i="633"/>
  <c r="B344" i="633"/>
  <c r="B345" i="633"/>
  <c r="B346" i="633"/>
  <c r="B347" i="633"/>
  <c r="B348" i="633"/>
  <c r="B349" i="633"/>
  <c r="B350" i="633"/>
  <c r="B351" i="633"/>
  <c r="B352" i="633"/>
  <c r="B353" i="633"/>
  <c r="B354" i="633"/>
  <c r="B355" i="633"/>
  <c r="B356" i="633"/>
  <c r="B357" i="633"/>
  <c r="B358" i="633"/>
  <c r="B359" i="633"/>
  <c r="B360" i="633"/>
  <c r="B361" i="633"/>
  <c r="B362" i="633"/>
  <c r="B363" i="633"/>
  <c r="B364" i="633"/>
  <c r="B365" i="633"/>
  <c r="B366" i="633"/>
  <c r="B367" i="633"/>
  <c r="B368" i="633"/>
  <c r="B369" i="633"/>
  <c r="B370" i="633"/>
  <c r="B371" i="633"/>
  <c r="B372" i="633"/>
  <c r="B373" i="633"/>
  <c r="B374" i="633"/>
  <c r="B375" i="633"/>
  <c r="B376" i="633"/>
  <c r="B377" i="633"/>
  <c r="B378" i="633"/>
  <c r="B379" i="633"/>
  <c r="B380" i="633"/>
  <c r="B381" i="633"/>
  <c r="B382" i="633"/>
  <c r="B383" i="633"/>
  <c r="B384" i="633"/>
  <c r="B385" i="633"/>
  <c r="B386" i="633"/>
  <c r="B387" i="633"/>
  <c r="B388" i="633"/>
  <c r="B389" i="633"/>
  <c r="B390" i="633"/>
  <c r="B391" i="633"/>
  <c r="B392" i="633"/>
  <c r="B393" i="633"/>
  <c r="B394" i="633"/>
  <c r="B395" i="633"/>
  <c r="B396" i="633"/>
  <c r="B397" i="633"/>
  <c r="B1" i="633"/>
  <c r="F1" i="632"/>
  <c r="C1" i="632"/>
  <c r="E2" i="632"/>
  <c r="E3" i="632"/>
  <c r="E4" i="632"/>
  <c r="E5" i="632"/>
  <c r="E6" i="632"/>
  <c r="E7" i="632"/>
  <c r="E8" i="632"/>
  <c r="E9" i="632"/>
  <c r="E10" i="632"/>
  <c r="E11" i="632"/>
  <c r="E12" i="632"/>
  <c r="E13" i="632"/>
  <c r="E14" i="632"/>
  <c r="E15" i="632"/>
  <c r="E16" i="632"/>
  <c r="E17" i="632"/>
  <c r="E18" i="632"/>
  <c r="E19" i="632"/>
  <c r="E20" i="632"/>
  <c r="E21" i="632"/>
  <c r="E22" i="632"/>
  <c r="E23" i="632"/>
  <c r="E24" i="632"/>
  <c r="E25" i="632"/>
  <c r="E26" i="632"/>
  <c r="E27" i="632"/>
  <c r="E28" i="632"/>
  <c r="E29" i="632"/>
  <c r="E30" i="632"/>
  <c r="E31" i="632"/>
  <c r="E32" i="632"/>
  <c r="E33" i="632"/>
  <c r="E34" i="632"/>
  <c r="E35" i="632"/>
  <c r="E36" i="632"/>
  <c r="E37" i="632"/>
  <c r="E38" i="632"/>
  <c r="E39" i="632"/>
  <c r="E40" i="632"/>
  <c r="E41" i="632"/>
  <c r="E42" i="632"/>
  <c r="E43" i="632"/>
  <c r="E44" i="632"/>
  <c r="E45" i="632"/>
  <c r="E46" i="632"/>
  <c r="E47" i="632"/>
  <c r="E48" i="632"/>
  <c r="E49" i="632"/>
  <c r="E50" i="632"/>
  <c r="E51" i="632"/>
  <c r="E52" i="632"/>
  <c r="E53" i="632"/>
  <c r="E54" i="632"/>
  <c r="E55" i="632"/>
  <c r="E56" i="632"/>
  <c r="E57" i="632"/>
  <c r="E58" i="632"/>
  <c r="E59" i="632"/>
  <c r="E60" i="632"/>
  <c r="E61" i="632"/>
  <c r="E62" i="632"/>
  <c r="E63" i="632"/>
  <c r="E64" i="632"/>
  <c r="E65" i="632"/>
  <c r="E66" i="632"/>
  <c r="E67" i="632"/>
  <c r="E68" i="632"/>
  <c r="E69" i="632"/>
  <c r="E70" i="632"/>
  <c r="E71" i="632"/>
  <c r="E72" i="632"/>
  <c r="E73" i="632"/>
  <c r="E74" i="632"/>
  <c r="E75" i="632"/>
  <c r="E76" i="632"/>
  <c r="E77" i="632"/>
  <c r="E78" i="632"/>
  <c r="E79" i="632"/>
  <c r="E80" i="632"/>
  <c r="E81" i="632"/>
  <c r="E82" i="632"/>
  <c r="E83" i="632"/>
  <c r="E84" i="632"/>
  <c r="E85" i="632"/>
  <c r="E86" i="632"/>
  <c r="E87" i="632"/>
  <c r="E88" i="632"/>
  <c r="E89" i="632"/>
  <c r="E90" i="632"/>
  <c r="E91" i="632"/>
  <c r="E92" i="632"/>
  <c r="E93" i="632"/>
  <c r="E94" i="632"/>
  <c r="E95" i="632"/>
  <c r="E96" i="632"/>
  <c r="E97" i="632"/>
  <c r="E98" i="632"/>
  <c r="E99" i="632"/>
  <c r="E100" i="632"/>
  <c r="E101" i="632"/>
  <c r="E102" i="632"/>
  <c r="E103" i="632"/>
  <c r="E104" i="632"/>
  <c r="E105" i="632"/>
  <c r="E106" i="632"/>
  <c r="E107" i="632"/>
  <c r="E108" i="632"/>
  <c r="E109" i="632"/>
  <c r="E110" i="632"/>
  <c r="E111" i="632"/>
  <c r="E112" i="632"/>
  <c r="E113" i="632"/>
  <c r="E114" i="632"/>
  <c r="E115" i="632"/>
  <c r="E116" i="632"/>
  <c r="E117" i="632"/>
  <c r="E118" i="632"/>
  <c r="E119" i="632"/>
  <c r="E120" i="632"/>
  <c r="E121" i="632"/>
  <c r="E122" i="632"/>
  <c r="E123" i="632"/>
  <c r="E124" i="632"/>
  <c r="E125" i="632"/>
  <c r="E126" i="632"/>
  <c r="E127" i="632"/>
  <c r="E128" i="632"/>
  <c r="E129" i="632"/>
  <c r="E130" i="632"/>
  <c r="E131" i="632"/>
  <c r="E132" i="632"/>
  <c r="E133" i="632"/>
  <c r="E134" i="632"/>
  <c r="E135" i="632"/>
  <c r="E136" i="632"/>
  <c r="E137" i="632"/>
  <c r="E138" i="632"/>
  <c r="E139" i="632"/>
  <c r="E140" i="632"/>
  <c r="E141" i="632"/>
  <c r="E142" i="632"/>
  <c r="E143" i="632"/>
  <c r="E144" i="632"/>
  <c r="E145" i="632"/>
  <c r="E146" i="632"/>
  <c r="E147" i="632"/>
  <c r="E148" i="632"/>
  <c r="E149" i="632"/>
  <c r="E150" i="632"/>
  <c r="E151" i="632"/>
  <c r="E152" i="632"/>
  <c r="E153" i="632"/>
  <c r="E154" i="632"/>
  <c r="E155" i="632"/>
  <c r="E156" i="632"/>
  <c r="E157" i="632"/>
  <c r="E158" i="632"/>
  <c r="E159" i="632"/>
  <c r="E160" i="632"/>
  <c r="E161" i="632"/>
  <c r="E162" i="632"/>
  <c r="E163" i="632"/>
  <c r="E164" i="632"/>
  <c r="E165" i="632"/>
  <c r="E166" i="632"/>
  <c r="E167" i="632"/>
  <c r="E168" i="632"/>
  <c r="E169" i="632"/>
  <c r="E170" i="632"/>
  <c r="E171" i="632"/>
  <c r="E172" i="632"/>
  <c r="E173" i="632"/>
  <c r="E174" i="632"/>
  <c r="E175" i="632"/>
  <c r="E176" i="632"/>
  <c r="E177" i="632"/>
  <c r="E178" i="632"/>
  <c r="E179" i="632"/>
  <c r="E180" i="632"/>
  <c r="E181" i="632"/>
  <c r="E182" i="632"/>
  <c r="E183" i="632"/>
  <c r="E184" i="632"/>
  <c r="E185" i="632"/>
  <c r="E186" i="632"/>
  <c r="E187" i="632"/>
  <c r="E188" i="632"/>
  <c r="E189" i="632"/>
  <c r="E190" i="632"/>
  <c r="E191" i="632"/>
  <c r="E192" i="632"/>
  <c r="E193" i="632"/>
  <c r="E194" i="632"/>
  <c r="E195" i="632"/>
  <c r="E196" i="632"/>
  <c r="E197" i="632"/>
  <c r="E198" i="632"/>
  <c r="E199" i="632"/>
  <c r="E200" i="632"/>
  <c r="E201" i="632"/>
  <c r="E202" i="632"/>
  <c r="E203" i="632"/>
  <c r="E204" i="632"/>
  <c r="E205" i="632"/>
  <c r="E206" i="632"/>
  <c r="E207" i="632"/>
  <c r="E208" i="632"/>
  <c r="E209" i="632"/>
  <c r="E210" i="632"/>
  <c r="E211" i="632"/>
  <c r="E212" i="632"/>
  <c r="E213" i="632"/>
  <c r="E214" i="632"/>
  <c r="E215" i="632"/>
  <c r="E216" i="632"/>
  <c r="E217" i="632"/>
  <c r="E218" i="632"/>
  <c r="E219" i="632"/>
  <c r="E220" i="632"/>
  <c r="E221" i="632"/>
  <c r="E222" i="632"/>
  <c r="E223" i="632"/>
  <c r="E224" i="632"/>
  <c r="E225" i="632"/>
  <c r="E226" i="632"/>
  <c r="E227" i="632"/>
  <c r="E228" i="632"/>
  <c r="E229" i="632"/>
  <c r="E230" i="632"/>
  <c r="E231" i="632"/>
  <c r="E232" i="632"/>
  <c r="E233" i="632"/>
  <c r="E234" i="632"/>
  <c r="E235" i="632"/>
  <c r="E236" i="632"/>
  <c r="E237" i="632"/>
  <c r="E238" i="632"/>
  <c r="E239" i="632"/>
  <c r="E240" i="632"/>
  <c r="E241" i="632"/>
  <c r="E242" i="632"/>
  <c r="E243" i="632"/>
  <c r="E244" i="632"/>
  <c r="E245" i="632"/>
  <c r="E246" i="632"/>
  <c r="E247" i="632"/>
  <c r="E248" i="632"/>
  <c r="E249" i="632"/>
  <c r="E250" i="632"/>
  <c r="E251" i="632"/>
  <c r="E252" i="632"/>
  <c r="E253" i="632"/>
  <c r="E254" i="632"/>
  <c r="E255" i="632"/>
  <c r="E256" i="632"/>
  <c r="E257" i="632"/>
  <c r="E258" i="632"/>
  <c r="E259" i="632"/>
  <c r="E260" i="632"/>
  <c r="E261" i="632"/>
  <c r="E262" i="632"/>
  <c r="E263" i="632"/>
  <c r="E264" i="632"/>
  <c r="E265" i="632"/>
  <c r="E266" i="632"/>
  <c r="E267" i="632"/>
  <c r="E268" i="632"/>
  <c r="E269" i="632"/>
  <c r="E270" i="632"/>
  <c r="E271" i="632"/>
  <c r="E272" i="632"/>
  <c r="E273" i="632"/>
  <c r="E274" i="632"/>
  <c r="E275" i="632"/>
  <c r="E276" i="632"/>
  <c r="E277" i="632"/>
  <c r="E278" i="632"/>
  <c r="E279" i="632"/>
  <c r="E280" i="632"/>
  <c r="E281" i="632"/>
  <c r="E282" i="632"/>
  <c r="E283" i="632"/>
  <c r="E284" i="632"/>
  <c r="E285" i="632"/>
  <c r="E286" i="632"/>
  <c r="E287" i="632"/>
  <c r="E288" i="632"/>
  <c r="E289" i="632"/>
  <c r="E290" i="632"/>
  <c r="E291" i="632"/>
  <c r="E292" i="632"/>
  <c r="E293" i="632"/>
  <c r="E294" i="632"/>
  <c r="E295" i="632"/>
  <c r="E296" i="632"/>
  <c r="E297" i="632"/>
  <c r="E298" i="632"/>
  <c r="E299" i="632"/>
  <c r="E300" i="632"/>
  <c r="E301" i="632"/>
  <c r="E302" i="632"/>
  <c r="E303" i="632"/>
  <c r="E304" i="632"/>
  <c r="E305" i="632"/>
  <c r="E306" i="632"/>
  <c r="E307" i="632"/>
  <c r="E308" i="632"/>
  <c r="E309" i="632"/>
  <c r="E310" i="632"/>
  <c r="E311" i="632"/>
  <c r="E312" i="632"/>
  <c r="E313" i="632"/>
  <c r="E314" i="632"/>
  <c r="E315" i="632"/>
  <c r="E316" i="632"/>
  <c r="E317" i="632"/>
  <c r="E318" i="632"/>
  <c r="E319" i="632"/>
  <c r="E320" i="632"/>
  <c r="E321" i="632"/>
  <c r="E322" i="632"/>
  <c r="E323" i="632"/>
  <c r="E324" i="632"/>
  <c r="E325" i="632"/>
  <c r="E326" i="632"/>
  <c r="E327" i="632"/>
  <c r="E328" i="632"/>
  <c r="E329" i="632"/>
  <c r="E330" i="632"/>
  <c r="E331" i="632"/>
  <c r="E332" i="632"/>
  <c r="E333" i="632"/>
  <c r="E334" i="632"/>
  <c r="E335" i="632"/>
  <c r="E336" i="632"/>
  <c r="E337" i="632"/>
  <c r="E338" i="632"/>
  <c r="E339" i="632"/>
  <c r="E340" i="632"/>
  <c r="E341" i="632"/>
  <c r="E342" i="632"/>
  <c r="E343" i="632"/>
  <c r="E344" i="632"/>
  <c r="E345" i="632"/>
  <c r="E346" i="632"/>
  <c r="E347" i="632"/>
  <c r="E348" i="632"/>
  <c r="E349" i="632"/>
  <c r="E350" i="632"/>
  <c r="E351" i="632"/>
  <c r="E352" i="632"/>
  <c r="E353" i="632"/>
  <c r="E354" i="632"/>
  <c r="E355" i="632"/>
  <c r="E356" i="632"/>
  <c r="E357" i="632"/>
  <c r="E358" i="632"/>
  <c r="E359" i="632"/>
  <c r="E360" i="632"/>
  <c r="E361" i="632"/>
  <c r="E362" i="632"/>
  <c r="E363" i="632"/>
  <c r="E364" i="632"/>
  <c r="E365" i="632"/>
  <c r="E366" i="632"/>
  <c r="E367" i="632"/>
  <c r="E368" i="632"/>
  <c r="E369" i="632"/>
  <c r="E370" i="632"/>
  <c r="E371" i="632"/>
  <c r="E372" i="632"/>
  <c r="E373" i="632"/>
  <c r="E374" i="632"/>
  <c r="E375" i="632"/>
  <c r="E376" i="632"/>
  <c r="E377" i="632"/>
  <c r="E378" i="632"/>
  <c r="E379" i="632"/>
  <c r="E380" i="632"/>
  <c r="E381" i="632"/>
  <c r="E382" i="632"/>
  <c r="E383" i="632"/>
  <c r="E384" i="632"/>
  <c r="E385" i="632"/>
  <c r="E386" i="632"/>
  <c r="E387" i="632"/>
  <c r="E388" i="632"/>
  <c r="E389" i="632"/>
  <c r="E390" i="632"/>
  <c r="E391" i="632"/>
  <c r="E392" i="632"/>
  <c r="E393" i="632"/>
  <c r="E394" i="632"/>
  <c r="E395" i="632"/>
  <c r="E396" i="632"/>
  <c r="E397" i="632"/>
  <c r="E398" i="632"/>
  <c r="E399" i="632"/>
  <c r="E400" i="632"/>
  <c r="E401" i="632"/>
  <c r="E402" i="632"/>
  <c r="E403" i="632"/>
  <c r="E404" i="632"/>
  <c r="E405" i="632"/>
  <c r="E406" i="632"/>
  <c r="E407" i="632"/>
  <c r="E408" i="632"/>
  <c r="E409" i="632"/>
  <c r="E410" i="632"/>
  <c r="E411" i="632"/>
  <c r="E412" i="632"/>
  <c r="E413" i="632"/>
  <c r="E414" i="632"/>
  <c r="E415" i="632"/>
  <c r="E416" i="632"/>
  <c r="E417" i="632"/>
  <c r="E418" i="632"/>
  <c r="E419" i="632"/>
  <c r="E420" i="632"/>
  <c r="E421" i="632"/>
  <c r="E422" i="632"/>
  <c r="E423" i="632"/>
  <c r="E1" i="632"/>
  <c r="D2" i="632"/>
  <c r="D3" i="632"/>
  <c r="D4" i="632"/>
  <c r="D5" i="632"/>
  <c r="D6" i="632"/>
  <c r="D7" i="632"/>
  <c r="D8" i="632"/>
  <c r="D9" i="632"/>
  <c r="D10" i="632"/>
  <c r="D11" i="632"/>
  <c r="D12" i="632"/>
  <c r="D13" i="632"/>
  <c r="D14" i="632"/>
  <c r="D15" i="632"/>
  <c r="D16" i="632"/>
  <c r="D17" i="632"/>
  <c r="D18" i="632"/>
  <c r="D19" i="632"/>
  <c r="D20" i="632"/>
  <c r="D21" i="632"/>
  <c r="D22" i="632"/>
  <c r="D23" i="632"/>
  <c r="D24" i="632"/>
  <c r="D25" i="632"/>
  <c r="D26" i="632"/>
  <c r="D27" i="632"/>
  <c r="D28" i="632"/>
  <c r="D29" i="632"/>
  <c r="D30" i="632"/>
  <c r="D31" i="632"/>
  <c r="D32" i="632"/>
  <c r="D33" i="632"/>
  <c r="D34" i="632"/>
  <c r="D35" i="632"/>
  <c r="D36" i="632"/>
  <c r="D37" i="632"/>
  <c r="D38" i="632"/>
  <c r="D39" i="632"/>
  <c r="D40" i="632"/>
  <c r="D41" i="632"/>
  <c r="D42" i="632"/>
  <c r="D43" i="632"/>
  <c r="D44" i="632"/>
  <c r="D45" i="632"/>
  <c r="D46" i="632"/>
  <c r="D47" i="632"/>
  <c r="D48" i="632"/>
  <c r="D49" i="632"/>
  <c r="D50" i="632"/>
  <c r="D51" i="632"/>
  <c r="D52" i="632"/>
  <c r="D53" i="632"/>
  <c r="D54" i="632"/>
  <c r="D55" i="632"/>
  <c r="D56" i="632"/>
  <c r="D57" i="632"/>
  <c r="D58" i="632"/>
  <c r="D59" i="632"/>
  <c r="D60" i="632"/>
  <c r="D61" i="632"/>
  <c r="D62" i="632"/>
  <c r="D63" i="632"/>
  <c r="D64" i="632"/>
  <c r="D65" i="632"/>
  <c r="D66" i="632"/>
  <c r="D67" i="632"/>
  <c r="D68" i="632"/>
  <c r="D69" i="632"/>
  <c r="D70" i="632"/>
  <c r="D71" i="632"/>
  <c r="D72" i="632"/>
  <c r="D73" i="632"/>
  <c r="D74" i="632"/>
  <c r="D75" i="632"/>
  <c r="D76" i="632"/>
  <c r="D77" i="632"/>
  <c r="D78" i="632"/>
  <c r="D79" i="632"/>
  <c r="D80" i="632"/>
  <c r="D81" i="632"/>
  <c r="D82" i="632"/>
  <c r="D83" i="632"/>
  <c r="D84" i="632"/>
  <c r="D85" i="632"/>
  <c r="D86" i="632"/>
  <c r="D87" i="632"/>
  <c r="D88" i="632"/>
  <c r="D89" i="632"/>
  <c r="D90" i="632"/>
  <c r="D91" i="632"/>
  <c r="D92" i="632"/>
  <c r="D93" i="632"/>
  <c r="D94" i="632"/>
  <c r="D95" i="632"/>
  <c r="D96" i="632"/>
  <c r="D97" i="632"/>
  <c r="D98" i="632"/>
  <c r="D99" i="632"/>
  <c r="D100" i="632"/>
  <c r="D101" i="632"/>
  <c r="D102" i="632"/>
  <c r="D103" i="632"/>
  <c r="D104" i="632"/>
  <c r="D105" i="632"/>
  <c r="D106" i="632"/>
  <c r="D107" i="632"/>
  <c r="D108" i="632"/>
  <c r="D109" i="632"/>
  <c r="D110" i="632"/>
  <c r="D111" i="632"/>
  <c r="D112" i="632"/>
  <c r="D113" i="632"/>
  <c r="D114" i="632"/>
  <c r="D115" i="632"/>
  <c r="D116" i="632"/>
  <c r="D117" i="632"/>
  <c r="D118" i="632"/>
  <c r="D119" i="632"/>
  <c r="D120" i="632"/>
  <c r="D121" i="632"/>
  <c r="D122" i="632"/>
  <c r="D123" i="632"/>
  <c r="D124" i="632"/>
  <c r="D125" i="632"/>
  <c r="D126" i="632"/>
  <c r="D127" i="632"/>
  <c r="D128" i="632"/>
  <c r="D129" i="632"/>
  <c r="D130" i="632"/>
  <c r="D131" i="632"/>
  <c r="D132" i="632"/>
  <c r="D133" i="632"/>
  <c r="D134" i="632"/>
  <c r="D135" i="632"/>
  <c r="D136" i="632"/>
  <c r="D137" i="632"/>
  <c r="D138" i="632"/>
  <c r="D139" i="632"/>
  <c r="D140" i="632"/>
  <c r="D141" i="632"/>
  <c r="D142" i="632"/>
  <c r="D143" i="632"/>
  <c r="D144" i="632"/>
  <c r="D145" i="632"/>
  <c r="D146" i="632"/>
  <c r="D147" i="632"/>
  <c r="D148" i="632"/>
  <c r="D149" i="632"/>
  <c r="D150" i="632"/>
  <c r="D151" i="632"/>
  <c r="D152" i="632"/>
  <c r="D153" i="632"/>
  <c r="D154" i="632"/>
  <c r="D155" i="632"/>
  <c r="D156" i="632"/>
  <c r="D157" i="632"/>
  <c r="D158" i="632"/>
  <c r="D159" i="632"/>
  <c r="D160" i="632"/>
  <c r="D161" i="632"/>
  <c r="D162" i="632"/>
  <c r="D163" i="632"/>
  <c r="D164" i="632"/>
  <c r="D165" i="632"/>
  <c r="D166" i="632"/>
  <c r="D167" i="632"/>
  <c r="D168" i="632"/>
  <c r="D169" i="632"/>
  <c r="D170" i="632"/>
  <c r="D171" i="632"/>
  <c r="D172" i="632"/>
  <c r="D173" i="632"/>
  <c r="D174" i="632"/>
  <c r="D175" i="632"/>
  <c r="D176" i="632"/>
  <c r="D177" i="632"/>
  <c r="D178" i="632"/>
  <c r="D179" i="632"/>
  <c r="D180" i="632"/>
  <c r="D181" i="632"/>
  <c r="D182" i="632"/>
  <c r="D183" i="632"/>
  <c r="D184" i="632"/>
  <c r="D185" i="632"/>
  <c r="D186" i="632"/>
  <c r="D187" i="632"/>
  <c r="D188" i="632"/>
  <c r="D189" i="632"/>
  <c r="D190" i="632"/>
  <c r="D191" i="632"/>
  <c r="D192" i="632"/>
  <c r="D193" i="632"/>
  <c r="D194" i="632"/>
  <c r="D195" i="632"/>
  <c r="D196" i="632"/>
  <c r="D197" i="632"/>
  <c r="D198" i="632"/>
  <c r="D199" i="632"/>
  <c r="D200" i="632"/>
  <c r="D201" i="632"/>
  <c r="D202" i="632"/>
  <c r="D203" i="632"/>
  <c r="D204" i="632"/>
  <c r="D205" i="632"/>
  <c r="D206" i="632"/>
  <c r="D207" i="632"/>
  <c r="D208" i="632"/>
  <c r="D209" i="632"/>
  <c r="D210" i="632"/>
  <c r="D211" i="632"/>
  <c r="D212" i="632"/>
  <c r="D213" i="632"/>
  <c r="D214" i="632"/>
  <c r="D215" i="632"/>
  <c r="D216" i="632"/>
  <c r="D217" i="632"/>
  <c r="D218" i="632"/>
  <c r="D219" i="632"/>
  <c r="D220" i="632"/>
  <c r="D221" i="632"/>
  <c r="D222" i="632"/>
  <c r="D223" i="632"/>
  <c r="D224" i="632"/>
  <c r="D225" i="632"/>
  <c r="D226" i="632"/>
  <c r="D227" i="632"/>
  <c r="D228" i="632"/>
  <c r="D229" i="632"/>
  <c r="D230" i="632"/>
  <c r="D231" i="632"/>
  <c r="D232" i="632"/>
  <c r="D233" i="632"/>
  <c r="D234" i="632"/>
  <c r="D235" i="632"/>
  <c r="D236" i="632"/>
  <c r="D237" i="632"/>
  <c r="D238" i="632"/>
  <c r="D239" i="632"/>
  <c r="D240" i="632"/>
  <c r="D241" i="632"/>
  <c r="D242" i="632"/>
  <c r="D243" i="632"/>
  <c r="D244" i="632"/>
  <c r="D245" i="632"/>
  <c r="D246" i="632"/>
  <c r="D247" i="632"/>
  <c r="D248" i="632"/>
  <c r="D249" i="632"/>
  <c r="D250" i="632"/>
  <c r="D251" i="632"/>
  <c r="D252" i="632"/>
  <c r="D253" i="632"/>
  <c r="D254" i="632"/>
  <c r="D255" i="632"/>
  <c r="D256" i="632"/>
  <c r="D257" i="632"/>
  <c r="D258" i="632"/>
  <c r="D259" i="632"/>
  <c r="D260" i="632"/>
  <c r="D261" i="632"/>
  <c r="D262" i="632"/>
  <c r="D263" i="632"/>
  <c r="D264" i="632"/>
  <c r="D265" i="632"/>
  <c r="D266" i="632"/>
  <c r="D267" i="632"/>
  <c r="D268" i="632"/>
  <c r="D269" i="632"/>
  <c r="D270" i="632"/>
  <c r="D271" i="632"/>
  <c r="D272" i="632"/>
  <c r="D273" i="632"/>
  <c r="D274" i="632"/>
  <c r="D275" i="632"/>
  <c r="D276" i="632"/>
  <c r="D277" i="632"/>
  <c r="D278" i="632"/>
  <c r="D279" i="632"/>
  <c r="D280" i="632"/>
  <c r="D281" i="632"/>
  <c r="D282" i="632"/>
  <c r="D283" i="632"/>
  <c r="D284" i="632"/>
  <c r="D285" i="632"/>
  <c r="D286" i="632"/>
  <c r="D287" i="632"/>
  <c r="D288" i="632"/>
  <c r="D289" i="632"/>
  <c r="D290" i="632"/>
  <c r="D291" i="632"/>
  <c r="D292" i="632"/>
  <c r="D293" i="632"/>
  <c r="D294" i="632"/>
  <c r="D295" i="632"/>
  <c r="D296" i="632"/>
  <c r="D297" i="632"/>
  <c r="D298" i="632"/>
  <c r="D299" i="632"/>
  <c r="D300" i="632"/>
  <c r="D301" i="632"/>
  <c r="D302" i="632"/>
  <c r="D303" i="632"/>
  <c r="D304" i="632"/>
  <c r="D305" i="632"/>
  <c r="D306" i="632"/>
  <c r="D307" i="632"/>
  <c r="D308" i="632"/>
  <c r="D309" i="632"/>
  <c r="D310" i="632"/>
  <c r="D311" i="632"/>
  <c r="D312" i="632"/>
  <c r="D313" i="632"/>
  <c r="D314" i="632"/>
  <c r="D315" i="632"/>
  <c r="D316" i="632"/>
  <c r="D317" i="632"/>
  <c r="D318" i="632"/>
  <c r="D319" i="632"/>
  <c r="D320" i="632"/>
  <c r="D321" i="632"/>
  <c r="D322" i="632"/>
  <c r="D323" i="632"/>
  <c r="D324" i="632"/>
  <c r="D325" i="632"/>
  <c r="D326" i="632"/>
  <c r="D327" i="632"/>
  <c r="D328" i="632"/>
  <c r="D329" i="632"/>
  <c r="D330" i="632"/>
  <c r="D331" i="632"/>
  <c r="D332" i="632"/>
  <c r="D333" i="632"/>
  <c r="D334" i="632"/>
  <c r="D335" i="632"/>
  <c r="D336" i="632"/>
  <c r="D337" i="632"/>
  <c r="D338" i="632"/>
  <c r="D339" i="632"/>
  <c r="D340" i="632"/>
  <c r="D341" i="632"/>
  <c r="D342" i="632"/>
  <c r="D343" i="632"/>
  <c r="D344" i="632"/>
  <c r="D345" i="632"/>
  <c r="D346" i="632"/>
  <c r="D347" i="632"/>
  <c r="D348" i="632"/>
  <c r="D349" i="632"/>
  <c r="D350" i="632"/>
  <c r="D351" i="632"/>
  <c r="D352" i="632"/>
  <c r="D353" i="632"/>
  <c r="D354" i="632"/>
  <c r="D355" i="632"/>
  <c r="D356" i="632"/>
  <c r="D357" i="632"/>
  <c r="D358" i="632"/>
  <c r="D359" i="632"/>
  <c r="D360" i="632"/>
  <c r="D361" i="632"/>
  <c r="D362" i="632"/>
  <c r="D363" i="632"/>
  <c r="D364" i="632"/>
  <c r="D365" i="632"/>
  <c r="D366" i="632"/>
  <c r="D367" i="632"/>
  <c r="D368" i="632"/>
  <c r="D369" i="632"/>
  <c r="D370" i="632"/>
  <c r="D371" i="632"/>
  <c r="D372" i="632"/>
  <c r="D373" i="632"/>
  <c r="D374" i="632"/>
  <c r="D375" i="632"/>
  <c r="D376" i="632"/>
  <c r="D377" i="632"/>
  <c r="D378" i="632"/>
  <c r="D379" i="632"/>
  <c r="D380" i="632"/>
  <c r="D381" i="632"/>
  <c r="D382" i="632"/>
  <c r="D383" i="632"/>
  <c r="D384" i="632"/>
  <c r="D385" i="632"/>
  <c r="D386" i="632"/>
  <c r="D387" i="632"/>
  <c r="D388" i="632"/>
  <c r="D389" i="632"/>
  <c r="D390" i="632"/>
  <c r="D391" i="632"/>
  <c r="D392" i="632"/>
  <c r="D393" i="632"/>
  <c r="D394" i="632"/>
  <c r="D395" i="632"/>
  <c r="D396" i="632"/>
  <c r="D397" i="632"/>
  <c r="D398" i="632"/>
  <c r="D399" i="632"/>
  <c r="D400" i="632"/>
  <c r="D401" i="632"/>
  <c r="D402" i="632"/>
  <c r="D403" i="632"/>
  <c r="D404" i="632"/>
  <c r="D405" i="632"/>
  <c r="D406" i="632"/>
  <c r="D407" i="632"/>
  <c r="D408" i="632"/>
  <c r="D409" i="632"/>
  <c r="D410" i="632"/>
  <c r="D411" i="632"/>
  <c r="D412" i="632"/>
  <c r="D413" i="632"/>
  <c r="D414" i="632"/>
  <c r="D415" i="632"/>
  <c r="D416" i="632"/>
  <c r="D417" i="632"/>
  <c r="D418" i="632"/>
  <c r="D419" i="632"/>
  <c r="D420" i="632"/>
  <c r="D421" i="632"/>
  <c r="D422" i="632"/>
  <c r="D423" i="632"/>
  <c r="D1" i="632"/>
  <c r="B2" i="632"/>
  <c r="B3" i="632"/>
  <c r="B4" i="632"/>
  <c r="B5" i="632"/>
  <c r="B6" i="632"/>
  <c r="B7" i="632"/>
  <c r="B8" i="632"/>
  <c r="B9" i="632"/>
  <c r="B10" i="632"/>
  <c r="B11" i="632"/>
  <c r="B12" i="632"/>
  <c r="B13" i="632"/>
  <c r="B14" i="632"/>
  <c r="B15" i="632"/>
  <c r="B16" i="632"/>
  <c r="B17" i="632"/>
  <c r="B18" i="632"/>
  <c r="B19" i="632"/>
  <c r="B20" i="632"/>
  <c r="B21" i="632"/>
  <c r="B22" i="632"/>
  <c r="B23" i="632"/>
  <c r="B24" i="632"/>
  <c r="B25" i="632"/>
  <c r="B26" i="632"/>
  <c r="B27" i="632"/>
  <c r="B28" i="632"/>
  <c r="B29" i="632"/>
  <c r="B30" i="632"/>
  <c r="B31" i="632"/>
  <c r="B32" i="632"/>
  <c r="B33" i="632"/>
  <c r="B34" i="632"/>
  <c r="B35" i="632"/>
  <c r="B36" i="632"/>
  <c r="B37" i="632"/>
  <c r="B38" i="632"/>
  <c r="B39" i="632"/>
  <c r="B40" i="632"/>
  <c r="B41" i="632"/>
  <c r="B42" i="632"/>
  <c r="B43" i="632"/>
  <c r="B44" i="632"/>
  <c r="B45" i="632"/>
  <c r="B46" i="632"/>
  <c r="B47" i="632"/>
  <c r="B48" i="632"/>
  <c r="B49" i="632"/>
  <c r="B50" i="632"/>
  <c r="B51" i="632"/>
  <c r="B52" i="632"/>
  <c r="B53" i="632"/>
  <c r="B54" i="632"/>
  <c r="B55" i="632"/>
  <c r="B56" i="632"/>
  <c r="B57" i="632"/>
  <c r="B58" i="632"/>
  <c r="B59" i="632"/>
  <c r="B60" i="632"/>
  <c r="B61" i="632"/>
  <c r="B62" i="632"/>
  <c r="B63" i="632"/>
  <c r="B64" i="632"/>
  <c r="B65" i="632"/>
  <c r="B66" i="632"/>
  <c r="B67" i="632"/>
  <c r="B68" i="632"/>
  <c r="B69" i="632"/>
  <c r="B70" i="632"/>
  <c r="B71" i="632"/>
  <c r="B72" i="632"/>
  <c r="B73" i="632"/>
  <c r="B74" i="632"/>
  <c r="B75" i="632"/>
  <c r="B76" i="632"/>
  <c r="B77" i="632"/>
  <c r="B78" i="632"/>
  <c r="B79" i="632"/>
  <c r="B80" i="632"/>
  <c r="B81" i="632"/>
  <c r="B82" i="632"/>
  <c r="B83" i="632"/>
  <c r="B84" i="632"/>
  <c r="B85" i="632"/>
  <c r="B86" i="632"/>
  <c r="B87" i="632"/>
  <c r="B88" i="632"/>
  <c r="B89" i="632"/>
  <c r="B90" i="632"/>
  <c r="B91" i="632"/>
  <c r="B92" i="632"/>
  <c r="B93" i="632"/>
  <c r="B94" i="632"/>
  <c r="B95" i="632"/>
  <c r="B96" i="632"/>
  <c r="B97" i="632"/>
  <c r="B98" i="632"/>
  <c r="B99" i="632"/>
  <c r="B100" i="632"/>
  <c r="B101" i="632"/>
  <c r="B102" i="632"/>
  <c r="B103" i="632"/>
  <c r="B104" i="632"/>
  <c r="B105" i="632"/>
  <c r="B106" i="632"/>
  <c r="B107" i="632"/>
  <c r="B108" i="632"/>
  <c r="B109" i="632"/>
  <c r="B110" i="632"/>
  <c r="B111" i="632"/>
  <c r="B112" i="632"/>
  <c r="B113" i="632"/>
  <c r="B114" i="632"/>
  <c r="B115" i="632"/>
  <c r="B116" i="632"/>
  <c r="B117" i="632"/>
  <c r="B118" i="632"/>
  <c r="B119" i="632"/>
  <c r="B120" i="632"/>
  <c r="B121" i="632"/>
  <c r="B122" i="632"/>
  <c r="B123" i="632"/>
  <c r="B124" i="632"/>
  <c r="B125" i="632"/>
  <c r="B126" i="632"/>
  <c r="B127" i="632"/>
  <c r="B128" i="632"/>
  <c r="B129" i="632"/>
  <c r="B130" i="632"/>
  <c r="B131" i="632"/>
  <c r="B132" i="632"/>
  <c r="B133" i="632"/>
  <c r="B134" i="632"/>
  <c r="B135" i="632"/>
  <c r="B136" i="632"/>
  <c r="B137" i="632"/>
  <c r="B138" i="632"/>
  <c r="B139" i="632"/>
  <c r="B140" i="632"/>
  <c r="B141" i="632"/>
  <c r="B142" i="632"/>
  <c r="B143" i="632"/>
  <c r="B144" i="632"/>
  <c r="B145" i="632"/>
  <c r="B146" i="632"/>
  <c r="B147" i="632"/>
  <c r="B148" i="632"/>
  <c r="B149" i="632"/>
  <c r="B150" i="632"/>
  <c r="B151" i="632"/>
  <c r="B152" i="632"/>
  <c r="B153" i="632"/>
  <c r="B154" i="632"/>
  <c r="B155" i="632"/>
  <c r="B156" i="632"/>
  <c r="B157" i="632"/>
  <c r="B158" i="632"/>
  <c r="B159" i="632"/>
  <c r="B160" i="632"/>
  <c r="B161" i="632"/>
  <c r="B162" i="632"/>
  <c r="B163" i="632"/>
  <c r="B164" i="632"/>
  <c r="B165" i="632"/>
  <c r="B166" i="632"/>
  <c r="B167" i="632"/>
  <c r="B168" i="632"/>
  <c r="B169" i="632"/>
  <c r="B170" i="632"/>
  <c r="B171" i="632"/>
  <c r="B172" i="632"/>
  <c r="B173" i="632"/>
  <c r="B174" i="632"/>
  <c r="B175" i="632"/>
  <c r="B176" i="632"/>
  <c r="B177" i="632"/>
  <c r="B178" i="632"/>
  <c r="B179" i="632"/>
  <c r="B180" i="632"/>
  <c r="B181" i="632"/>
  <c r="B182" i="632"/>
  <c r="B183" i="632"/>
  <c r="B184" i="632"/>
  <c r="B185" i="632"/>
  <c r="B186" i="632"/>
  <c r="B187" i="632"/>
  <c r="B188" i="632"/>
  <c r="B189" i="632"/>
  <c r="B190" i="632"/>
  <c r="B191" i="632"/>
  <c r="B192" i="632"/>
  <c r="B193" i="632"/>
  <c r="B194" i="632"/>
  <c r="B195" i="632"/>
  <c r="B196" i="632"/>
  <c r="B197" i="632"/>
  <c r="B198" i="632"/>
  <c r="B199" i="632"/>
  <c r="B200" i="632"/>
  <c r="B201" i="632"/>
  <c r="B202" i="632"/>
  <c r="B203" i="632"/>
  <c r="B204" i="632"/>
  <c r="B205" i="632"/>
  <c r="B206" i="632"/>
  <c r="B207" i="632"/>
  <c r="B208" i="632"/>
  <c r="B209" i="632"/>
  <c r="B210" i="632"/>
  <c r="B211" i="632"/>
  <c r="B212" i="632"/>
  <c r="B213" i="632"/>
  <c r="B214" i="632"/>
  <c r="B215" i="632"/>
  <c r="B216" i="632"/>
  <c r="B217" i="632"/>
  <c r="B218" i="632"/>
  <c r="B219" i="632"/>
  <c r="B220" i="632"/>
  <c r="B221" i="632"/>
  <c r="B222" i="632"/>
  <c r="B223" i="632"/>
  <c r="B224" i="632"/>
  <c r="B225" i="632"/>
  <c r="B226" i="632"/>
  <c r="B227" i="632"/>
  <c r="B228" i="632"/>
  <c r="B229" i="632"/>
  <c r="B230" i="632"/>
  <c r="B231" i="632"/>
  <c r="B232" i="632"/>
  <c r="B233" i="632"/>
  <c r="B234" i="632"/>
  <c r="B235" i="632"/>
  <c r="B236" i="632"/>
  <c r="B237" i="632"/>
  <c r="B238" i="632"/>
  <c r="B239" i="632"/>
  <c r="B240" i="632"/>
  <c r="B241" i="632"/>
  <c r="B242" i="632"/>
  <c r="B243" i="632"/>
  <c r="B244" i="632"/>
  <c r="B245" i="632"/>
  <c r="B246" i="632"/>
  <c r="B247" i="632"/>
  <c r="B248" i="632"/>
  <c r="B249" i="632"/>
  <c r="B250" i="632"/>
  <c r="B251" i="632"/>
  <c r="B252" i="632"/>
  <c r="B253" i="632"/>
  <c r="B254" i="632"/>
  <c r="B255" i="632"/>
  <c r="B256" i="632"/>
  <c r="B257" i="632"/>
  <c r="B258" i="632"/>
  <c r="B259" i="632"/>
  <c r="B260" i="632"/>
  <c r="B261" i="632"/>
  <c r="B262" i="632"/>
  <c r="B263" i="632"/>
  <c r="B264" i="632"/>
  <c r="B265" i="632"/>
  <c r="B266" i="632"/>
  <c r="B267" i="632"/>
  <c r="B268" i="632"/>
  <c r="B269" i="632"/>
  <c r="B270" i="632"/>
  <c r="B271" i="632"/>
  <c r="B272" i="632"/>
  <c r="B273" i="632"/>
  <c r="B274" i="632"/>
  <c r="B275" i="632"/>
  <c r="B276" i="632"/>
  <c r="B277" i="632"/>
  <c r="B278" i="632"/>
  <c r="B279" i="632"/>
  <c r="B280" i="632"/>
  <c r="B281" i="632"/>
  <c r="B282" i="632"/>
  <c r="B283" i="632"/>
  <c r="B284" i="632"/>
  <c r="B285" i="632"/>
  <c r="B286" i="632"/>
  <c r="B287" i="632"/>
  <c r="B288" i="632"/>
  <c r="B289" i="632"/>
  <c r="B290" i="632"/>
  <c r="B291" i="632"/>
  <c r="B292" i="632"/>
  <c r="B293" i="632"/>
  <c r="B294" i="632"/>
  <c r="B295" i="632"/>
  <c r="B296" i="632"/>
  <c r="B297" i="632"/>
  <c r="B298" i="632"/>
  <c r="B299" i="632"/>
  <c r="B300" i="632"/>
  <c r="B301" i="632"/>
  <c r="B302" i="632"/>
  <c r="B303" i="632"/>
  <c r="B304" i="632"/>
  <c r="B305" i="632"/>
  <c r="B306" i="632"/>
  <c r="B307" i="632"/>
  <c r="B308" i="632"/>
  <c r="B309" i="632"/>
  <c r="B310" i="632"/>
  <c r="B311" i="632"/>
  <c r="B312" i="632"/>
  <c r="B313" i="632"/>
  <c r="B314" i="632"/>
  <c r="B315" i="632"/>
  <c r="B316" i="632"/>
  <c r="B317" i="632"/>
  <c r="B318" i="632"/>
  <c r="B319" i="632"/>
  <c r="B320" i="632"/>
  <c r="B321" i="632"/>
  <c r="B322" i="632"/>
  <c r="B323" i="632"/>
  <c r="B324" i="632"/>
  <c r="B325" i="632"/>
  <c r="B326" i="632"/>
  <c r="B327" i="632"/>
  <c r="B328" i="632"/>
  <c r="B329" i="632"/>
  <c r="B330" i="632"/>
  <c r="B331" i="632"/>
  <c r="B332" i="632"/>
  <c r="B333" i="632"/>
  <c r="B334" i="632"/>
  <c r="B335" i="632"/>
  <c r="B336" i="632"/>
  <c r="B337" i="632"/>
  <c r="B338" i="632"/>
  <c r="B339" i="632"/>
  <c r="B340" i="632"/>
  <c r="B341" i="632"/>
  <c r="B342" i="632"/>
  <c r="B343" i="632"/>
  <c r="B344" i="632"/>
  <c r="B345" i="632"/>
  <c r="B346" i="632"/>
  <c r="B347" i="632"/>
  <c r="B348" i="632"/>
  <c r="B349" i="632"/>
  <c r="B350" i="632"/>
  <c r="B351" i="632"/>
  <c r="B352" i="632"/>
  <c r="B353" i="632"/>
  <c r="B354" i="632"/>
  <c r="B355" i="632"/>
  <c r="B356" i="632"/>
  <c r="B357" i="632"/>
  <c r="B358" i="632"/>
  <c r="B359" i="632"/>
  <c r="B360" i="632"/>
  <c r="B361" i="632"/>
  <c r="B362" i="632"/>
  <c r="B363" i="632"/>
  <c r="B364" i="632"/>
  <c r="B365" i="632"/>
  <c r="B366" i="632"/>
  <c r="B367" i="632"/>
  <c r="B368" i="632"/>
  <c r="B369" i="632"/>
  <c r="B370" i="632"/>
  <c r="B371" i="632"/>
  <c r="B372" i="632"/>
  <c r="B373" i="632"/>
  <c r="B374" i="632"/>
  <c r="B375" i="632"/>
  <c r="B376" i="632"/>
  <c r="B377" i="632"/>
  <c r="B378" i="632"/>
  <c r="B379" i="632"/>
  <c r="B380" i="632"/>
  <c r="B381" i="632"/>
  <c r="B382" i="632"/>
  <c r="B383" i="632"/>
  <c r="B384" i="632"/>
  <c r="B385" i="632"/>
  <c r="B386" i="632"/>
  <c r="B387" i="632"/>
  <c r="B388" i="632"/>
  <c r="B389" i="632"/>
  <c r="B390" i="632"/>
  <c r="B391" i="632"/>
  <c r="B392" i="632"/>
  <c r="B393" i="632"/>
  <c r="B394" i="632"/>
  <c r="B395" i="632"/>
  <c r="B396" i="632"/>
  <c r="B397" i="632"/>
  <c r="B398" i="632"/>
  <c r="B399" i="632"/>
  <c r="B400" i="632"/>
  <c r="B401" i="632"/>
  <c r="B402" i="632"/>
  <c r="B403" i="632"/>
  <c r="B404" i="632"/>
  <c r="B405" i="632"/>
  <c r="B406" i="632"/>
  <c r="B407" i="632"/>
  <c r="B408" i="632"/>
  <c r="B409" i="632"/>
  <c r="B410" i="632"/>
  <c r="B411" i="632"/>
  <c r="B412" i="632"/>
  <c r="B413" i="632"/>
  <c r="B414" i="632"/>
  <c r="B415" i="632"/>
  <c r="B416" i="632"/>
  <c r="B417" i="632"/>
  <c r="B418" i="632"/>
  <c r="B419" i="632"/>
  <c r="B420" i="632"/>
  <c r="B421" i="632"/>
  <c r="B422" i="632"/>
  <c r="B423" i="632"/>
  <c r="B1" i="632"/>
  <c r="F1" i="631"/>
  <c r="C1" i="631"/>
  <c r="E2" i="631"/>
  <c r="E3" i="631"/>
  <c r="E4" i="631"/>
  <c r="E5" i="631"/>
  <c r="E6" i="631"/>
  <c r="E7" i="631"/>
  <c r="E8" i="631"/>
  <c r="E9" i="631"/>
  <c r="E10" i="631"/>
  <c r="E11" i="631"/>
  <c r="E12" i="631"/>
  <c r="E13" i="631"/>
  <c r="E14" i="631"/>
  <c r="E15" i="631"/>
  <c r="E16" i="631"/>
  <c r="E17" i="631"/>
  <c r="E18" i="631"/>
  <c r="E19" i="631"/>
  <c r="E20" i="631"/>
  <c r="E21" i="631"/>
  <c r="E22" i="631"/>
  <c r="E23" i="631"/>
  <c r="E24" i="631"/>
  <c r="E25" i="631"/>
  <c r="E26" i="631"/>
  <c r="E27" i="631"/>
  <c r="E28" i="631"/>
  <c r="E29" i="631"/>
  <c r="E30" i="631"/>
  <c r="E31" i="631"/>
  <c r="E32" i="631"/>
  <c r="E33" i="631"/>
  <c r="E34" i="631"/>
  <c r="E35" i="631"/>
  <c r="E36" i="631"/>
  <c r="E37" i="631"/>
  <c r="E38" i="631"/>
  <c r="E39" i="631"/>
  <c r="E40" i="631"/>
  <c r="E41" i="631"/>
  <c r="E42" i="631"/>
  <c r="E43" i="631"/>
  <c r="E44" i="631"/>
  <c r="E45" i="631"/>
  <c r="E46" i="631"/>
  <c r="E47" i="631"/>
  <c r="E48" i="631"/>
  <c r="E49" i="631"/>
  <c r="E50" i="631"/>
  <c r="E51" i="631"/>
  <c r="E52" i="631"/>
  <c r="E53" i="631"/>
  <c r="E54" i="631"/>
  <c r="E55" i="631"/>
  <c r="E56" i="631"/>
  <c r="E57" i="631"/>
  <c r="E58" i="631"/>
  <c r="E59" i="631"/>
  <c r="E60" i="631"/>
  <c r="E61" i="631"/>
  <c r="E62" i="631"/>
  <c r="E63" i="631"/>
  <c r="E64" i="631"/>
  <c r="E65" i="631"/>
  <c r="E66" i="631"/>
  <c r="E67" i="631"/>
  <c r="E68" i="631"/>
  <c r="E69" i="631"/>
  <c r="E70" i="631"/>
  <c r="E71" i="631"/>
  <c r="E72" i="631"/>
  <c r="E73" i="631"/>
  <c r="E74" i="631"/>
  <c r="E75" i="631"/>
  <c r="E76" i="631"/>
  <c r="E77" i="631"/>
  <c r="E78" i="631"/>
  <c r="E79" i="631"/>
  <c r="E80" i="631"/>
  <c r="E81" i="631"/>
  <c r="E82" i="631"/>
  <c r="E83" i="631"/>
  <c r="E84" i="631"/>
  <c r="E85" i="631"/>
  <c r="E86" i="631"/>
  <c r="E87" i="631"/>
  <c r="E88" i="631"/>
  <c r="E89" i="631"/>
  <c r="E90" i="631"/>
  <c r="E91" i="631"/>
  <c r="E92" i="631"/>
  <c r="E93" i="631"/>
  <c r="E94" i="631"/>
  <c r="E95" i="631"/>
  <c r="E96" i="631"/>
  <c r="E97" i="631"/>
  <c r="E98" i="631"/>
  <c r="E99" i="631"/>
  <c r="E100" i="631"/>
  <c r="E101" i="631"/>
  <c r="E102" i="631"/>
  <c r="E103" i="631"/>
  <c r="E104" i="631"/>
  <c r="E105" i="631"/>
  <c r="E106" i="631"/>
  <c r="E107" i="631"/>
  <c r="E108" i="631"/>
  <c r="E109" i="631"/>
  <c r="E110" i="631"/>
  <c r="E111" i="631"/>
  <c r="E112" i="631"/>
  <c r="E113" i="631"/>
  <c r="E114" i="631"/>
  <c r="E115" i="631"/>
  <c r="E116" i="631"/>
  <c r="E117" i="631"/>
  <c r="E118" i="631"/>
  <c r="E119" i="631"/>
  <c r="E120" i="631"/>
  <c r="E121" i="631"/>
  <c r="E122" i="631"/>
  <c r="E123" i="631"/>
  <c r="E124" i="631"/>
  <c r="E125" i="631"/>
  <c r="E126" i="631"/>
  <c r="E127" i="631"/>
  <c r="E128" i="631"/>
  <c r="E129" i="631"/>
  <c r="E130" i="631"/>
  <c r="E131" i="631"/>
  <c r="E132" i="631"/>
  <c r="E133" i="631"/>
  <c r="E134" i="631"/>
  <c r="E135" i="631"/>
  <c r="E136" i="631"/>
  <c r="E137" i="631"/>
  <c r="E138" i="631"/>
  <c r="E139" i="631"/>
  <c r="E140" i="631"/>
  <c r="E141" i="631"/>
  <c r="E142" i="631"/>
  <c r="E143" i="631"/>
  <c r="E144" i="631"/>
  <c r="E145" i="631"/>
  <c r="E146" i="631"/>
  <c r="E147" i="631"/>
  <c r="E148" i="631"/>
  <c r="E149" i="631"/>
  <c r="E150" i="631"/>
  <c r="E151" i="631"/>
  <c r="E152" i="631"/>
  <c r="E153" i="631"/>
  <c r="E154" i="631"/>
  <c r="E155" i="631"/>
  <c r="E156" i="631"/>
  <c r="E157" i="631"/>
  <c r="E158" i="631"/>
  <c r="E159" i="631"/>
  <c r="E160" i="631"/>
  <c r="E161" i="631"/>
  <c r="E162" i="631"/>
  <c r="E163" i="631"/>
  <c r="E164" i="631"/>
  <c r="E165" i="631"/>
  <c r="E166" i="631"/>
  <c r="E167" i="631"/>
  <c r="E168" i="631"/>
  <c r="E169" i="631"/>
  <c r="E170" i="631"/>
  <c r="E171" i="631"/>
  <c r="E172" i="631"/>
  <c r="E173" i="631"/>
  <c r="E174" i="631"/>
  <c r="E175" i="631"/>
  <c r="E176" i="631"/>
  <c r="E177" i="631"/>
  <c r="E178" i="631"/>
  <c r="E179" i="631"/>
  <c r="E180" i="631"/>
  <c r="E181" i="631"/>
  <c r="E182" i="631"/>
  <c r="E183" i="631"/>
  <c r="E184" i="631"/>
  <c r="E185" i="631"/>
  <c r="E186" i="631"/>
  <c r="E187" i="631"/>
  <c r="E188" i="631"/>
  <c r="E189" i="631"/>
  <c r="E190" i="631"/>
  <c r="E191" i="631"/>
  <c r="E192" i="631"/>
  <c r="E193" i="631"/>
  <c r="E194" i="631"/>
  <c r="E195" i="631"/>
  <c r="E196" i="631"/>
  <c r="E197" i="631"/>
  <c r="E198" i="631"/>
  <c r="E199" i="631"/>
  <c r="E200" i="631"/>
  <c r="E201" i="631"/>
  <c r="E202" i="631"/>
  <c r="E203" i="631"/>
  <c r="E204" i="631"/>
  <c r="E205" i="631"/>
  <c r="E206" i="631"/>
  <c r="E207" i="631"/>
  <c r="E208" i="631"/>
  <c r="E209" i="631"/>
  <c r="E210" i="631"/>
  <c r="E211" i="631"/>
  <c r="E212" i="631"/>
  <c r="E213" i="631"/>
  <c r="E214" i="631"/>
  <c r="E215" i="631"/>
  <c r="E216" i="631"/>
  <c r="E217" i="631"/>
  <c r="E218" i="631"/>
  <c r="E219" i="631"/>
  <c r="E220" i="631"/>
  <c r="E221" i="631"/>
  <c r="E222" i="631"/>
  <c r="E223" i="631"/>
  <c r="E224" i="631"/>
  <c r="E225" i="631"/>
  <c r="E226" i="631"/>
  <c r="E227" i="631"/>
  <c r="E228" i="631"/>
  <c r="E229" i="631"/>
  <c r="E230" i="631"/>
  <c r="E231" i="631"/>
  <c r="E232" i="631"/>
  <c r="E233" i="631"/>
  <c r="E234" i="631"/>
  <c r="E235" i="631"/>
  <c r="E236" i="631"/>
  <c r="E237" i="631"/>
  <c r="E238" i="631"/>
  <c r="E239" i="631"/>
  <c r="E240" i="631"/>
  <c r="E241" i="631"/>
  <c r="E242" i="631"/>
  <c r="E243" i="631"/>
  <c r="E244" i="631"/>
  <c r="E245" i="631"/>
  <c r="E246" i="631"/>
  <c r="E247" i="631"/>
  <c r="E248" i="631"/>
  <c r="E249" i="631"/>
  <c r="E250" i="631"/>
  <c r="E251" i="631"/>
  <c r="E252" i="631"/>
  <c r="E253" i="631"/>
  <c r="E254" i="631"/>
  <c r="E255" i="631"/>
  <c r="E256" i="631"/>
  <c r="E257" i="631"/>
  <c r="E258" i="631"/>
  <c r="E259" i="631"/>
  <c r="E260" i="631"/>
  <c r="E261" i="631"/>
  <c r="E262" i="631"/>
  <c r="E263" i="631"/>
  <c r="E264" i="631"/>
  <c r="E265" i="631"/>
  <c r="E266" i="631"/>
  <c r="E267" i="631"/>
  <c r="E268" i="631"/>
  <c r="E269" i="631"/>
  <c r="E270" i="631"/>
  <c r="E271" i="631"/>
  <c r="E272" i="631"/>
  <c r="E273" i="631"/>
  <c r="E274" i="631"/>
  <c r="E275" i="631"/>
  <c r="E276" i="631"/>
  <c r="E277" i="631"/>
  <c r="E278" i="631"/>
  <c r="E279" i="631"/>
  <c r="E280" i="631"/>
  <c r="E281" i="631"/>
  <c r="E282" i="631"/>
  <c r="E283" i="631"/>
  <c r="E284" i="631"/>
  <c r="E285" i="631"/>
  <c r="E286" i="631"/>
  <c r="E287" i="631"/>
  <c r="E288" i="631"/>
  <c r="E289" i="631"/>
  <c r="E290" i="631"/>
  <c r="E291" i="631"/>
  <c r="E292" i="631"/>
  <c r="E293" i="631"/>
  <c r="E294" i="631"/>
  <c r="E295" i="631"/>
  <c r="E296" i="631"/>
  <c r="E297" i="631"/>
  <c r="E298" i="631"/>
  <c r="E299" i="631"/>
  <c r="E300" i="631"/>
  <c r="E301" i="631"/>
  <c r="E302" i="631"/>
  <c r="E303" i="631"/>
  <c r="E304" i="631"/>
  <c r="E305" i="631"/>
  <c r="E306" i="631"/>
  <c r="E307" i="631"/>
  <c r="E308" i="631"/>
  <c r="E309" i="631"/>
  <c r="E310" i="631"/>
  <c r="E311" i="631"/>
  <c r="E312" i="631"/>
  <c r="E313" i="631"/>
  <c r="E314" i="631"/>
  <c r="E315" i="631"/>
  <c r="E316" i="631"/>
  <c r="E317" i="631"/>
  <c r="E318" i="631"/>
  <c r="E319" i="631"/>
  <c r="E320" i="631"/>
  <c r="E321" i="631"/>
  <c r="E322" i="631"/>
  <c r="E323" i="631"/>
  <c r="E324" i="631"/>
  <c r="E325" i="631"/>
  <c r="E326" i="631"/>
  <c r="E327" i="631"/>
  <c r="E328" i="631"/>
  <c r="E329" i="631"/>
  <c r="E330" i="631"/>
  <c r="E331" i="631"/>
  <c r="E332" i="631"/>
  <c r="E333" i="631"/>
  <c r="E334" i="631"/>
  <c r="E335" i="631"/>
  <c r="E336" i="631"/>
  <c r="E337" i="631"/>
  <c r="E338" i="631"/>
  <c r="E339" i="631"/>
  <c r="E340" i="631"/>
  <c r="E341" i="631"/>
  <c r="E342" i="631"/>
  <c r="E343" i="631"/>
  <c r="E344" i="631"/>
  <c r="E345" i="631"/>
  <c r="E346" i="631"/>
  <c r="E347" i="631"/>
  <c r="E348" i="631"/>
  <c r="E349" i="631"/>
  <c r="E350" i="631"/>
  <c r="E351" i="631"/>
  <c r="E352" i="631"/>
  <c r="E353" i="631"/>
  <c r="E354" i="631"/>
  <c r="E355" i="631"/>
  <c r="E356" i="631"/>
  <c r="E357" i="631"/>
  <c r="E358" i="631"/>
  <c r="E359" i="631"/>
  <c r="E360" i="631"/>
  <c r="E361" i="631"/>
  <c r="E362" i="631"/>
  <c r="E363" i="631"/>
  <c r="E364" i="631"/>
  <c r="E365" i="631"/>
  <c r="E366" i="631"/>
  <c r="E367" i="631"/>
  <c r="E368" i="631"/>
  <c r="E369" i="631"/>
  <c r="E370" i="631"/>
  <c r="E371" i="631"/>
  <c r="E372" i="631"/>
  <c r="E373" i="631"/>
  <c r="E374" i="631"/>
  <c r="E375" i="631"/>
  <c r="E376" i="631"/>
  <c r="E377" i="631"/>
  <c r="E378" i="631"/>
  <c r="E379" i="631"/>
  <c r="E380" i="631"/>
  <c r="E381" i="631"/>
  <c r="E382" i="631"/>
  <c r="E383" i="631"/>
  <c r="E384" i="631"/>
  <c r="E385" i="631"/>
  <c r="E386" i="631"/>
  <c r="E387" i="631"/>
  <c r="E388" i="631"/>
  <c r="E389" i="631"/>
  <c r="E390" i="631"/>
  <c r="E391" i="631"/>
  <c r="E392" i="631"/>
  <c r="E393" i="631"/>
  <c r="E394" i="631"/>
  <c r="E395" i="631"/>
  <c r="E396" i="631"/>
  <c r="E397" i="631"/>
  <c r="E398" i="631"/>
  <c r="E399" i="631"/>
  <c r="E400" i="631"/>
  <c r="E401" i="631"/>
  <c r="E402" i="631"/>
  <c r="E403" i="631"/>
  <c r="E404" i="631"/>
  <c r="E405" i="631"/>
  <c r="E406" i="631"/>
  <c r="E407" i="631"/>
  <c r="E408" i="631"/>
  <c r="E409" i="631"/>
  <c r="E410" i="631"/>
  <c r="E411" i="631"/>
  <c r="E412" i="631"/>
  <c r="E413" i="631"/>
  <c r="E414" i="631"/>
  <c r="E415" i="631"/>
  <c r="E416" i="631"/>
  <c r="E417" i="631"/>
  <c r="E418" i="631"/>
  <c r="E419" i="631"/>
  <c r="E420" i="631"/>
  <c r="E421" i="631"/>
  <c r="E422" i="631"/>
  <c r="E423" i="631"/>
  <c r="E424" i="631"/>
  <c r="E425" i="631"/>
  <c r="E426" i="631"/>
  <c r="E427" i="631"/>
  <c r="E428" i="631"/>
  <c r="E429" i="631"/>
  <c r="E430" i="631"/>
  <c r="E431" i="631"/>
  <c r="E432" i="631"/>
  <c r="E433" i="631"/>
  <c r="E434" i="631"/>
  <c r="E435" i="631"/>
  <c r="E436" i="631"/>
  <c r="E437" i="631"/>
  <c r="E438" i="631"/>
  <c r="E439" i="631"/>
  <c r="E440" i="631"/>
  <c r="E441" i="631"/>
  <c r="E442" i="631"/>
  <c r="E443" i="631"/>
  <c r="E444" i="631"/>
  <c r="E445" i="631"/>
  <c r="E446" i="631"/>
  <c r="E447" i="631"/>
  <c r="E448" i="631"/>
  <c r="E449" i="631"/>
  <c r="E450" i="631"/>
  <c r="E451" i="631"/>
  <c r="E452" i="631"/>
  <c r="E453" i="631"/>
  <c r="E454" i="631"/>
  <c r="E455" i="631"/>
  <c r="E456" i="631"/>
  <c r="E457" i="631"/>
  <c r="E458" i="631"/>
  <c r="E459" i="631"/>
  <c r="E460" i="631"/>
  <c r="E461" i="631"/>
  <c r="E462" i="631"/>
  <c r="E463" i="631"/>
  <c r="E464" i="631"/>
  <c r="E465" i="631"/>
  <c r="E466" i="631"/>
  <c r="E467" i="631"/>
  <c r="E468" i="631"/>
  <c r="E469" i="631"/>
  <c r="E470" i="631"/>
  <c r="E471" i="631"/>
  <c r="E472" i="631"/>
  <c r="E473" i="631"/>
  <c r="E474" i="631"/>
  <c r="E475" i="631"/>
  <c r="E1" i="631"/>
  <c r="D2" i="631"/>
  <c r="D3" i="631"/>
  <c r="D4" i="631"/>
  <c r="D5" i="631"/>
  <c r="D6" i="631"/>
  <c r="D7" i="631"/>
  <c r="D8" i="631"/>
  <c r="D9" i="631"/>
  <c r="D10" i="631"/>
  <c r="D11" i="631"/>
  <c r="D12" i="631"/>
  <c r="D13" i="631"/>
  <c r="D14" i="631"/>
  <c r="D15" i="631"/>
  <c r="D16" i="631"/>
  <c r="D17" i="631"/>
  <c r="D18" i="631"/>
  <c r="D19" i="631"/>
  <c r="D20" i="631"/>
  <c r="D21" i="631"/>
  <c r="D22" i="631"/>
  <c r="D23" i="631"/>
  <c r="D24" i="631"/>
  <c r="D25" i="631"/>
  <c r="D26" i="631"/>
  <c r="D27" i="631"/>
  <c r="D28" i="631"/>
  <c r="D29" i="631"/>
  <c r="D30" i="631"/>
  <c r="D31" i="631"/>
  <c r="D32" i="631"/>
  <c r="D33" i="631"/>
  <c r="D34" i="631"/>
  <c r="D35" i="631"/>
  <c r="D36" i="631"/>
  <c r="D37" i="631"/>
  <c r="D38" i="631"/>
  <c r="D39" i="631"/>
  <c r="D40" i="631"/>
  <c r="D41" i="631"/>
  <c r="D42" i="631"/>
  <c r="D43" i="631"/>
  <c r="D44" i="631"/>
  <c r="D45" i="631"/>
  <c r="D46" i="631"/>
  <c r="D47" i="631"/>
  <c r="D48" i="631"/>
  <c r="D49" i="631"/>
  <c r="D50" i="631"/>
  <c r="D51" i="631"/>
  <c r="D52" i="631"/>
  <c r="D53" i="631"/>
  <c r="D54" i="631"/>
  <c r="D55" i="631"/>
  <c r="D56" i="631"/>
  <c r="D57" i="631"/>
  <c r="D58" i="631"/>
  <c r="D59" i="631"/>
  <c r="D60" i="631"/>
  <c r="D61" i="631"/>
  <c r="D62" i="631"/>
  <c r="D63" i="631"/>
  <c r="D64" i="631"/>
  <c r="D65" i="631"/>
  <c r="D66" i="631"/>
  <c r="D67" i="631"/>
  <c r="D68" i="631"/>
  <c r="D69" i="631"/>
  <c r="D70" i="631"/>
  <c r="D71" i="631"/>
  <c r="D72" i="631"/>
  <c r="D73" i="631"/>
  <c r="D74" i="631"/>
  <c r="D75" i="631"/>
  <c r="D76" i="631"/>
  <c r="D77" i="631"/>
  <c r="D78" i="631"/>
  <c r="D79" i="631"/>
  <c r="D80" i="631"/>
  <c r="D81" i="631"/>
  <c r="D82" i="631"/>
  <c r="D83" i="631"/>
  <c r="D84" i="631"/>
  <c r="D85" i="631"/>
  <c r="D86" i="631"/>
  <c r="D87" i="631"/>
  <c r="D88" i="631"/>
  <c r="D89" i="631"/>
  <c r="D90" i="631"/>
  <c r="D91" i="631"/>
  <c r="D92" i="631"/>
  <c r="D93" i="631"/>
  <c r="D94" i="631"/>
  <c r="D95" i="631"/>
  <c r="D96" i="631"/>
  <c r="D97" i="631"/>
  <c r="D98" i="631"/>
  <c r="D99" i="631"/>
  <c r="D100" i="631"/>
  <c r="D101" i="631"/>
  <c r="D102" i="631"/>
  <c r="D103" i="631"/>
  <c r="D104" i="631"/>
  <c r="D105" i="631"/>
  <c r="D106" i="631"/>
  <c r="D107" i="631"/>
  <c r="D108" i="631"/>
  <c r="D109" i="631"/>
  <c r="D110" i="631"/>
  <c r="D111" i="631"/>
  <c r="D112" i="631"/>
  <c r="D113" i="631"/>
  <c r="D114" i="631"/>
  <c r="D115" i="631"/>
  <c r="D116" i="631"/>
  <c r="D117" i="631"/>
  <c r="D118" i="631"/>
  <c r="D119" i="631"/>
  <c r="D120" i="631"/>
  <c r="D121" i="631"/>
  <c r="D122" i="631"/>
  <c r="D123" i="631"/>
  <c r="D124" i="631"/>
  <c r="D125" i="631"/>
  <c r="D126" i="631"/>
  <c r="D127" i="631"/>
  <c r="D128" i="631"/>
  <c r="D129" i="631"/>
  <c r="D130" i="631"/>
  <c r="D131" i="631"/>
  <c r="D132" i="631"/>
  <c r="D133" i="631"/>
  <c r="D134" i="631"/>
  <c r="D135" i="631"/>
  <c r="D136" i="631"/>
  <c r="D137" i="631"/>
  <c r="D138" i="631"/>
  <c r="D139" i="631"/>
  <c r="D140" i="631"/>
  <c r="D141" i="631"/>
  <c r="D142" i="631"/>
  <c r="D143" i="631"/>
  <c r="D144" i="631"/>
  <c r="D145" i="631"/>
  <c r="D146" i="631"/>
  <c r="D147" i="631"/>
  <c r="D148" i="631"/>
  <c r="D149" i="631"/>
  <c r="D150" i="631"/>
  <c r="D151" i="631"/>
  <c r="D152" i="631"/>
  <c r="D153" i="631"/>
  <c r="D154" i="631"/>
  <c r="D155" i="631"/>
  <c r="D156" i="631"/>
  <c r="D157" i="631"/>
  <c r="D158" i="631"/>
  <c r="D159" i="631"/>
  <c r="D160" i="631"/>
  <c r="D161" i="631"/>
  <c r="D162" i="631"/>
  <c r="D163" i="631"/>
  <c r="D164" i="631"/>
  <c r="D165" i="631"/>
  <c r="D166" i="631"/>
  <c r="D167" i="631"/>
  <c r="D168" i="631"/>
  <c r="D169" i="631"/>
  <c r="D170" i="631"/>
  <c r="D171" i="631"/>
  <c r="D172" i="631"/>
  <c r="D173" i="631"/>
  <c r="D174" i="631"/>
  <c r="D175" i="631"/>
  <c r="D176" i="631"/>
  <c r="D177" i="631"/>
  <c r="D178" i="631"/>
  <c r="D179" i="631"/>
  <c r="D180" i="631"/>
  <c r="D181" i="631"/>
  <c r="D182" i="631"/>
  <c r="D183" i="631"/>
  <c r="D184" i="631"/>
  <c r="D185" i="631"/>
  <c r="D186" i="631"/>
  <c r="D187" i="631"/>
  <c r="D188" i="631"/>
  <c r="D189" i="631"/>
  <c r="D190" i="631"/>
  <c r="D191" i="631"/>
  <c r="D192" i="631"/>
  <c r="D193" i="631"/>
  <c r="D194" i="631"/>
  <c r="D195" i="631"/>
  <c r="D196" i="631"/>
  <c r="D197" i="631"/>
  <c r="D198" i="631"/>
  <c r="D199" i="631"/>
  <c r="D200" i="631"/>
  <c r="D201" i="631"/>
  <c r="D202" i="631"/>
  <c r="D203" i="631"/>
  <c r="D204" i="631"/>
  <c r="D205" i="631"/>
  <c r="D206" i="631"/>
  <c r="D207" i="631"/>
  <c r="D208" i="631"/>
  <c r="D209" i="631"/>
  <c r="D210" i="631"/>
  <c r="D211" i="631"/>
  <c r="D212" i="631"/>
  <c r="D213" i="631"/>
  <c r="D214" i="631"/>
  <c r="D215" i="631"/>
  <c r="D216" i="631"/>
  <c r="D217" i="631"/>
  <c r="D218" i="631"/>
  <c r="D219" i="631"/>
  <c r="D220" i="631"/>
  <c r="D221" i="631"/>
  <c r="D222" i="631"/>
  <c r="D223" i="631"/>
  <c r="D224" i="631"/>
  <c r="D225" i="631"/>
  <c r="D226" i="631"/>
  <c r="D227" i="631"/>
  <c r="D228" i="631"/>
  <c r="D229" i="631"/>
  <c r="D230" i="631"/>
  <c r="D231" i="631"/>
  <c r="D232" i="631"/>
  <c r="D233" i="631"/>
  <c r="D234" i="631"/>
  <c r="D235" i="631"/>
  <c r="D236" i="631"/>
  <c r="D237" i="631"/>
  <c r="D238" i="631"/>
  <c r="D239" i="631"/>
  <c r="D240" i="631"/>
  <c r="D241" i="631"/>
  <c r="D242" i="631"/>
  <c r="D243" i="631"/>
  <c r="D244" i="631"/>
  <c r="D245" i="631"/>
  <c r="D246" i="631"/>
  <c r="D247" i="631"/>
  <c r="D248" i="631"/>
  <c r="D249" i="631"/>
  <c r="D250" i="631"/>
  <c r="D251" i="631"/>
  <c r="D252" i="631"/>
  <c r="D253" i="631"/>
  <c r="D254" i="631"/>
  <c r="D255" i="631"/>
  <c r="D256" i="631"/>
  <c r="D257" i="631"/>
  <c r="D258" i="631"/>
  <c r="D259" i="631"/>
  <c r="D260" i="631"/>
  <c r="D261" i="631"/>
  <c r="D262" i="631"/>
  <c r="D263" i="631"/>
  <c r="D264" i="631"/>
  <c r="D265" i="631"/>
  <c r="D266" i="631"/>
  <c r="D267" i="631"/>
  <c r="D268" i="631"/>
  <c r="D269" i="631"/>
  <c r="D270" i="631"/>
  <c r="D271" i="631"/>
  <c r="D272" i="631"/>
  <c r="D273" i="631"/>
  <c r="D274" i="631"/>
  <c r="D275" i="631"/>
  <c r="D276" i="631"/>
  <c r="D277" i="631"/>
  <c r="D278" i="631"/>
  <c r="D279" i="631"/>
  <c r="D280" i="631"/>
  <c r="D281" i="631"/>
  <c r="D282" i="631"/>
  <c r="D283" i="631"/>
  <c r="D284" i="631"/>
  <c r="D285" i="631"/>
  <c r="D286" i="631"/>
  <c r="D287" i="631"/>
  <c r="D288" i="631"/>
  <c r="D289" i="631"/>
  <c r="D290" i="631"/>
  <c r="D291" i="631"/>
  <c r="D292" i="631"/>
  <c r="D293" i="631"/>
  <c r="D294" i="631"/>
  <c r="D295" i="631"/>
  <c r="D296" i="631"/>
  <c r="D297" i="631"/>
  <c r="D298" i="631"/>
  <c r="D299" i="631"/>
  <c r="D300" i="631"/>
  <c r="D301" i="631"/>
  <c r="D302" i="631"/>
  <c r="D303" i="631"/>
  <c r="D304" i="631"/>
  <c r="D305" i="631"/>
  <c r="D306" i="631"/>
  <c r="D307" i="631"/>
  <c r="D308" i="631"/>
  <c r="D309" i="631"/>
  <c r="D310" i="631"/>
  <c r="D311" i="631"/>
  <c r="D312" i="631"/>
  <c r="D313" i="631"/>
  <c r="D314" i="631"/>
  <c r="D315" i="631"/>
  <c r="D316" i="631"/>
  <c r="D317" i="631"/>
  <c r="D318" i="631"/>
  <c r="D319" i="631"/>
  <c r="D320" i="631"/>
  <c r="D321" i="631"/>
  <c r="D322" i="631"/>
  <c r="D323" i="631"/>
  <c r="D324" i="631"/>
  <c r="D325" i="631"/>
  <c r="D326" i="631"/>
  <c r="D327" i="631"/>
  <c r="D328" i="631"/>
  <c r="D329" i="631"/>
  <c r="D330" i="631"/>
  <c r="D331" i="631"/>
  <c r="D332" i="631"/>
  <c r="D333" i="631"/>
  <c r="D334" i="631"/>
  <c r="D335" i="631"/>
  <c r="D336" i="631"/>
  <c r="D337" i="631"/>
  <c r="D338" i="631"/>
  <c r="D339" i="631"/>
  <c r="D340" i="631"/>
  <c r="D341" i="631"/>
  <c r="D342" i="631"/>
  <c r="D343" i="631"/>
  <c r="D344" i="631"/>
  <c r="D345" i="631"/>
  <c r="D346" i="631"/>
  <c r="D347" i="631"/>
  <c r="D348" i="631"/>
  <c r="D349" i="631"/>
  <c r="D350" i="631"/>
  <c r="D351" i="631"/>
  <c r="D352" i="631"/>
  <c r="D353" i="631"/>
  <c r="D354" i="631"/>
  <c r="D355" i="631"/>
  <c r="D356" i="631"/>
  <c r="D357" i="631"/>
  <c r="D358" i="631"/>
  <c r="D359" i="631"/>
  <c r="D360" i="631"/>
  <c r="D361" i="631"/>
  <c r="D362" i="631"/>
  <c r="D363" i="631"/>
  <c r="D364" i="631"/>
  <c r="D365" i="631"/>
  <c r="D366" i="631"/>
  <c r="D367" i="631"/>
  <c r="D368" i="631"/>
  <c r="D369" i="631"/>
  <c r="D370" i="631"/>
  <c r="D371" i="631"/>
  <c r="D372" i="631"/>
  <c r="D373" i="631"/>
  <c r="D374" i="631"/>
  <c r="D375" i="631"/>
  <c r="D376" i="631"/>
  <c r="D377" i="631"/>
  <c r="D378" i="631"/>
  <c r="D379" i="631"/>
  <c r="D380" i="631"/>
  <c r="D381" i="631"/>
  <c r="D382" i="631"/>
  <c r="D383" i="631"/>
  <c r="D384" i="631"/>
  <c r="D385" i="631"/>
  <c r="D386" i="631"/>
  <c r="D387" i="631"/>
  <c r="D388" i="631"/>
  <c r="D389" i="631"/>
  <c r="D390" i="631"/>
  <c r="D391" i="631"/>
  <c r="D392" i="631"/>
  <c r="D393" i="631"/>
  <c r="D394" i="631"/>
  <c r="D395" i="631"/>
  <c r="D396" i="631"/>
  <c r="D397" i="631"/>
  <c r="D398" i="631"/>
  <c r="D399" i="631"/>
  <c r="D400" i="631"/>
  <c r="D401" i="631"/>
  <c r="D402" i="631"/>
  <c r="D403" i="631"/>
  <c r="D404" i="631"/>
  <c r="D405" i="631"/>
  <c r="D406" i="631"/>
  <c r="D407" i="631"/>
  <c r="D408" i="631"/>
  <c r="D409" i="631"/>
  <c r="D410" i="631"/>
  <c r="D411" i="631"/>
  <c r="D412" i="631"/>
  <c r="D413" i="631"/>
  <c r="D414" i="631"/>
  <c r="D415" i="631"/>
  <c r="D416" i="631"/>
  <c r="D417" i="631"/>
  <c r="D418" i="631"/>
  <c r="D419" i="631"/>
  <c r="D420" i="631"/>
  <c r="D421" i="631"/>
  <c r="D422" i="631"/>
  <c r="D423" i="631"/>
  <c r="D424" i="631"/>
  <c r="D425" i="631"/>
  <c r="D426" i="631"/>
  <c r="D427" i="631"/>
  <c r="D428" i="631"/>
  <c r="D429" i="631"/>
  <c r="D430" i="631"/>
  <c r="D431" i="631"/>
  <c r="D432" i="631"/>
  <c r="D433" i="631"/>
  <c r="D434" i="631"/>
  <c r="D435" i="631"/>
  <c r="D436" i="631"/>
  <c r="D437" i="631"/>
  <c r="D438" i="631"/>
  <c r="D439" i="631"/>
  <c r="D440" i="631"/>
  <c r="D441" i="631"/>
  <c r="D442" i="631"/>
  <c r="D443" i="631"/>
  <c r="D444" i="631"/>
  <c r="D445" i="631"/>
  <c r="D446" i="631"/>
  <c r="D447" i="631"/>
  <c r="D448" i="631"/>
  <c r="D449" i="631"/>
  <c r="D450" i="631"/>
  <c r="D451" i="631"/>
  <c r="D452" i="631"/>
  <c r="D453" i="631"/>
  <c r="D454" i="631"/>
  <c r="D455" i="631"/>
  <c r="D456" i="631"/>
  <c r="D457" i="631"/>
  <c r="D458" i="631"/>
  <c r="D459" i="631"/>
  <c r="D460" i="631"/>
  <c r="D461" i="631"/>
  <c r="D462" i="631"/>
  <c r="D463" i="631"/>
  <c r="D464" i="631"/>
  <c r="D465" i="631"/>
  <c r="D466" i="631"/>
  <c r="D467" i="631"/>
  <c r="D468" i="631"/>
  <c r="D469" i="631"/>
  <c r="D470" i="631"/>
  <c r="D471" i="631"/>
  <c r="D472" i="631"/>
  <c r="D473" i="631"/>
  <c r="D474" i="631"/>
  <c r="D475" i="631"/>
  <c r="D1" i="631"/>
  <c r="B2" i="631"/>
  <c r="B3" i="631"/>
  <c r="B4" i="631"/>
  <c r="B5" i="631"/>
  <c r="B6" i="631"/>
  <c r="B7" i="631"/>
  <c r="B8" i="631"/>
  <c r="B9" i="631"/>
  <c r="B10" i="631"/>
  <c r="B11" i="631"/>
  <c r="B12" i="631"/>
  <c r="B13" i="631"/>
  <c r="B14" i="631"/>
  <c r="B15" i="631"/>
  <c r="B16" i="631"/>
  <c r="B17" i="631"/>
  <c r="B18" i="631"/>
  <c r="B19" i="631"/>
  <c r="B20" i="631"/>
  <c r="B21" i="631"/>
  <c r="B22" i="631"/>
  <c r="B23" i="631"/>
  <c r="B24" i="631"/>
  <c r="B25" i="631"/>
  <c r="B26" i="631"/>
  <c r="B27" i="631"/>
  <c r="B28" i="631"/>
  <c r="B29" i="631"/>
  <c r="B30" i="631"/>
  <c r="B31" i="631"/>
  <c r="B32" i="631"/>
  <c r="B33" i="631"/>
  <c r="B34" i="631"/>
  <c r="B35" i="631"/>
  <c r="B36" i="631"/>
  <c r="B37" i="631"/>
  <c r="B38" i="631"/>
  <c r="B39" i="631"/>
  <c r="B40" i="631"/>
  <c r="B41" i="631"/>
  <c r="B42" i="631"/>
  <c r="B43" i="631"/>
  <c r="B44" i="631"/>
  <c r="B45" i="631"/>
  <c r="B46" i="631"/>
  <c r="B47" i="631"/>
  <c r="B48" i="631"/>
  <c r="B49" i="631"/>
  <c r="B50" i="631"/>
  <c r="B51" i="631"/>
  <c r="B52" i="631"/>
  <c r="B53" i="631"/>
  <c r="B54" i="631"/>
  <c r="B55" i="631"/>
  <c r="B56" i="631"/>
  <c r="B57" i="631"/>
  <c r="B58" i="631"/>
  <c r="B59" i="631"/>
  <c r="B60" i="631"/>
  <c r="B61" i="631"/>
  <c r="B62" i="631"/>
  <c r="B63" i="631"/>
  <c r="B64" i="631"/>
  <c r="B65" i="631"/>
  <c r="B66" i="631"/>
  <c r="B67" i="631"/>
  <c r="B68" i="631"/>
  <c r="B69" i="631"/>
  <c r="B70" i="631"/>
  <c r="B71" i="631"/>
  <c r="B72" i="631"/>
  <c r="B73" i="631"/>
  <c r="B74" i="631"/>
  <c r="B75" i="631"/>
  <c r="B76" i="631"/>
  <c r="B77" i="631"/>
  <c r="B78" i="631"/>
  <c r="B79" i="631"/>
  <c r="B80" i="631"/>
  <c r="B81" i="631"/>
  <c r="B82" i="631"/>
  <c r="B83" i="631"/>
  <c r="B84" i="631"/>
  <c r="B85" i="631"/>
  <c r="B86" i="631"/>
  <c r="B87" i="631"/>
  <c r="B88" i="631"/>
  <c r="B89" i="631"/>
  <c r="B90" i="631"/>
  <c r="B91" i="631"/>
  <c r="B92" i="631"/>
  <c r="B93" i="631"/>
  <c r="B94" i="631"/>
  <c r="B95" i="631"/>
  <c r="B96" i="631"/>
  <c r="B97" i="631"/>
  <c r="B98" i="631"/>
  <c r="B99" i="631"/>
  <c r="B100" i="631"/>
  <c r="B101" i="631"/>
  <c r="B102" i="631"/>
  <c r="B103" i="631"/>
  <c r="B104" i="631"/>
  <c r="B105" i="631"/>
  <c r="B106" i="631"/>
  <c r="B107" i="631"/>
  <c r="B108" i="631"/>
  <c r="B109" i="631"/>
  <c r="B110" i="631"/>
  <c r="B111" i="631"/>
  <c r="B112" i="631"/>
  <c r="B113" i="631"/>
  <c r="B114" i="631"/>
  <c r="B115" i="631"/>
  <c r="B116" i="631"/>
  <c r="B117" i="631"/>
  <c r="B118" i="631"/>
  <c r="B119" i="631"/>
  <c r="B120" i="631"/>
  <c r="B121" i="631"/>
  <c r="B122" i="631"/>
  <c r="B123" i="631"/>
  <c r="B124" i="631"/>
  <c r="B125" i="631"/>
  <c r="B126" i="631"/>
  <c r="B127" i="631"/>
  <c r="B128" i="631"/>
  <c r="B129" i="631"/>
  <c r="B130" i="631"/>
  <c r="B131" i="631"/>
  <c r="B132" i="631"/>
  <c r="B133" i="631"/>
  <c r="B134" i="631"/>
  <c r="B135" i="631"/>
  <c r="B136" i="631"/>
  <c r="B137" i="631"/>
  <c r="B138" i="631"/>
  <c r="B139" i="631"/>
  <c r="B140" i="631"/>
  <c r="B141" i="631"/>
  <c r="B142" i="631"/>
  <c r="B143" i="631"/>
  <c r="B144" i="631"/>
  <c r="B145" i="631"/>
  <c r="B146" i="631"/>
  <c r="B147" i="631"/>
  <c r="B148" i="631"/>
  <c r="B149" i="631"/>
  <c r="B150" i="631"/>
  <c r="B151" i="631"/>
  <c r="B152" i="631"/>
  <c r="B153" i="631"/>
  <c r="B154" i="631"/>
  <c r="B155" i="631"/>
  <c r="B156" i="631"/>
  <c r="B157" i="631"/>
  <c r="B158" i="631"/>
  <c r="B159" i="631"/>
  <c r="B160" i="631"/>
  <c r="B161" i="631"/>
  <c r="B162" i="631"/>
  <c r="B163" i="631"/>
  <c r="B164" i="631"/>
  <c r="B165" i="631"/>
  <c r="B166" i="631"/>
  <c r="B167" i="631"/>
  <c r="B168" i="631"/>
  <c r="B169" i="631"/>
  <c r="B170" i="631"/>
  <c r="B171" i="631"/>
  <c r="B172" i="631"/>
  <c r="B173" i="631"/>
  <c r="B174" i="631"/>
  <c r="B175" i="631"/>
  <c r="B176" i="631"/>
  <c r="B177" i="631"/>
  <c r="B178" i="631"/>
  <c r="B179" i="631"/>
  <c r="B180" i="631"/>
  <c r="B181" i="631"/>
  <c r="B182" i="631"/>
  <c r="B183" i="631"/>
  <c r="B184" i="631"/>
  <c r="B185" i="631"/>
  <c r="B186" i="631"/>
  <c r="B187" i="631"/>
  <c r="B188" i="631"/>
  <c r="B189" i="631"/>
  <c r="B190" i="631"/>
  <c r="B191" i="631"/>
  <c r="B192" i="631"/>
  <c r="B193" i="631"/>
  <c r="B194" i="631"/>
  <c r="B195" i="631"/>
  <c r="B196" i="631"/>
  <c r="B197" i="631"/>
  <c r="B198" i="631"/>
  <c r="B199" i="631"/>
  <c r="B200" i="631"/>
  <c r="B201" i="631"/>
  <c r="B202" i="631"/>
  <c r="B203" i="631"/>
  <c r="B204" i="631"/>
  <c r="B205" i="631"/>
  <c r="B206" i="631"/>
  <c r="B207" i="631"/>
  <c r="B208" i="631"/>
  <c r="B209" i="631"/>
  <c r="B210" i="631"/>
  <c r="B211" i="631"/>
  <c r="B212" i="631"/>
  <c r="B213" i="631"/>
  <c r="B214" i="631"/>
  <c r="B215" i="631"/>
  <c r="B216" i="631"/>
  <c r="B217" i="631"/>
  <c r="B218" i="631"/>
  <c r="B219" i="631"/>
  <c r="B220" i="631"/>
  <c r="B221" i="631"/>
  <c r="B222" i="631"/>
  <c r="B223" i="631"/>
  <c r="B224" i="631"/>
  <c r="B225" i="631"/>
  <c r="B226" i="631"/>
  <c r="B227" i="631"/>
  <c r="B228" i="631"/>
  <c r="B229" i="631"/>
  <c r="B230" i="631"/>
  <c r="B231" i="631"/>
  <c r="B232" i="631"/>
  <c r="B233" i="631"/>
  <c r="B234" i="631"/>
  <c r="B235" i="631"/>
  <c r="B236" i="631"/>
  <c r="B237" i="631"/>
  <c r="B238" i="631"/>
  <c r="B239" i="631"/>
  <c r="B240" i="631"/>
  <c r="B241" i="631"/>
  <c r="B242" i="631"/>
  <c r="B243" i="631"/>
  <c r="B244" i="631"/>
  <c r="B245" i="631"/>
  <c r="B246" i="631"/>
  <c r="B247" i="631"/>
  <c r="B248" i="631"/>
  <c r="B249" i="631"/>
  <c r="B250" i="631"/>
  <c r="B251" i="631"/>
  <c r="B252" i="631"/>
  <c r="B253" i="631"/>
  <c r="B254" i="631"/>
  <c r="B255" i="631"/>
  <c r="B256" i="631"/>
  <c r="B257" i="631"/>
  <c r="B258" i="631"/>
  <c r="B259" i="631"/>
  <c r="B260" i="631"/>
  <c r="B261" i="631"/>
  <c r="B262" i="631"/>
  <c r="B263" i="631"/>
  <c r="B264" i="631"/>
  <c r="B265" i="631"/>
  <c r="B266" i="631"/>
  <c r="B267" i="631"/>
  <c r="B268" i="631"/>
  <c r="B269" i="631"/>
  <c r="B270" i="631"/>
  <c r="B271" i="631"/>
  <c r="B272" i="631"/>
  <c r="B273" i="631"/>
  <c r="B274" i="631"/>
  <c r="B275" i="631"/>
  <c r="B276" i="631"/>
  <c r="B277" i="631"/>
  <c r="B278" i="631"/>
  <c r="B279" i="631"/>
  <c r="B280" i="631"/>
  <c r="B281" i="631"/>
  <c r="B282" i="631"/>
  <c r="B283" i="631"/>
  <c r="B284" i="631"/>
  <c r="B285" i="631"/>
  <c r="B286" i="631"/>
  <c r="B287" i="631"/>
  <c r="B288" i="631"/>
  <c r="B289" i="631"/>
  <c r="B290" i="631"/>
  <c r="B291" i="631"/>
  <c r="B292" i="631"/>
  <c r="B293" i="631"/>
  <c r="B294" i="631"/>
  <c r="B295" i="631"/>
  <c r="B296" i="631"/>
  <c r="B297" i="631"/>
  <c r="B298" i="631"/>
  <c r="B299" i="631"/>
  <c r="B300" i="631"/>
  <c r="B301" i="631"/>
  <c r="B302" i="631"/>
  <c r="B303" i="631"/>
  <c r="B304" i="631"/>
  <c r="B305" i="631"/>
  <c r="B306" i="631"/>
  <c r="B307" i="631"/>
  <c r="B308" i="631"/>
  <c r="B309" i="631"/>
  <c r="B310" i="631"/>
  <c r="B311" i="631"/>
  <c r="B312" i="631"/>
  <c r="B313" i="631"/>
  <c r="B314" i="631"/>
  <c r="B315" i="631"/>
  <c r="B316" i="631"/>
  <c r="B317" i="631"/>
  <c r="B318" i="631"/>
  <c r="B319" i="631"/>
  <c r="B320" i="631"/>
  <c r="B321" i="631"/>
  <c r="B322" i="631"/>
  <c r="B323" i="631"/>
  <c r="B324" i="631"/>
  <c r="B325" i="631"/>
  <c r="B326" i="631"/>
  <c r="B327" i="631"/>
  <c r="B328" i="631"/>
  <c r="B329" i="631"/>
  <c r="B330" i="631"/>
  <c r="B331" i="631"/>
  <c r="B332" i="631"/>
  <c r="B333" i="631"/>
  <c r="B334" i="631"/>
  <c r="B335" i="631"/>
  <c r="B336" i="631"/>
  <c r="B337" i="631"/>
  <c r="B338" i="631"/>
  <c r="B339" i="631"/>
  <c r="B340" i="631"/>
  <c r="B341" i="631"/>
  <c r="B342" i="631"/>
  <c r="B343" i="631"/>
  <c r="B344" i="631"/>
  <c r="B345" i="631"/>
  <c r="B346" i="631"/>
  <c r="B347" i="631"/>
  <c r="B348" i="631"/>
  <c r="B349" i="631"/>
  <c r="B350" i="631"/>
  <c r="B351" i="631"/>
  <c r="B352" i="631"/>
  <c r="B353" i="631"/>
  <c r="B354" i="631"/>
  <c r="B355" i="631"/>
  <c r="B356" i="631"/>
  <c r="B357" i="631"/>
  <c r="B358" i="631"/>
  <c r="B359" i="631"/>
  <c r="B360" i="631"/>
  <c r="B361" i="631"/>
  <c r="B362" i="631"/>
  <c r="B363" i="631"/>
  <c r="B364" i="631"/>
  <c r="B365" i="631"/>
  <c r="B366" i="631"/>
  <c r="B367" i="631"/>
  <c r="B368" i="631"/>
  <c r="B369" i="631"/>
  <c r="B370" i="631"/>
  <c r="B371" i="631"/>
  <c r="B372" i="631"/>
  <c r="B373" i="631"/>
  <c r="B374" i="631"/>
  <c r="B375" i="631"/>
  <c r="B376" i="631"/>
  <c r="B377" i="631"/>
  <c r="B378" i="631"/>
  <c r="B379" i="631"/>
  <c r="B380" i="631"/>
  <c r="B381" i="631"/>
  <c r="B382" i="631"/>
  <c r="B383" i="631"/>
  <c r="B384" i="631"/>
  <c r="B385" i="631"/>
  <c r="B386" i="631"/>
  <c r="B387" i="631"/>
  <c r="B388" i="631"/>
  <c r="B389" i="631"/>
  <c r="B390" i="631"/>
  <c r="B391" i="631"/>
  <c r="B392" i="631"/>
  <c r="B393" i="631"/>
  <c r="B394" i="631"/>
  <c r="B395" i="631"/>
  <c r="B396" i="631"/>
  <c r="B397" i="631"/>
  <c r="B398" i="631"/>
  <c r="B399" i="631"/>
  <c r="B400" i="631"/>
  <c r="B401" i="631"/>
  <c r="B402" i="631"/>
  <c r="B403" i="631"/>
  <c r="B404" i="631"/>
  <c r="B405" i="631"/>
  <c r="B406" i="631"/>
  <c r="B407" i="631"/>
  <c r="B408" i="631"/>
  <c r="B409" i="631"/>
  <c r="B410" i="631"/>
  <c r="B411" i="631"/>
  <c r="B412" i="631"/>
  <c r="B413" i="631"/>
  <c r="B414" i="631"/>
  <c r="B415" i="631"/>
  <c r="B416" i="631"/>
  <c r="B417" i="631"/>
  <c r="B418" i="631"/>
  <c r="B419" i="631"/>
  <c r="B420" i="631"/>
  <c r="B421" i="631"/>
  <c r="B422" i="631"/>
  <c r="B423" i="631"/>
  <c r="B424" i="631"/>
  <c r="B425" i="631"/>
  <c r="B426" i="631"/>
  <c r="B427" i="631"/>
  <c r="B428" i="631"/>
  <c r="B429" i="631"/>
  <c r="B430" i="631"/>
  <c r="B431" i="631"/>
  <c r="B432" i="631"/>
  <c r="B433" i="631"/>
  <c r="B434" i="631"/>
  <c r="B435" i="631"/>
  <c r="B436" i="631"/>
  <c r="B437" i="631"/>
  <c r="B438" i="631"/>
  <c r="B439" i="631"/>
  <c r="B440" i="631"/>
  <c r="B441" i="631"/>
  <c r="B442" i="631"/>
  <c r="B443" i="631"/>
  <c r="B444" i="631"/>
  <c r="B445" i="631"/>
  <c r="B446" i="631"/>
  <c r="B447" i="631"/>
  <c r="B448" i="631"/>
  <c r="B449" i="631"/>
  <c r="B450" i="631"/>
  <c r="B451" i="631"/>
  <c r="B452" i="631"/>
  <c r="B453" i="631"/>
  <c r="B454" i="631"/>
  <c r="B455" i="631"/>
  <c r="B456" i="631"/>
  <c r="B457" i="631"/>
  <c r="B458" i="631"/>
  <c r="B459" i="631"/>
  <c r="B460" i="631"/>
  <c r="B461" i="631"/>
  <c r="B462" i="631"/>
  <c r="B463" i="631"/>
  <c r="B464" i="631"/>
  <c r="B465" i="631"/>
  <c r="B466" i="631"/>
  <c r="B467" i="631"/>
  <c r="B468" i="631"/>
  <c r="B469" i="631"/>
  <c r="B470" i="631"/>
  <c r="B471" i="631"/>
  <c r="B472" i="631"/>
  <c r="B473" i="631"/>
  <c r="B474" i="631"/>
  <c r="B475" i="631"/>
  <c r="B1" i="631"/>
  <c r="F1" i="630"/>
  <c r="C1" i="630"/>
  <c r="E2" i="630"/>
  <c r="E3" i="630"/>
  <c r="E4" i="630"/>
  <c r="E5" i="630"/>
  <c r="E6" i="630"/>
  <c r="E7" i="630"/>
  <c r="E8" i="630"/>
  <c r="E9" i="630"/>
  <c r="E10" i="630"/>
  <c r="E11" i="630"/>
  <c r="E12" i="630"/>
  <c r="E13" i="630"/>
  <c r="E14" i="630"/>
  <c r="E15" i="630"/>
  <c r="E16" i="630"/>
  <c r="E17" i="630"/>
  <c r="E18" i="630"/>
  <c r="E19" i="630"/>
  <c r="E20" i="630"/>
  <c r="E21" i="630"/>
  <c r="E22" i="630"/>
  <c r="E23" i="630"/>
  <c r="E24" i="630"/>
  <c r="E25" i="630"/>
  <c r="E26" i="630"/>
  <c r="E27" i="630"/>
  <c r="E28" i="630"/>
  <c r="E29" i="630"/>
  <c r="E30" i="630"/>
  <c r="E31" i="630"/>
  <c r="E32" i="630"/>
  <c r="E33" i="630"/>
  <c r="E34" i="630"/>
  <c r="E35" i="630"/>
  <c r="E36" i="630"/>
  <c r="E37" i="630"/>
  <c r="E38" i="630"/>
  <c r="E39" i="630"/>
  <c r="E40" i="630"/>
  <c r="E41" i="630"/>
  <c r="E42" i="630"/>
  <c r="E43" i="630"/>
  <c r="E44" i="630"/>
  <c r="E45" i="630"/>
  <c r="E46" i="630"/>
  <c r="E47" i="630"/>
  <c r="E48" i="630"/>
  <c r="E49" i="630"/>
  <c r="E50" i="630"/>
  <c r="E51" i="630"/>
  <c r="E52" i="630"/>
  <c r="E53" i="630"/>
  <c r="E54" i="630"/>
  <c r="E55" i="630"/>
  <c r="E56" i="630"/>
  <c r="E57" i="630"/>
  <c r="E58" i="630"/>
  <c r="E59" i="630"/>
  <c r="E60" i="630"/>
  <c r="E61" i="630"/>
  <c r="E62" i="630"/>
  <c r="E63" i="630"/>
  <c r="E64" i="630"/>
  <c r="E65" i="630"/>
  <c r="E66" i="630"/>
  <c r="E67" i="630"/>
  <c r="E68" i="630"/>
  <c r="E69" i="630"/>
  <c r="E70" i="630"/>
  <c r="E71" i="630"/>
  <c r="E72" i="630"/>
  <c r="E73" i="630"/>
  <c r="E74" i="630"/>
  <c r="E75" i="630"/>
  <c r="E76" i="630"/>
  <c r="E77" i="630"/>
  <c r="E78" i="630"/>
  <c r="E79" i="630"/>
  <c r="E80" i="630"/>
  <c r="E81" i="630"/>
  <c r="E82" i="630"/>
  <c r="E83" i="630"/>
  <c r="E84" i="630"/>
  <c r="E85" i="630"/>
  <c r="E86" i="630"/>
  <c r="E87" i="630"/>
  <c r="E88" i="630"/>
  <c r="E89" i="630"/>
  <c r="E90" i="630"/>
  <c r="E91" i="630"/>
  <c r="E92" i="630"/>
  <c r="E93" i="630"/>
  <c r="E94" i="630"/>
  <c r="E95" i="630"/>
  <c r="E96" i="630"/>
  <c r="E97" i="630"/>
  <c r="E98" i="630"/>
  <c r="E99" i="630"/>
  <c r="E100" i="630"/>
  <c r="E101" i="630"/>
  <c r="E102" i="630"/>
  <c r="E103" i="630"/>
  <c r="E104" i="630"/>
  <c r="E105" i="630"/>
  <c r="E106" i="630"/>
  <c r="E107" i="630"/>
  <c r="E108" i="630"/>
  <c r="E109" i="630"/>
  <c r="E110" i="630"/>
  <c r="E111" i="630"/>
  <c r="E112" i="630"/>
  <c r="E113" i="630"/>
  <c r="E114" i="630"/>
  <c r="E115" i="630"/>
  <c r="E116" i="630"/>
  <c r="E117" i="630"/>
  <c r="E118" i="630"/>
  <c r="E119" i="630"/>
  <c r="E120" i="630"/>
  <c r="E121" i="630"/>
  <c r="E122" i="630"/>
  <c r="E123" i="630"/>
  <c r="E124" i="630"/>
  <c r="E125" i="630"/>
  <c r="E126" i="630"/>
  <c r="E127" i="630"/>
  <c r="E128" i="630"/>
  <c r="E129" i="630"/>
  <c r="E130" i="630"/>
  <c r="E131" i="630"/>
  <c r="E132" i="630"/>
  <c r="E133" i="630"/>
  <c r="E134" i="630"/>
  <c r="E135" i="630"/>
  <c r="E136" i="630"/>
  <c r="E137" i="630"/>
  <c r="E138" i="630"/>
  <c r="E139" i="630"/>
  <c r="E140" i="630"/>
  <c r="E141" i="630"/>
  <c r="E142" i="630"/>
  <c r="E143" i="630"/>
  <c r="E144" i="630"/>
  <c r="E145" i="630"/>
  <c r="E146" i="630"/>
  <c r="E147" i="630"/>
  <c r="E148" i="630"/>
  <c r="E149" i="630"/>
  <c r="E150" i="630"/>
  <c r="E151" i="630"/>
  <c r="E152" i="630"/>
  <c r="E153" i="630"/>
  <c r="E154" i="630"/>
  <c r="E155" i="630"/>
  <c r="E156" i="630"/>
  <c r="E157" i="630"/>
  <c r="E158" i="630"/>
  <c r="E159" i="630"/>
  <c r="E160" i="630"/>
  <c r="E161" i="630"/>
  <c r="E162" i="630"/>
  <c r="E163" i="630"/>
  <c r="E164" i="630"/>
  <c r="E165" i="630"/>
  <c r="E166" i="630"/>
  <c r="E167" i="630"/>
  <c r="E168" i="630"/>
  <c r="E169" i="630"/>
  <c r="E170" i="630"/>
  <c r="E171" i="630"/>
  <c r="E172" i="630"/>
  <c r="E173" i="630"/>
  <c r="E174" i="630"/>
  <c r="E175" i="630"/>
  <c r="E176" i="630"/>
  <c r="E177" i="630"/>
  <c r="E178" i="630"/>
  <c r="E179" i="630"/>
  <c r="E180" i="630"/>
  <c r="E181" i="630"/>
  <c r="E182" i="630"/>
  <c r="E183" i="630"/>
  <c r="E184" i="630"/>
  <c r="E185" i="630"/>
  <c r="E186" i="630"/>
  <c r="E187" i="630"/>
  <c r="E188" i="630"/>
  <c r="E189" i="630"/>
  <c r="E190" i="630"/>
  <c r="E191" i="630"/>
  <c r="E192" i="630"/>
  <c r="E193" i="630"/>
  <c r="E194" i="630"/>
  <c r="E195" i="630"/>
  <c r="E196" i="630"/>
  <c r="E197" i="630"/>
  <c r="E198" i="630"/>
  <c r="E199" i="630"/>
  <c r="E200" i="630"/>
  <c r="E201" i="630"/>
  <c r="E202" i="630"/>
  <c r="E203" i="630"/>
  <c r="E204" i="630"/>
  <c r="E205" i="630"/>
  <c r="E206" i="630"/>
  <c r="E207" i="630"/>
  <c r="E208" i="630"/>
  <c r="E209" i="630"/>
  <c r="E210" i="630"/>
  <c r="E211" i="630"/>
  <c r="E212" i="630"/>
  <c r="E213" i="630"/>
  <c r="E214" i="630"/>
  <c r="E215" i="630"/>
  <c r="E216" i="630"/>
  <c r="E217" i="630"/>
  <c r="E218" i="630"/>
  <c r="E219" i="630"/>
  <c r="E220" i="630"/>
  <c r="E221" i="630"/>
  <c r="E222" i="630"/>
  <c r="E223" i="630"/>
  <c r="E224" i="630"/>
  <c r="E225" i="630"/>
  <c r="E226" i="630"/>
  <c r="E227" i="630"/>
  <c r="E228" i="630"/>
  <c r="E229" i="630"/>
  <c r="E230" i="630"/>
  <c r="E231" i="630"/>
  <c r="E232" i="630"/>
  <c r="E233" i="630"/>
  <c r="E234" i="630"/>
  <c r="E235" i="630"/>
  <c r="E236" i="630"/>
  <c r="E237" i="630"/>
  <c r="E238" i="630"/>
  <c r="E239" i="630"/>
  <c r="E240" i="630"/>
  <c r="E241" i="630"/>
  <c r="E242" i="630"/>
  <c r="E243" i="630"/>
  <c r="E244" i="630"/>
  <c r="E245" i="630"/>
  <c r="E246" i="630"/>
  <c r="E247" i="630"/>
  <c r="E248" i="630"/>
  <c r="E249" i="630"/>
  <c r="E250" i="630"/>
  <c r="E251" i="630"/>
  <c r="E252" i="630"/>
  <c r="E253" i="630"/>
  <c r="E254" i="630"/>
  <c r="E255" i="630"/>
  <c r="E256" i="630"/>
  <c r="E257" i="630"/>
  <c r="E258" i="630"/>
  <c r="E259" i="630"/>
  <c r="E260" i="630"/>
  <c r="E261" i="630"/>
  <c r="E262" i="630"/>
  <c r="E263" i="630"/>
  <c r="E264" i="630"/>
  <c r="E265" i="630"/>
  <c r="E266" i="630"/>
  <c r="E267" i="630"/>
  <c r="E268" i="630"/>
  <c r="E269" i="630"/>
  <c r="E270" i="630"/>
  <c r="E271" i="630"/>
  <c r="E272" i="630"/>
  <c r="E273" i="630"/>
  <c r="E274" i="630"/>
  <c r="E275" i="630"/>
  <c r="E276" i="630"/>
  <c r="E277" i="630"/>
  <c r="E278" i="630"/>
  <c r="E279" i="630"/>
  <c r="E280" i="630"/>
  <c r="E281" i="630"/>
  <c r="E282" i="630"/>
  <c r="E283" i="630"/>
  <c r="E284" i="630"/>
  <c r="E285" i="630"/>
  <c r="E286" i="630"/>
  <c r="E287" i="630"/>
  <c r="E288" i="630"/>
  <c r="E289" i="630"/>
  <c r="E290" i="630"/>
  <c r="E291" i="630"/>
  <c r="E292" i="630"/>
  <c r="E293" i="630"/>
  <c r="E294" i="630"/>
  <c r="E295" i="630"/>
  <c r="E296" i="630"/>
  <c r="E297" i="630"/>
  <c r="E298" i="630"/>
  <c r="E299" i="630"/>
  <c r="E300" i="630"/>
  <c r="E301" i="630"/>
  <c r="E302" i="630"/>
  <c r="E303" i="630"/>
  <c r="E304" i="630"/>
  <c r="E305" i="630"/>
  <c r="E306" i="630"/>
  <c r="E307" i="630"/>
  <c r="E308" i="630"/>
  <c r="E309" i="630"/>
  <c r="E310" i="630"/>
  <c r="E311" i="630"/>
  <c r="E312" i="630"/>
  <c r="E313" i="630"/>
  <c r="E314" i="630"/>
  <c r="E315" i="630"/>
  <c r="E316" i="630"/>
  <c r="E317" i="630"/>
  <c r="E318" i="630"/>
  <c r="E319" i="630"/>
  <c r="E320" i="630"/>
  <c r="E321" i="630"/>
  <c r="E322" i="630"/>
  <c r="E323" i="630"/>
  <c r="E324" i="630"/>
  <c r="E325" i="630"/>
  <c r="E326" i="630"/>
  <c r="E327" i="630"/>
  <c r="E328" i="630"/>
  <c r="E329" i="630"/>
  <c r="E330" i="630"/>
  <c r="E331" i="630"/>
  <c r="E332" i="630"/>
  <c r="E333" i="630"/>
  <c r="E334" i="630"/>
  <c r="E335" i="630"/>
  <c r="E336" i="630"/>
  <c r="E337" i="630"/>
  <c r="E338" i="630"/>
  <c r="E339" i="630"/>
  <c r="E340" i="630"/>
  <c r="E341" i="630"/>
  <c r="E342" i="630"/>
  <c r="E343" i="630"/>
  <c r="E344" i="630"/>
  <c r="E345" i="630"/>
  <c r="E346" i="630"/>
  <c r="E347" i="630"/>
  <c r="E348" i="630"/>
  <c r="E349" i="630"/>
  <c r="E350" i="630"/>
  <c r="E351" i="630"/>
  <c r="E352" i="630"/>
  <c r="E353" i="630"/>
  <c r="E354" i="630"/>
  <c r="E355" i="630"/>
  <c r="E356" i="630"/>
  <c r="E357" i="630"/>
  <c r="E358" i="630"/>
  <c r="E359" i="630"/>
  <c r="E360" i="630"/>
  <c r="E361" i="630"/>
  <c r="E362" i="630"/>
  <c r="E363" i="630"/>
  <c r="E364" i="630"/>
  <c r="E365" i="630"/>
  <c r="E366" i="630"/>
  <c r="E367" i="630"/>
  <c r="E368" i="630"/>
  <c r="E369" i="630"/>
  <c r="E370" i="630"/>
  <c r="E371" i="630"/>
  <c r="E372" i="630"/>
  <c r="E373" i="630"/>
  <c r="E374" i="630"/>
  <c r="E375" i="630"/>
  <c r="E376" i="630"/>
  <c r="E377" i="630"/>
  <c r="E378" i="630"/>
  <c r="E379" i="630"/>
  <c r="E380" i="630"/>
  <c r="E381" i="630"/>
  <c r="E382" i="630"/>
  <c r="E383" i="630"/>
  <c r="E384" i="630"/>
  <c r="E385" i="630"/>
  <c r="E386" i="630"/>
  <c r="E387" i="630"/>
  <c r="E388" i="630"/>
  <c r="E389" i="630"/>
  <c r="E390" i="630"/>
  <c r="E391" i="630"/>
  <c r="E392" i="630"/>
  <c r="E393" i="630"/>
  <c r="E394" i="630"/>
  <c r="E395" i="630"/>
  <c r="E396" i="630"/>
  <c r="E397" i="630"/>
  <c r="E398" i="630"/>
  <c r="E399" i="630"/>
  <c r="E400" i="630"/>
  <c r="E401" i="630"/>
  <c r="E402" i="630"/>
  <c r="E403" i="630"/>
  <c r="E404" i="630"/>
  <c r="E405" i="630"/>
  <c r="E406" i="630"/>
  <c r="E407" i="630"/>
  <c r="E408" i="630"/>
  <c r="E409" i="630"/>
  <c r="E410" i="630"/>
  <c r="E411" i="630"/>
  <c r="E412" i="630"/>
  <c r="E413" i="630"/>
  <c r="E414" i="630"/>
  <c r="E415" i="630"/>
  <c r="E416" i="630"/>
  <c r="E417" i="630"/>
  <c r="E418" i="630"/>
  <c r="E419" i="630"/>
  <c r="E420" i="630"/>
  <c r="E421" i="630"/>
  <c r="E422" i="630"/>
  <c r="E423" i="630"/>
  <c r="E424" i="630"/>
  <c r="E425" i="630"/>
  <c r="E426" i="630"/>
  <c r="E427" i="630"/>
  <c r="E428" i="630"/>
  <c r="E429" i="630"/>
  <c r="E430" i="630"/>
  <c r="E431" i="630"/>
  <c r="E432" i="630"/>
  <c r="E433" i="630"/>
  <c r="E434" i="630"/>
  <c r="E435" i="630"/>
  <c r="E436" i="630"/>
  <c r="E437" i="630"/>
  <c r="E438" i="630"/>
  <c r="E439" i="630"/>
  <c r="E440" i="630"/>
  <c r="E441" i="630"/>
  <c r="E442" i="630"/>
  <c r="E443" i="630"/>
  <c r="E444" i="630"/>
  <c r="E445" i="630"/>
  <c r="E446" i="630"/>
  <c r="E447" i="630"/>
  <c r="E448" i="630"/>
  <c r="E449" i="630"/>
  <c r="E450" i="630"/>
  <c r="E451" i="630"/>
  <c r="E452" i="630"/>
  <c r="E453" i="630"/>
  <c r="E454" i="630"/>
  <c r="E455" i="630"/>
  <c r="E456" i="630"/>
  <c r="E457" i="630"/>
  <c r="E458" i="630"/>
  <c r="E459" i="630"/>
  <c r="E460" i="630"/>
  <c r="E461" i="630"/>
  <c r="E462" i="630"/>
  <c r="E463" i="630"/>
  <c r="E464" i="630"/>
  <c r="E465" i="630"/>
  <c r="E466" i="630"/>
  <c r="E467" i="630"/>
  <c r="E468" i="630"/>
  <c r="E469" i="630"/>
  <c r="E470" i="630"/>
  <c r="E471" i="630"/>
  <c r="E472" i="630"/>
  <c r="E473" i="630"/>
  <c r="E474" i="630"/>
  <c r="E475" i="630"/>
  <c r="E476" i="630"/>
  <c r="E477" i="630"/>
  <c r="E478" i="630"/>
  <c r="E479" i="630"/>
  <c r="E480" i="630"/>
  <c r="E481" i="630"/>
  <c r="E482" i="630"/>
  <c r="E483" i="630"/>
  <c r="E484" i="630"/>
  <c r="E485" i="630"/>
  <c r="E486" i="630"/>
  <c r="E487" i="630"/>
  <c r="E488" i="630"/>
  <c r="E489" i="630"/>
  <c r="E490" i="630"/>
  <c r="E491" i="630"/>
  <c r="E492" i="630"/>
  <c r="E493" i="630"/>
  <c r="E494" i="630"/>
  <c r="E495" i="630"/>
  <c r="E496" i="630"/>
  <c r="E497" i="630"/>
  <c r="E498" i="630"/>
  <c r="E499" i="630"/>
  <c r="E500" i="630"/>
  <c r="E501" i="630"/>
  <c r="E502" i="630"/>
  <c r="E503" i="630"/>
  <c r="E504" i="630"/>
  <c r="E505" i="630"/>
  <c r="E506" i="630"/>
  <c r="E507" i="630"/>
  <c r="E508" i="630"/>
  <c r="E509" i="630"/>
  <c r="E510" i="630"/>
  <c r="E511" i="630"/>
  <c r="E512" i="630"/>
  <c r="E513" i="630"/>
  <c r="E514" i="630"/>
  <c r="E515" i="630"/>
  <c r="E516" i="630"/>
  <c r="E517" i="630"/>
  <c r="E1" i="630"/>
  <c r="D2" i="630"/>
  <c r="D3" i="630"/>
  <c r="D4" i="630"/>
  <c r="D5" i="630"/>
  <c r="D6" i="630"/>
  <c r="D7" i="630"/>
  <c r="D8" i="630"/>
  <c r="D9" i="630"/>
  <c r="D10" i="630"/>
  <c r="D11" i="630"/>
  <c r="D12" i="630"/>
  <c r="D13" i="630"/>
  <c r="D14" i="630"/>
  <c r="D15" i="630"/>
  <c r="D16" i="630"/>
  <c r="D17" i="630"/>
  <c r="D18" i="630"/>
  <c r="D19" i="630"/>
  <c r="D20" i="630"/>
  <c r="D21" i="630"/>
  <c r="D22" i="630"/>
  <c r="D23" i="630"/>
  <c r="D24" i="630"/>
  <c r="D25" i="630"/>
  <c r="D26" i="630"/>
  <c r="D27" i="630"/>
  <c r="D28" i="630"/>
  <c r="D29" i="630"/>
  <c r="D30" i="630"/>
  <c r="D31" i="630"/>
  <c r="D32" i="630"/>
  <c r="D33" i="630"/>
  <c r="D34" i="630"/>
  <c r="D35" i="630"/>
  <c r="D36" i="630"/>
  <c r="D37" i="630"/>
  <c r="D38" i="630"/>
  <c r="D39" i="630"/>
  <c r="D40" i="630"/>
  <c r="D41" i="630"/>
  <c r="D42" i="630"/>
  <c r="D43" i="630"/>
  <c r="D44" i="630"/>
  <c r="D45" i="630"/>
  <c r="D46" i="630"/>
  <c r="D47" i="630"/>
  <c r="D48" i="630"/>
  <c r="D49" i="630"/>
  <c r="D50" i="630"/>
  <c r="D51" i="630"/>
  <c r="D52" i="630"/>
  <c r="D53" i="630"/>
  <c r="D54" i="630"/>
  <c r="D55" i="630"/>
  <c r="D56" i="630"/>
  <c r="D57" i="630"/>
  <c r="D58" i="630"/>
  <c r="D59" i="630"/>
  <c r="D60" i="630"/>
  <c r="D61" i="630"/>
  <c r="D62" i="630"/>
  <c r="D63" i="630"/>
  <c r="D64" i="630"/>
  <c r="D65" i="630"/>
  <c r="D66" i="630"/>
  <c r="D67" i="630"/>
  <c r="D68" i="630"/>
  <c r="D69" i="630"/>
  <c r="D70" i="630"/>
  <c r="D71" i="630"/>
  <c r="D72" i="630"/>
  <c r="D73" i="630"/>
  <c r="D74" i="630"/>
  <c r="D75" i="630"/>
  <c r="D76" i="630"/>
  <c r="D77" i="630"/>
  <c r="D78" i="630"/>
  <c r="D79" i="630"/>
  <c r="D80" i="630"/>
  <c r="D81" i="630"/>
  <c r="D82" i="630"/>
  <c r="D83" i="630"/>
  <c r="D84" i="630"/>
  <c r="D85" i="630"/>
  <c r="D86" i="630"/>
  <c r="D87" i="630"/>
  <c r="D88" i="630"/>
  <c r="D89" i="630"/>
  <c r="D90" i="630"/>
  <c r="D91" i="630"/>
  <c r="D92" i="630"/>
  <c r="D93" i="630"/>
  <c r="D94" i="630"/>
  <c r="D95" i="630"/>
  <c r="D96" i="630"/>
  <c r="D97" i="630"/>
  <c r="D98" i="630"/>
  <c r="D99" i="630"/>
  <c r="D100" i="630"/>
  <c r="D101" i="630"/>
  <c r="D102" i="630"/>
  <c r="D103" i="630"/>
  <c r="D104" i="630"/>
  <c r="D105" i="630"/>
  <c r="D106" i="630"/>
  <c r="D107" i="630"/>
  <c r="D108" i="630"/>
  <c r="D109" i="630"/>
  <c r="D110" i="630"/>
  <c r="D111" i="630"/>
  <c r="D112" i="630"/>
  <c r="D113" i="630"/>
  <c r="D114" i="630"/>
  <c r="D115" i="630"/>
  <c r="D116" i="630"/>
  <c r="D117" i="630"/>
  <c r="D118" i="630"/>
  <c r="D119" i="630"/>
  <c r="D120" i="630"/>
  <c r="D121" i="630"/>
  <c r="D122" i="630"/>
  <c r="D123" i="630"/>
  <c r="D124" i="630"/>
  <c r="D125" i="630"/>
  <c r="D126" i="630"/>
  <c r="D127" i="630"/>
  <c r="D128" i="630"/>
  <c r="D129" i="630"/>
  <c r="D130" i="630"/>
  <c r="D131" i="630"/>
  <c r="D132" i="630"/>
  <c r="D133" i="630"/>
  <c r="D134" i="630"/>
  <c r="D135" i="630"/>
  <c r="D136" i="630"/>
  <c r="D137" i="630"/>
  <c r="D138" i="630"/>
  <c r="D139" i="630"/>
  <c r="D140" i="630"/>
  <c r="D141" i="630"/>
  <c r="D142" i="630"/>
  <c r="D143" i="630"/>
  <c r="D144" i="630"/>
  <c r="D145" i="630"/>
  <c r="D146" i="630"/>
  <c r="D147" i="630"/>
  <c r="D148" i="630"/>
  <c r="D149" i="630"/>
  <c r="D150" i="630"/>
  <c r="D151" i="630"/>
  <c r="D152" i="630"/>
  <c r="D153" i="630"/>
  <c r="D154" i="630"/>
  <c r="D155" i="630"/>
  <c r="D156" i="630"/>
  <c r="D157" i="630"/>
  <c r="D158" i="630"/>
  <c r="D159" i="630"/>
  <c r="D160" i="630"/>
  <c r="D161" i="630"/>
  <c r="D162" i="630"/>
  <c r="D163" i="630"/>
  <c r="D164" i="630"/>
  <c r="D165" i="630"/>
  <c r="D166" i="630"/>
  <c r="D167" i="630"/>
  <c r="D168" i="630"/>
  <c r="D169" i="630"/>
  <c r="D170" i="630"/>
  <c r="D171" i="630"/>
  <c r="D172" i="630"/>
  <c r="D173" i="630"/>
  <c r="D174" i="630"/>
  <c r="D175" i="630"/>
  <c r="D176" i="630"/>
  <c r="D177" i="630"/>
  <c r="D178" i="630"/>
  <c r="D179" i="630"/>
  <c r="D180" i="630"/>
  <c r="D181" i="630"/>
  <c r="D182" i="630"/>
  <c r="D183" i="630"/>
  <c r="D184" i="630"/>
  <c r="D185" i="630"/>
  <c r="D186" i="630"/>
  <c r="D187" i="630"/>
  <c r="D188" i="630"/>
  <c r="D189" i="630"/>
  <c r="D190" i="630"/>
  <c r="D191" i="630"/>
  <c r="D192" i="630"/>
  <c r="D193" i="630"/>
  <c r="D194" i="630"/>
  <c r="D195" i="630"/>
  <c r="D196" i="630"/>
  <c r="D197" i="630"/>
  <c r="D198" i="630"/>
  <c r="D199" i="630"/>
  <c r="D200" i="630"/>
  <c r="D201" i="630"/>
  <c r="D202" i="630"/>
  <c r="D203" i="630"/>
  <c r="D204" i="630"/>
  <c r="D205" i="630"/>
  <c r="D206" i="630"/>
  <c r="D207" i="630"/>
  <c r="D208" i="630"/>
  <c r="D209" i="630"/>
  <c r="D210" i="630"/>
  <c r="D211" i="630"/>
  <c r="D212" i="630"/>
  <c r="D213" i="630"/>
  <c r="D214" i="630"/>
  <c r="D215" i="630"/>
  <c r="D216" i="630"/>
  <c r="D217" i="630"/>
  <c r="D218" i="630"/>
  <c r="D219" i="630"/>
  <c r="D220" i="630"/>
  <c r="D221" i="630"/>
  <c r="D222" i="630"/>
  <c r="D223" i="630"/>
  <c r="D224" i="630"/>
  <c r="D225" i="630"/>
  <c r="D226" i="630"/>
  <c r="D227" i="630"/>
  <c r="D228" i="630"/>
  <c r="D229" i="630"/>
  <c r="D230" i="630"/>
  <c r="D231" i="630"/>
  <c r="D232" i="630"/>
  <c r="D233" i="630"/>
  <c r="D234" i="630"/>
  <c r="D235" i="630"/>
  <c r="D236" i="630"/>
  <c r="D237" i="630"/>
  <c r="D238" i="630"/>
  <c r="D239" i="630"/>
  <c r="D240" i="630"/>
  <c r="D241" i="630"/>
  <c r="D242" i="630"/>
  <c r="D243" i="630"/>
  <c r="D244" i="630"/>
  <c r="D245" i="630"/>
  <c r="D246" i="630"/>
  <c r="D247" i="630"/>
  <c r="D248" i="630"/>
  <c r="D249" i="630"/>
  <c r="D250" i="630"/>
  <c r="D251" i="630"/>
  <c r="D252" i="630"/>
  <c r="D253" i="630"/>
  <c r="D254" i="630"/>
  <c r="D255" i="630"/>
  <c r="D256" i="630"/>
  <c r="D257" i="630"/>
  <c r="D258" i="630"/>
  <c r="D259" i="630"/>
  <c r="D260" i="630"/>
  <c r="D261" i="630"/>
  <c r="D262" i="630"/>
  <c r="D263" i="630"/>
  <c r="D264" i="630"/>
  <c r="D265" i="630"/>
  <c r="D266" i="630"/>
  <c r="D267" i="630"/>
  <c r="D268" i="630"/>
  <c r="D269" i="630"/>
  <c r="D270" i="630"/>
  <c r="D271" i="630"/>
  <c r="D272" i="630"/>
  <c r="D273" i="630"/>
  <c r="D274" i="630"/>
  <c r="D275" i="630"/>
  <c r="D276" i="630"/>
  <c r="D277" i="630"/>
  <c r="D278" i="630"/>
  <c r="D279" i="630"/>
  <c r="D280" i="630"/>
  <c r="D281" i="630"/>
  <c r="D282" i="630"/>
  <c r="D283" i="630"/>
  <c r="D284" i="630"/>
  <c r="D285" i="630"/>
  <c r="D286" i="630"/>
  <c r="D287" i="630"/>
  <c r="D288" i="630"/>
  <c r="D289" i="630"/>
  <c r="D290" i="630"/>
  <c r="D291" i="630"/>
  <c r="D292" i="630"/>
  <c r="D293" i="630"/>
  <c r="D294" i="630"/>
  <c r="D295" i="630"/>
  <c r="D296" i="630"/>
  <c r="D297" i="630"/>
  <c r="D298" i="630"/>
  <c r="D299" i="630"/>
  <c r="D300" i="630"/>
  <c r="D301" i="630"/>
  <c r="D302" i="630"/>
  <c r="D303" i="630"/>
  <c r="D304" i="630"/>
  <c r="D305" i="630"/>
  <c r="D306" i="630"/>
  <c r="D307" i="630"/>
  <c r="D308" i="630"/>
  <c r="D309" i="630"/>
  <c r="D310" i="630"/>
  <c r="D311" i="630"/>
  <c r="D312" i="630"/>
  <c r="D313" i="630"/>
  <c r="D314" i="630"/>
  <c r="D315" i="630"/>
  <c r="D316" i="630"/>
  <c r="D317" i="630"/>
  <c r="D318" i="630"/>
  <c r="D319" i="630"/>
  <c r="D320" i="630"/>
  <c r="D321" i="630"/>
  <c r="D322" i="630"/>
  <c r="D323" i="630"/>
  <c r="D324" i="630"/>
  <c r="D325" i="630"/>
  <c r="D326" i="630"/>
  <c r="D327" i="630"/>
  <c r="D328" i="630"/>
  <c r="D329" i="630"/>
  <c r="D330" i="630"/>
  <c r="D331" i="630"/>
  <c r="D332" i="630"/>
  <c r="D333" i="630"/>
  <c r="D334" i="630"/>
  <c r="D335" i="630"/>
  <c r="D336" i="630"/>
  <c r="D337" i="630"/>
  <c r="D338" i="630"/>
  <c r="D339" i="630"/>
  <c r="D340" i="630"/>
  <c r="D341" i="630"/>
  <c r="D342" i="630"/>
  <c r="D343" i="630"/>
  <c r="D344" i="630"/>
  <c r="D345" i="630"/>
  <c r="D346" i="630"/>
  <c r="D347" i="630"/>
  <c r="D348" i="630"/>
  <c r="D349" i="630"/>
  <c r="D350" i="630"/>
  <c r="D351" i="630"/>
  <c r="D352" i="630"/>
  <c r="D353" i="630"/>
  <c r="D354" i="630"/>
  <c r="D355" i="630"/>
  <c r="D356" i="630"/>
  <c r="D357" i="630"/>
  <c r="D358" i="630"/>
  <c r="D359" i="630"/>
  <c r="D360" i="630"/>
  <c r="D361" i="630"/>
  <c r="D362" i="630"/>
  <c r="D363" i="630"/>
  <c r="D364" i="630"/>
  <c r="D365" i="630"/>
  <c r="D366" i="630"/>
  <c r="D367" i="630"/>
  <c r="D368" i="630"/>
  <c r="D369" i="630"/>
  <c r="D370" i="630"/>
  <c r="D371" i="630"/>
  <c r="D372" i="630"/>
  <c r="D373" i="630"/>
  <c r="D374" i="630"/>
  <c r="D375" i="630"/>
  <c r="D376" i="630"/>
  <c r="D377" i="630"/>
  <c r="D378" i="630"/>
  <c r="D379" i="630"/>
  <c r="D380" i="630"/>
  <c r="D381" i="630"/>
  <c r="D382" i="630"/>
  <c r="D383" i="630"/>
  <c r="D384" i="630"/>
  <c r="D385" i="630"/>
  <c r="D386" i="630"/>
  <c r="D387" i="630"/>
  <c r="D388" i="630"/>
  <c r="D389" i="630"/>
  <c r="D390" i="630"/>
  <c r="D391" i="630"/>
  <c r="D392" i="630"/>
  <c r="D393" i="630"/>
  <c r="D394" i="630"/>
  <c r="D395" i="630"/>
  <c r="D396" i="630"/>
  <c r="D397" i="630"/>
  <c r="D398" i="630"/>
  <c r="D399" i="630"/>
  <c r="D400" i="630"/>
  <c r="D401" i="630"/>
  <c r="D402" i="630"/>
  <c r="D403" i="630"/>
  <c r="D404" i="630"/>
  <c r="D405" i="630"/>
  <c r="D406" i="630"/>
  <c r="D407" i="630"/>
  <c r="D408" i="630"/>
  <c r="D409" i="630"/>
  <c r="D410" i="630"/>
  <c r="D411" i="630"/>
  <c r="D412" i="630"/>
  <c r="D413" i="630"/>
  <c r="D414" i="630"/>
  <c r="D415" i="630"/>
  <c r="D416" i="630"/>
  <c r="D417" i="630"/>
  <c r="D418" i="630"/>
  <c r="D419" i="630"/>
  <c r="D420" i="630"/>
  <c r="D421" i="630"/>
  <c r="D422" i="630"/>
  <c r="D423" i="630"/>
  <c r="D424" i="630"/>
  <c r="D425" i="630"/>
  <c r="D426" i="630"/>
  <c r="D427" i="630"/>
  <c r="D428" i="630"/>
  <c r="D429" i="630"/>
  <c r="D430" i="630"/>
  <c r="D431" i="630"/>
  <c r="D432" i="630"/>
  <c r="D433" i="630"/>
  <c r="D434" i="630"/>
  <c r="D435" i="630"/>
  <c r="D436" i="630"/>
  <c r="D437" i="630"/>
  <c r="D438" i="630"/>
  <c r="D439" i="630"/>
  <c r="D440" i="630"/>
  <c r="D441" i="630"/>
  <c r="D442" i="630"/>
  <c r="D443" i="630"/>
  <c r="D444" i="630"/>
  <c r="D445" i="630"/>
  <c r="D446" i="630"/>
  <c r="D447" i="630"/>
  <c r="D448" i="630"/>
  <c r="D449" i="630"/>
  <c r="D450" i="630"/>
  <c r="D451" i="630"/>
  <c r="D452" i="630"/>
  <c r="D453" i="630"/>
  <c r="D454" i="630"/>
  <c r="D455" i="630"/>
  <c r="D456" i="630"/>
  <c r="D457" i="630"/>
  <c r="D458" i="630"/>
  <c r="D459" i="630"/>
  <c r="D460" i="630"/>
  <c r="D461" i="630"/>
  <c r="D462" i="630"/>
  <c r="D463" i="630"/>
  <c r="D464" i="630"/>
  <c r="D465" i="630"/>
  <c r="D466" i="630"/>
  <c r="D467" i="630"/>
  <c r="D468" i="630"/>
  <c r="D469" i="630"/>
  <c r="D470" i="630"/>
  <c r="D471" i="630"/>
  <c r="D472" i="630"/>
  <c r="D473" i="630"/>
  <c r="D474" i="630"/>
  <c r="D475" i="630"/>
  <c r="D476" i="630"/>
  <c r="D477" i="630"/>
  <c r="D478" i="630"/>
  <c r="D479" i="630"/>
  <c r="D480" i="630"/>
  <c r="D481" i="630"/>
  <c r="D482" i="630"/>
  <c r="D483" i="630"/>
  <c r="D484" i="630"/>
  <c r="D485" i="630"/>
  <c r="D486" i="630"/>
  <c r="D487" i="630"/>
  <c r="D488" i="630"/>
  <c r="D489" i="630"/>
  <c r="D490" i="630"/>
  <c r="D491" i="630"/>
  <c r="D492" i="630"/>
  <c r="D493" i="630"/>
  <c r="D494" i="630"/>
  <c r="D495" i="630"/>
  <c r="D496" i="630"/>
  <c r="D497" i="630"/>
  <c r="D498" i="630"/>
  <c r="D499" i="630"/>
  <c r="D500" i="630"/>
  <c r="D501" i="630"/>
  <c r="D502" i="630"/>
  <c r="D503" i="630"/>
  <c r="D504" i="630"/>
  <c r="D505" i="630"/>
  <c r="D506" i="630"/>
  <c r="D507" i="630"/>
  <c r="D508" i="630"/>
  <c r="D509" i="630"/>
  <c r="D510" i="630"/>
  <c r="D511" i="630"/>
  <c r="D512" i="630"/>
  <c r="D513" i="630"/>
  <c r="D514" i="630"/>
  <c r="D515" i="630"/>
  <c r="D516" i="630"/>
  <c r="D517" i="630"/>
  <c r="D1" i="630"/>
  <c r="B2" i="630"/>
  <c r="B3" i="630"/>
  <c r="B4" i="630"/>
  <c r="B5" i="630"/>
  <c r="B6" i="630"/>
  <c r="B7" i="630"/>
  <c r="B8" i="630"/>
  <c r="B9" i="630"/>
  <c r="B10" i="630"/>
  <c r="B11" i="630"/>
  <c r="B12" i="630"/>
  <c r="B13" i="630"/>
  <c r="B14" i="630"/>
  <c r="B15" i="630"/>
  <c r="B16" i="630"/>
  <c r="B17" i="630"/>
  <c r="B18" i="630"/>
  <c r="B19" i="630"/>
  <c r="B20" i="630"/>
  <c r="B21" i="630"/>
  <c r="B22" i="630"/>
  <c r="B23" i="630"/>
  <c r="B24" i="630"/>
  <c r="B25" i="630"/>
  <c r="B26" i="630"/>
  <c r="B27" i="630"/>
  <c r="B28" i="630"/>
  <c r="B29" i="630"/>
  <c r="B30" i="630"/>
  <c r="B31" i="630"/>
  <c r="B32" i="630"/>
  <c r="B33" i="630"/>
  <c r="B34" i="630"/>
  <c r="B35" i="630"/>
  <c r="B36" i="630"/>
  <c r="B37" i="630"/>
  <c r="B38" i="630"/>
  <c r="B39" i="630"/>
  <c r="B40" i="630"/>
  <c r="B41" i="630"/>
  <c r="B42" i="630"/>
  <c r="B43" i="630"/>
  <c r="B44" i="630"/>
  <c r="B45" i="630"/>
  <c r="B46" i="630"/>
  <c r="B47" i="630"/>
  <c r="B48" i="630"/>
  <c r="B49" i="630"/>
  <c r="B50" i="630"/>
  <c r="B51" i="630"/>
  <c r="B52" i="630"/>
  <c r="B53" i="630"/>
  <c r="B54" i="630"/>
  <c r="B55" i="630"/>
  <c r="B56" i="630"/>
  <c r="B57" i="630"/>
  <c r="B58" i="630"/>
  <c r="B59" i="630"/>
  <c r="B60" i="630"/>
  <c r="B61" i="630"/>
  <c r="B62" i="630"/>
  <c r="B63" i="630"/>
  <c r="B64" i="630"/>
  <c r="B65" i="630"/>
  <c r="B66" i="630"/>
  <c r="B67" i="630"/>
  <c r="B68" i="630"/>
  <c r="B69" i="630"/>
  <c r="B70" i="630"/>
  <c r="B71" i="630"/>
  <c r="B72" i="630"/>
  <c r="B73" i="630"/>
  <c r="B74" i="630"/>
  <c r="B75" i="630"/>
  <c r="B76" i="630"/>
  <c r="B77" i="630"/>
  <c r="B78" i="630"/>
  <c r="B79" i="630"/>
  <c r="B80" i="630"/>
  <c r="B81" i="630"/>
  <c r="B82" i="630"/>
  <c r="B83" i="630"/>
  <c r="B84" i="630"/>
  <c r="B85" i="630"/>
  <c r="B86" i="630"/>
  <c r="B87" i="630"/>
  <c r="B88" i="630"/>
  <c r="B89" i="630"/>
  <c r="B90" i="630"/>
  <c r="B91" i="630"/>
  <c r="B92" i="630"/>
  <c r="B93" i="630"/>
  <c r="B94" i="630"/>
  <c r="B95" i="630"/>
  <c r="B96" i="630"/>
  <c r="B97" i="630"/>
  <c r="B98" i="630"/>
  <c r="B99" i="630"/>
  <c r="B100" i="630"/>
  <c r="B101" i="630"/>
  <c r="B102" i="630"/>
  <c r="B103" i="630"/>
  <c r="B104" i="630"/>
  <c r="B105" i="630"/>
  <c r="B106" i="630"/>
  <c r="B107" i="630"/>
  <c r="B108" i="630"/>
  <c r="B109" i="630"/>
  <c r="B110" i="630"/>
  <c r="B111" i="630"/>
  <c r="B112" i="630"/>
  <c r="B113" i="630"/>
  <c r="B114" i="630"/>
  <c r="B115" i="630"/>
  <c r="B116" i="630"/>
  <c r="B117" i="630"/>
  <c r="B118" i="630"/>
  <c r="B119" i="630"/>
  <c r="B120" i="630"/>
  <c r="B121" i="630"/>
  <c r="B122" i="630"/>
  <c r="B123" i="630"/>
  <c r="B124" i="630"/>
  <c r="B125" i="630"/>
  <c r="B126" i="630"/>
  <c r="B127" i="630"/>
  <c r="B128" i="630"/>
  <c r="B129" i="630"/>
  <c r="B130" i="630"/>
  <c r="B131" i="630"/>
  <c r="B132" i="630"/>
  <c r="B133" i="630"/>
  <c r="B134" i="630"/>
  <c r="B135" i="630"/>
  <c r="B136" i="630"/>
  <c r="B137" i="630"/>
  <c r="B138" i="630"/>
  <c r="B139" i="630"/>
  <c r="B140" i="630"/>
  <c r="B141" i="630"/>
  <c r="B142" i="630"/>
  <c r="B143" i="630"/>
  <c r="B144" i="630"/>
  <c r="B145" i="630"/>
  <c r="B146" i="630"/>
  <c r="B147" i="630"/>
  <c r="B148" i="630"/>
  <c r="B149" i="630"/>
  <c r="B150" i="630"/>
  <c r="B151" i="630"/>
  <c r="B152" i="630"/>
  <c r="B153" i="630"/>
  <c r="B154" i="630"/>
  <c r="B155" i="630"/>
  <c r="B156" i="630"/>
  <c r="B157" i="630"/>
  <c r="B158" i="630"/>
  <c r="B159" i="630"/>
  <c r="B160" i="630"/>
  <c r="B161" i="630"/>
  <c r="B162" i="630"/>
  <c r="B163" i="630"/>
  <c r="B164" i="630"/>
  <c r="B165" i="630"/>
  <c r="B166" i="630"/>
  <c r="B167" i="630"/>
  <c r="B168" i="630"/>
  <c r="B169" i="630"/>
  <c r="B170" i="630"/>
  <c r="B171" i="630"/>
  <c r="B172" i="630"/>
  <c r="B173" i="630"/>
  <c r="B174" i="630"/>
  <c r="B175" i="630"/>
  <c r="B176" i="630"/>
  <c r="B177" i="630"/>
  <c r="B178" i="630"/>
  <c r="B179" i="630"/>
  <c r="B180" i="630"/>
  <c r="B181" i="630"/>
  <c r="B182" i="630"/>
  <c r="B183" i="630"/>
  <c r="B184" i="630"/>
  <c r="B185" i="630"/>
  <c r="B186" i="630"/>
  <c r="B187" i="630"/>
  <c r="B188" i="630"/>
  <c r="B189" i="630"/>
  <c r="B190" i="630"/>
  <c r="B191" i="630"/>
  <c r="B192" i="630"/>
  <c r="B193" i="630"/>
  <c r="B194" i="630"/>
  <c r="B195" i="630"/>
  <c r="B196" i="630"/>
  <c r="B197" i="630"/>
  <c r="B198" i="630"/>
  <c r="B199" i="630"/>
  <c r="B200" i="630"/>
  <c r="B201" i="630"/>
  <c r="B202" i="630"/>
  <c r="B203" i="630"/>
  <c r="B204" i="630"/>
  <c r="B205" i="630"/>
  <c r="B206" i="630"/>
  <c r="B207" i="630"/>
  <c r="B208" i="630"/>
  <c r="B209" i="630"/>
  <c r="B210" i="630"/>
  <c r="B211" i="630"/>
  <c r="B212" i="630"/>
  <c r="B213" i="630"/>
  <c r="B214" i="630"/>
  <c r="B215" i="630"/>
  <c r="B216" i="630"/>
  <c r="B217" i="630"/>
  <c r="B218" i="630"/>
  <c r="B219" i="630"/>
  <c r="B220" i="630"/>
  <c r="B221" i="630"/>
  <c r="B222" i="630"/>
  <c r="B223" i="630"/>
  <c r="B224" i="630"/>
  <c r="B225" i="630"/>
  <c r="B226" i="630"/>
  <c r="B227" i="630"/>
  <c r="B228" i="630"/>
  <c r="B229" i="630"/>
  <c r="B230" i="630"/>
  <c r="B231" i="630"/>
  <c r="B232" i="630"/>
  <c r="B233" i="630"/>
  <c r="B234" i="630"/>
  <c r="B235" i="630"/>
  <c r="B236" i="630"/>
  <c r="B237" i="630"/>
  <c r="B238" i="630"/>
  <c r="B239" i="630"/>
  <c r="B240" i="630"/>
  <c r="B241" i="630"/>
  <c r="B242" i="630"/>
  <c r="B243" i="630"/>
  <c r="B244" i="630"/>
  <c r="B245" i="630"/>
  <c r="B246" i="630"/>
  <c r="B247" i="630"/>
  <c r="B248" i="630"/>
  <c r="B249" i="630"/>
  <c r="B250" i="630"/>
  <c r="B251" i="630"/>
  <c r="B252" i="630"/>
  <c r="B253" i="630"/>
  <c r="B254" i="630"/>
  <c r="B255" i="630"/>
  <c r="B256" i="630"/>
  <c r="B257" i="630"/>
  <c r="B258" i="630"/>
  <c r="B259" i="630"/>
  <c r="B260" i="630"/>
  <c r="B261" i="630"/>
  <c r="B262" i="630"/>
  <c r="B263" i="630"/>
  <c r="B264" i="630"/>
  <c r="B265" i="630"/>
  <c r="B266" i="630"/>
  <c r="B267" i="630"/>
  <c r="B268" i="630"/>
  <c r="B269" i="630"/>
  <c r="B270" i="630"/>
  <c r="B271" i="630"/>
  <c r="B272" i="630"/>
  <c r="B273" i="630"/>
  <c r="B274" i="630"/>
  <c r="B275" i="630"/>
  <c r="B276" i="630"/>
  <c r="B277" i="630"/>
  <c r="B278" i="630"/>
  <c r="B279" i="630"/>
  <c r="B280" i="630"/>
  <c r="B281" i="630"/>
  <c r="B282" i="630"/>
  <c r="B283" i="630"/>
  <c r="B284" i="630"/>
  <c r="B285" i="630"/>
  <c r="B286" i="630"/>
  <c r="B287" i="630"/>
  <c r="B288" i="630"/>
  <c r="B289" i="630"/>
  <c r="B290" i="630"/>
  <c r="B291" i="630"/>
  <c r="B292" i="630"/>
  <c r="B293" i="630"/>
  <c r="B294" i="630"/>
  <c r="B295" i="630"/>
  <c r="B296" i="630"/>
  <c r="B297" i="630"/>
  <c r="B298" i="630"/>
  <c r="B299" i="630"/>
  <c r="B300" i="630"/>
  <c r="B301" i="630"/>
  <c r="B302" i="630"/>
  <c r="B303" i="630"/>
  <c r="B304" i="630"/>
  <c r="B305" i="630"/>
  <c r="B306" i="630"/>
  <c r="B307" i="630"/>
  <c r="B308" i="630"/>
  <c r="B309" i="630"/>
  <c r="B310" i="630"/>
  <c r="B311" i="630"/>
  <c r="B312" i="630"/>
  <c r="B313" i="630"/>
  <c r="B314" i="630"/>
  <c r="B315" i="630"/>
  <c r="B316" i="630"/>
  <c r="B317" i="630"/>
  <c r="B318" i="630"/>
  <c r="B319" i="630"/>
  <c r="B320" i="630"/>
  <c r="B321" i="630"/>
  <c r="B322" i="630"/>
  <c r="B323" i="630"/>
  <c r="B324" i="630"/>
  <c r="B325" i="630"/>
  <c r="B326" i="630"/>
  <c r="B327" i="630"/>
  <c r="B328" i="630"/>
  <c r="B329" i="630"/>
  <c r="B330" i="630"/>
  <c r="B331" i="630"/>
  <c r="B332" i="630"/>
  <c r="B333" i="630"/>
  <c r="B334" i="630"/>
  <c r="B335" i="630"/>
  <c r="B336" i="630"/>
  <c r="B337" i="630"/>
  <c r="B338" i="630"/>
  <c r="B339" i="630"/>
  <c r="B340" i="630"/>
  <c r="B341" i="630"/>
  <c r="B342" i="630"/>
  <c r="B343" i="630"/>
  <c r="B344" i="630"/>
  <c r="B345" i="630"/>
  <c r="B346" i="630"/>
  <c r="B347" i="630"/>
  <c r="B348" i="630"/>
  <c r="B349" i="630"/>
  <c r="B350" i="630"/>
  <c r="B351" i="630"/>
  <c r="B352" i="630"/>
  <c r="B353" i="630"/>
  <c r="B354" i="630"/>
  <c r="B355" i="630"/>
  <c r="B356" i="630"/>
  <c r="B357" i="630"/>
  <c r="B358" i="630"/>
  <c r="B359" i="630"/>
  <c r="B360" i="630"/>
  <c r="B361" i="630"/>
  <c r="B362" i="630"/>
  <c r="B363" i="630"/>
  <c r="B364" i="630"/>
  <c r="B365" i="630"/>
  <c r="B366" i="630"/>
  <c r="B367" i="630"/>
  <c r="B368" i="630"/>
  <c r="B369" i="630"/>
  <c r="B370" i="630"/>
  <c r="B371" i="630"/>
  <c r="B372" i="630"/>
  <c r="B373" i="630"/>
  <c r="B374" i="630"/>
  <c r="B375" i="630"/>
  <c r="B376" i="630"/>
  <c r="B377" i="630"/>
  <c r="B378" i="630"/>
  <c r="B379" i="630"/>
  <c r="B380" i="630"/>
  <c r="B381" i="630"/>
  <c r="B382" i="630"/>
  <c r="B383" i="630"/>
  <c r="B384" i="630"/>
  <c r="B385" i="630"/>
  <c r="B386" i="630"/>
  <c r="B387" i="630"/>
  <c r="B388" i="630"/>
  <c r="B389" i="630"/>
  <c r="B390" i="630"/>
  <c r="B391" i="630"/>
  <c r="B392" i="630"/>
  <c r="B393" i="630"/>
  <c r="B394" i="630"/>
  <c r="B395" i="630"/>
  <c r="B396" i="630"/>
  <c r="B397" i="630"/>
  <c r="B398" i="630"/>
  <c r="B399" i="630"/>
  <c r="B400" i="630"/>
  <c r="B401" i="630"/>
  <c r="B402" i="630"/>
  <c r="B403" i="630"/>
  <c r="B404" i="630"/>
  <c r="B405" i="630"/>
  <c r="B406" i="630"/>
  <c r="B407" i="630"/>
  <c r="B408" i="630"/>
  <c r="B409" i="630"/>
  <c r="B410" i="630"/>
  <c r="B411" i="630"/>
  <c r="B412" i="630"/>
  <c r="B413" i="630"/>
  <c r="B414" i="630"/>
  <c r="B415" i="630"/>
  <c r="B416" i="630"/>
  <c r="B417" i="630"/>
  <c r="B418" i="630"/>
  <c r="B419" i="630"/>
  <c r="B420" i="630"/>
  <c r="B421" i="630"/>
  <c r="B422" i="630"/>
  <c r="B423" i="630"/>
  <c r="B424" i="630"/>
  <c r="B425" i="630"/>
  <c r="B426" i="630"/>
  <c r="B427" i="630"/>
  <c r="B428" i="630"/>
  <c r="B429" i="630"/>
  <c r="B430" i="630"/>
  <c r="B431" i="630"/>
  <c r="B432" i="630"/>
  <c r="B433" i="630"/>
  <c r="B434" i="630"/>
  <c r="B435" i="630"/>
  <c r="B436" i="630"/>
  <c r="B437" i="630"/>
  <c r="B438" i="630"/>
  <c r="B439" i="630"/>
  <c r="B440" i="630"/>
  <c r="B441" i="630"/>
  <c r="B442" i="630"/>
  <c r="B443" i="630"/>
  <c r="B444" i="630"/>
  <c r="B445" i="630"/>
  <c r="B446" i="630"/>
  <c r="B447" i="630"/>
  <c r="B448" i="630"/>
  <c r="B449" i="630"/>
  <c r="B450" i="630"/>
  <c r="B451" i="630"/>
  <c r="B452" i="630"/>
  <c r="B453" i="630"/>
  <c r="B454" i="630"/>
  <c r="B455" i="630"/>
  <c r="B456" i="630"/>
  <c r="B457" i="630"/>
  <c r="B458" i="630"/>
  <c r="B459" i="630"/>
  <c r="B460" i="630"/>
  <c r="B461" i="630"/>
  <c r="B462" i="630"/>
  <c r="B463" i="630"/>
  <c r="B464" i="630"/>
  <c r="B465" i="630"/>
  <c r="B466" i="630"/>
  <c r="B467" i="630"/>
  <c r="B468" i="630"/>
  <c r="B469" i="630"/>
  <c r="B470" i="630"/>
  <c r="B471" i="630"/>
  <c r="B472" i="630"/>
  <c r="B473" i="630"/>
  <c r="B474" i="630"/>
  <c r="B475" i="630"/>
  <c r="B476" i="630"/>
  <c r="B477" i="630"/>
  <c r="B478" i="630"/>
  <c r="B479" i="630"/>
  <c r="B480" i="630"/>
  <c r="B481" i="630"/>
  <c r="B482" i="630"/>
  <c r="B483" i="630"/>
  <c r="B484" i="630"/>
  <c r="B485" i="630"/>
  <c r="B486" i="630"/>
  <c r="B487" i="630"/>
  <c r="B488" i="630"/>
  <c r="B489" i="630"/>
  <c r="B490" i="630"/>
  <c r="B491" i="630"/>
  <c r="B492" i="630"/>
  <c r="B493" i="630"/>
  <c r="B494" i="630"/>
  <c r="B495" i="630"/>
  <c r="B496" i="630"/>
  <c r="B497" i="630"/>
  <c r="B498" i="630"/>
  <c r="B499" i="630"/>
  <c r="B500" i="630"/>
  <c r="B501" i="630"/>
  <c r="B502" i="630"/>
  <c r="B503" i="630"/>
  <c r="B504" i="630"/>
  <c r="B505" i="630"/>
  <c r="B506" i="630"/>
  <c r="B507" i="630"/>
  <c r="B508" i="630"/>
  <c r="B509" i="630"/>
  <c r="B510" i="630"/>
  <c r="B511" i="630"/>
  <c r="B512" i="630"/>
  <c r="B513" i="630"/>
  <c r="B514" i="630"/>
  <c r="B515" i="630"/>
  <c r="B516" i="630"/>
  <c r="B517" i="630"/>
  <c r="B1" i="630"/>
  <c r="F1" i="629"/>
  <c r="C1" i="629"/>
  <c r="E2" i="629"/>
  <c r="E3" i="629"/>
  <c r="E4" i="629"/>
  <c r="E5" i="629"/>
  <c r="E6" i="629"/>
  <c r="E7" i="629"/>
  <c r="E8" i="629"/>
  <c r="E9" i="629"/>
  <c r="E10" i="629"/>
  <c r="E11" i="629"/>
  <c r="E12" i="629"/>
  <c r="E13" i="629"/>
  <c r="E14" i="629"/>
  <c r="E15" i="629"/>
  <c r="E16" i="629"/>
  <c r="E17" i="629"/>
  <c r="E18" i="629"/>
  <c r="E19" i="629"/>
  <c r="E20" i="629"/>
  <c r="E21" i="629"/>
  <c r="E22" i="629"/>
  <c r="E23" i="629"/>
  <c r="E24" i="629"/>
  <c r="E25" i="629"/>
  <c r="E26" i="629"/>
  <c r="E27" i="629"/>
  <c r="E28" i="629"/>
  <c r="E29" i="629"/>
  <c r="E30" i="629"/>
  <c r="E31" i="629"/>
  <c r="E32" i="629"/>
  <c r="E33" i="629"/>
  <c r="E34" i="629"/>
  <c r="E35" i="629"/>
  <c r="E36" i="629"/>
  <c r="E37" i="629"/>
  <c r="E38" i="629"/>
  <c r="E39" i="629"/>
  <c r="E40" i="629"/>
  <c r="E41" i="629"/>
  <c r="E42" i="629"/>
  <c r="E43" i="629"/>
  <c r="E44" i="629"/>
  <c r="E45" i="629"/>
  <c r="E46" i="629"/>
  <c r="E47" i="629"/>
  <c r="E48" i="629"/>
  <c r="E49" i="629"/>
  <c r="E50" i="629"/>
  <c r="E51" i="629"/>
  <c r="E52" i="629"/>
  <c r="E53" i="629"/>
  <c r="E54" i="629"/>
  <c r="E55" i="629"/>
  <c r="E56" i="629"/>
  <c r="E57" i="629"/>
  <c r="E58" i="629"/>
  <c r="E59" i="629"/>
  <c r="E60" i="629"/>
  <c r="E61" i="629"/>
  <c r="E62" i="629"/>
  <c r="E63" i="629"/>
  <c r="E64" i="629"/>
  <c r="E65" i="629"/>
  <c r="E66" i="629"/>
  <c r="E67" i="629"/>
  <c r="E68" i="629"/>
  <c r="E69" i="629"/>
  <c r="E70" i="629"/>
  <c r="E71" i="629"/>
  <c r="E72" i="629"/>
  <c r="E73" i="629"/>
  <c r="E74" i="629"/>
  <c r="E75" i="629"/>
  <c r="E76" i="629"/>
  <c r="E77" i="629"/>
  <c r="E78" i="629"/>
  <c r="E79" i="629"/>
  <c r="E80" i="629"/>
  <c r="E81" i="629"/>
  <c r="E82" i="629"/>
  <c r="E83" i="629"/>
  <c r="E84" i="629"/>
  <c r="E85" i="629"/>
  <c r="E86" i="629"/>
  <c r="E87" i="629"/>
  <c r="E88" i="629"/>
  <c r="E89" i="629"/>
  <c r="E90" i="629"/>
  <c r="E91" i="629"/>
  <c r="E92" i="629"/>
  <c r="E93" i="629"/>
  <c r="E94" i="629"/>
  <c r="E95" i="629"/>
  <c r="E96" i="629"/>
  <c r="E97" i="629"/>
  <c r="E98" i="629"/>
  <c r="E99" i="629"/>
  <c r="E100" i="629"/>
  <c r="E101" i="629"/>
  <c r="E102" i="629"/>
  <c r="E103" i="629"/>
  <c r="E104" i="629"/>
  <c r="E105" i="629"/>
  <c r="E106" i="629"/>
  <c r="E107" i="629"/>
  <c r="E108" i="629"/>
  <c r="E109" i="629"/>
  <c r="E110" i="629"/>
  <c r="E111" i="629"/>
  <c r="E112" i="629"/>
  <c r="E113" i="629"/>
  <c r="E114" i="629"/>
  <c r="E115" i="629"/>
  <c r="E116" i="629"/>
  <c r="E117" i="629"/>
  <c r="E118" i="629"/>
  <c r="E119" i="629"/>
  <c r="E120" i="629"/>
  <c r="E121" i="629"/>
  <c r="E122" i="629"/>
  <c r="E123" i="629"/>
  <c r="E124" i="629"/>
  <c r="E125" i="629"/>
  <c r="E126" i="629"/>
  <c r="E127" i="629"/>
  <c r="E128" i="629"/>
  <c r="E129" i="629"/>
  <c r="E130" i="629"/>
  <c r="E131" i="629"/>
  <c r="E132" i="629"/>
  <c r="E133" i="629"/>
  <c r="E134" i="629"/>
  <c r="E135" i="629"/>
  <c r="E136" i="629"/>
  <c r="E137" i="629"/>
  <c r="E138" i="629"/>
  <c r="E139" i="629"/>
  <c r="E140" i="629"/>
  <c r="E141" i="629"/>
  <c r="E142" i="629"/>
  <c r="E143" i="629"/>
  <c r="E144" i="629"/>
  <c r="E145" i="629"/>
  <c r="E146" i="629"/>
  <c r="E147" i="629"/>
  <c r="E148" i="629"/>
  <c r="E149" i="629"/>
  <c r="E150" i="629"/>
  <c r="E151" i="629"/>
  <c r="E152" i="629"/>
  <c r="E153" i="629"/>
  <c r="E154" i="629"/>
  <c r="E155" i="629"/>
  <c r="E156" i="629"/>
  <c r="E157" i="629"/>
  <c r="E158" i="629"/>
  <c r="E159" i="629"/>
  <c r="E160" i="629"/>
  <c r="E161" i="629"/>
  <c r="E162" i="629"/>
  <c r="E163" i="629"/>
  <c r="E164" i="629"/>
  <c r="E165" i="629"/>
  <c r="E166" i="629"/>
  <c r="E167" i="629"/>
  <c r="E168" i="629"/>
  <c r="E169" i="629"/>
  <c r="E170" i="629"/>
  <c r="E171" i="629"/>
  <c r="E172" i="629"/>
  <c r="E173" i="629"/>
  <c r="E174" i="629"/>
  <c r="E175" i="629"/>
  <c r="E176" i="629"/>
  <c r="E177" i="629"/>
  <c r="E178" i="629"/>
  <c r="E179" i="629"/>
  <c r="E180" i="629"/>
  <c r="E181" i="629"/>
  <c r="E182" i="629"/>
  <c r="E183" i="629"/>
  <c r="E184" i="629"/>
  <c r="E185" i="629"/>
  <c r="E186" i="629"/>
  <c r="E187" i="629"/>
  <c r="E188" i="629"/>
  <c r="E189" i="629"/>
  <c r="E190" i="629"/>
  <c r="E191" i="629"/>
  <c r="E192" i="629"/>
  <c r="E193" i="629"/>
  <c r="E194" i="629"/>
  <c r="E195" i="629"/>
  <c r="E196" i="629"/>
  <c r="E197" i="629"/>
  <c r="E198" i="629"/>
  <c r="E199" i="629"/>
  <c r="E200" i="629"/>
  <c r="E201" i="629"/>
  <c r="E202" i="629"/>
  <c r="E203" i="629"/>
  <c r="E204" i="629"/>
  <c r="E205" i="629"/>
  <c r="E206" i="629"/>
  <c r="E207" i="629"/>
  <c r="E208" i="629"/>
  <c r="E209" i="629"/>
  <c r="E210" i="629"/>
  <c r="E211" i="629"/>
  <c r="E212" i="629"/>
  <c r="E213" i="629"/>
  <c r="E214" i="629"/>
  <c r="E215" i="629"/>
  <c r="E216" i="629"/>
  <c r="E217" i="629"/>
  <c r="E218" i="629"/>
  <c r="E219" i="629"/>
  <c r="E220" i="629"/>
  <c r="E221" i="629"/>
  <c r="E222" i="629"/>
  <c r="E223" i="629"/>
  <c r="E224" i="629"/>
  <c r="E225" i="629"/>
  <c r="E226" i="629"/>
  <c r="E227" i="629"/>
  <c r="E228" i="629"/>
  <c r="E229" i="629"/>
  <c r="E230" i="629"/>
  <c r="E231" i="629"/>
  <c r="E232" i="629"/>
  <c r="E233" i="629"/>
  <c r="E234" i="629"/>
  <c r="E235" i="629"/>
  <c r="E236" i="629"/>
  <c r="E237" i="629"/>
  <c r="E238" i="629"/>
  <c r="E239" i="629"/>
  <c r="E240" i="629"/>
  <c r="E241" i="629"/>
  <c r="E242" i="629"/>
  <c r="E243" i="629"/>
  <c r="E244" i="629"/>
  <c r="E245" i="629"/>
  <c r="E246" i="629"/>
  <c r="E247" i="629"/>
  <c r="E248" i="629"/>
  <c r="E249" i="629"/>
  <c r="E250" i="629"/>
  <c r="E251" i="629"/>
  <c r="E252" i="629"/>
  <c r="E253" i="629"/>
  <c r="E254" i="629"/>
  <c r="E255" i="629"/>
  <c r="E256" i="629"/>
  <c r="E257" i="629"/>
  <c r="E258" i="629"/>
  <c r="E259" i="629"/>
  <c r="E260" i="629"/>
  <c r="E261" i="629"/>
  <c r="E262" i="629"/>
  <c r="E263" i="629"/>
  <c r="E264" i="629"/>
  <c r="E265" i="629"/>
  <c r="E266" i="629"/>
  <c r="E267" i="629"/>
  <c r="E268" i="629"/>
  <c r="E269" i="629"/>
  <c r="E270" i="629"/>
  <c r="E271" i="629"/>
  <c r="E272" i="629"/>
  <c r="E273" i="629"/>
  <c r="E274" i="629"/>
  <c r="E275" i="629"/>
  <c r="E276" i="629"/>
  <c r="E277" i="629"/>
  <c r="E278" i="629"/>
  <c r="E279" i="629"/>
  <c r="E280" i="629"/>
  <c r="E281" i="629"/>
  <c r="E282" i="629"/>
  <c r="E283" i="629"/>
  <c r="E284" i="629"/>
  <c r="E285" i="629"/>
  <c r="E286" i="629"/>
  <c r="E287" i="629"/>
  <c r="E288" i="629"/>
  <c r="E289" i="629"/>
  <c r="E290" i="629"/>
  <c r="E291" i="629"/>
  <c r="E292" i="629"/>
  <c r="E293" i="629"/>
  <c r="E294" i="629"/>
  <c r="E295" i="629"/>
  <c r="E296" i="629"/>
  <c r="E297" i="629"/>
  <c r="E298" i="629"/>
  <c r="E299" i="629"/>
  <c r="E300" i="629"/>
  <c r="E301" i="629"/>
  <c r="E302" i="629"/>
  <c r="E303" i="629"/>
  <c r="E304" i="629"/>
  <c r="E305" i="629"/>
  <c r="E306" i="629"/>
  <c r="E307" i="629"/>
  <c r="E308" i="629"/>
  <c r="E309" i="629"/>
  <c r="E310" i="629"/>
  <c r="E311" i="629"/>
  <c r="E312" i="629"/>
  <c r="E313" i="629"/>
  <c r="E314" i="629"/>
  <c r="E315" i="629"/>
  <c r="E316" i="629"/>
  <c r="E317" i="629"/>
  <c r="E318" i="629"/>
  <c r="E319" i="629"/>
  <c r="E320" i="629"/>
  <c r="E321" i="629"/>
  <c r="E322" i="629"/>
  <c r="E323" i="629"/>
  <c r="E324" i="629"/>
  <c r="E325" i="629"/>
  <c r="E326" i="629"/>
  <c r="E327" i="629"/>
  <c r="E328" i="629"/>
  <c r="E329" i="629"/>
  <c r="E330" i="629"/>
  <c r="E331" i="629"/>
  <c r="E332" i="629"/>
  <c r="E333" i="629"/>
  <c r="E334" i="629"/>
  <c r="E335" i="629"/>
  <c r="E336" i="629"/>
  <c r="E337" i="629"/>
  <c r="E338" i="629"/>
  <c r="E339" i="629"/>
  <c r="E340" i="629"/>
  <c r="E341" i="629"/>
  <c r="E342" i="629"/>
  <c r="E343" i="629"/>
  <c r="E344" i="629"/>
  <c r="E345" i="629"/>
  <c r="E346" i="629"/>
  <c r="E347" i="629"/>
  <c r="E348" i="629"/>
  <c r="E349" i="629"/>
  <c r="E350" i="629"/>
  <c r="E351" i="629"/>
  <c r="E352" i="629"/>
  <c r="E353" i="629"/>
  <c r="E354" i="629"/>
  <c r="E355" i="629"/>
  <c r="E356" i="629"/>
  <c r="E357" i="629"/>
  <c r="E358" i="629"/>
  <c r="E359" i="629"/>
  <c r="E360" i="629"/>
  <c r="E361" i="629"/>
  <c r="E362" i="629"/>
  <c r="E363" i="629"/>
  <c r="E364" i="629"/>
  <c r="E365" i="629"/>
  <c r="E366" i="629"/>
  <c r="E367" i="629"/>
  <c r="E368" i="629"/>
  <c r="E369" i="629"/>
  <c r="E370" i="629"/>
  <c r="E371" i="629"/>
  <c r="E372" i="629"/>
  <c r="E373" i="629"/>
  <c r="E374" i="629"/>
  <c r="E375" i="629"/>
  <c r="E376" i="629"/>
  <c r="E377" i="629"/>
  <c r="E378" i="629"/>
  <c r="E379" i="629"/>
  <c r="E380" i="629"/>
  <c r="E381" i="629"/>
  <c r="E382" i="629"/>
  <c r="E383" i="629"/>
  <c r="E384" i="629"/>
  <c r="E385" i="629"/>
  <c r="E386" i="629"/>
  <c r="E387" i="629"/>
  <c r="E388" i="629"/>
  <c r="E389" i="629"/>
  <c r="E390" i="629"/>
  <c r="E391" i="629"/>
  <c r="E392" i="629"/>
  <c r="E393" i="629"/>
  <c r="E394" i="629"/>
  <c r="E395" i="629"/>
  <c r="E396" i="629"/>
  <c r="E397" i="629"/>
  <c r="E398" i="629"/>
  <c r="E399" i="629"/>
  <c r="E400" i="629"/>
  <c r="E401" i="629"/>
  <c r="E402" i="629"/>
  <c r="E403" i="629"/>
  <c r="E404" i="629"/>
  <c r="E405" i="629"/>
  <c r="E406" i="629"/>
  <c r="E407" i="629"/>
  <c r="E408" i="629"/>
  <c r="E409" i="629"/>
  <c r="E410" i="629"/>
  <c r="E411" i="629"/>
  <c r="E412" i="629"/>
  <c r="E413" i="629"/>
  <c r="E414" i="629"/>
  <c r="E415" i="629"/>
  <c r="E416" i="629"/>
  <c r="E417" i="629"/>
  <c r="E418" i="629"/>
  <c r="E419" i="629"/>
  <c r="E420" i="629"/>
  <c r="E421" i="629"/>
  <c r="E422" i="629"/>
  <c r="E423" i="629"/>
  <c r="E424" i="629"/>
  <c r="E425" i="629"/>
  <c r="E426" i="629"/>
  <c r="E427" i="629"/>
  <c r="E428" i="629"/>
  <c r="E429" i="629"/>
  <c r="E430" i="629"/>
  <c r="E431" i="629"/>
  <c r="E432" i="629"/>
  <c r="E433" i="629"/>
  <c r="E434" i="629"/>
  <c r="E435" i="629"/>
  <c r="E436" i="629"/>
  <c r="E437" i="629"/>
  <c r="E438" i="629"/>
  <c r="E439" i="629"/>
  <c r="E440" i="629"/>
  <c r="E441" i="629"/>
  <c r="E442" i="629"/>
  <c r="E443" i="629"/>
  <c r="E444" i="629"/>
  <c r="E445" i="629"/>
  <c r="E446" i="629"/>
  <c r="E447" i="629"/>
  <c r="E448" i="629"/>
  <c r="E449" i="629"/>
  <c r="E450" i="629"/>
  <c r="E451" i="629"/>
  <c r="E452" i="629"/>
  <c r="E453" i="629"/>
  <c r="E454" i="629"/>
  <c r="E455" i="629"/>
  <c r="E456" i="629"/>
  <c r="E457" i="629"/>
  <c r="E458" i="629"/>
  <c r="E459" i="629"/>
  <c r="E460" i="629"/>
  <c r="E461" i="629"/>
  <c r="E462" i="629"/>
  <c r="E463" i="629"/>
  <c r="E464" i="629"/>
  <c r="E465" i="629"/>
  <c r="E466" i="629"/>
  <c r="E467" i="629"/>
  <c r="E468" i="629"/>
  <c r="E469" i="629"/>
  <c r="E470" i="629"/>
  <c r="E471" i="629"/>
  <c r="E472" i="629"/>
  <c r="E473" i="629"/>
  <c r="E474" i="629"/>
  <c r="E475" i="629"/>
  <c r="E476" i="629"/>
  <c r="E477" i="629"/>
  <c r="E478" i="629"/>
  <c r="E479" i="629"/>
  <c r="E480" i="629"/>
  <c r="E481" i="629"/>
  <c r="E482" i="629"/>
  <c r="E483" i="629"/>
  <c r="E484" i="629"/>
  <c r="E485" i="629"/>
  <c r="E486" i="629"/>
  <c r="E487" i="629"/>
  <c r="E488" i="629"/>
  <c r="E489" i="629"/>
  <c r="E490" i="629"/>
  <c r="E491" i="629"/>
  <c r="E492" i="629"/>
  <c r="E493" i="629"/>
  <c r="E494" i="629"/>
  <c r="E495" i="629"/>
  <c r="E496" i="629"/>
  <c r="E497" i="629"/>
  <c r="E498" i="629"/>
  <c r="E499" i="629"/>
  <c r="E500" i="629"/>
  <c r="E501" i="629"/>
  <c r="E502" i="629"/>
  <c r="E503" i="629"/>
  <c r="E504" i="629"/>
  <c r="E505" i="629"/>
  <c r="E506" i="629"/>
  <c r="E507" i="629"/>
  <c r="E508" i="629"/>
  <c r="E509" i="629"/>
  <c r="E510" i="629"/>
  <c r="E511" i="629"/>
  <c r="E512" i="629"/>
  <c r="E513" i="629"/>
  <c r="E514" i="629"/>
  <c r="E515" i="629"/>
  <c r="E516" i="629"/>
  <c r="E517" i="629"/>
  <c r="E518" i="629"/>
  <c r="E519" i="629"/>
  <c r="E520" i="629"/>
  <c r="E521" i="629"/>
  <c r="E522" i="629"/>
  <c r="E523" i="629"/>
  <c r="E524" i="629"/>
  <c r="E525" i="629"/>
  <c r="E526" i="629"/>
  <c r="E527" i="629"/>
  <c r="E528" i="629"/>
  <c r="E529" i="629"/>
  <c r="E530" i="629"/>
  <c r="E531" i="629"/>
  <c r="E532" i="629"/>
  <c r="E533" i="629"/>
  <c r="E534" i="629"/>
  <c r="E535" i="629"/>
  <c r="E536" i="629"/>
  <c r="E537" i="629"/>
  <c r="E538" i="629"/>
  <c r="E539" i="629"/>
  <c r="E540" i="629"/>
  <c r="E541" i="629"/>
  <c r="E542" i="629"/>
  <c r="E543" i="629"/>
  <c r="E544" i="629"/>
  <c r="E545" i="629"/>
  <c r="E546" i="629"/>
  <c r="E547" i="629"/>
  <c r="E548" i="629"/>
  <c r="E549" i="629"/>
  <c r="E550" i="629"/>
  <c r="E551" i="629"/>
  <c r="E552" i="629"/>
  <c r="E553" i="629"/>
  <c r="E554" i="629"/>
  <c r="E555" i="629"/>
  <c r="E556" i="629"/>
  <c r="E557" i="629"/>
  <c r="E558" i="629"/>
  <c r="E559" i="629"/>
  <c r="E560" i="629"/>
  <c r="E561" i="629"/>
  <c r="E562" i="629"/>
  <c r="E563" i="629"/>
  <c r="E564" i="629"/>
  <c r="E565" i="629"/>
  <c r="E566" i="629"/>
  <c r="E567" i="629"/>
  <c r="E568" i="629"/>
  <c r="E569" i="629"/>
  <c r="E570" i="629"/>
  <c r="E571" i="629"/>
  <c r="E572" i="629"/>
  <c r="E573" i="629"/>
  <c r="E574" i="629"/>
  <c r="E575" i="629"/>
  <c r="E576" i="629"/>
  <c r="E577" i="629"/>
  <c r="E578" i="629"/>
  <c r="E579" i="629"/>
  <c r="E580" i="629"/>
  <c r="E581" i="629"/>
  <c r="E582" i="629"/>
  <c r="E583" i="629"/>
  <c r="E584" i="629"/>
  <c r="E585" i="629"/>
  <c r="E586" i="629"/>
  <c r="E587" i="629"/>
  <c r="E588" i="629"/>
  <c r="E589" i="629"/>
  <c r="E590" i="629"/>
  <c r="E591" i="629"/>
  <c r="E592" i="629"/>
  <c r="E593" i="629"/>
  <c r="E594" i="629"/>
  <c r="E1" i="629"/>
  <c r="D2" i="629"/>
  <c r="D3" i="629"/>
  <c r="D4" i="629"/>
  <c r="D5" i="629"/>
  <c r="D6" i="629"/>
  <c r="D7" i="629"/>
  <c r="D8" i="629"/>
  <c r="D9" i="629"/>
  <c r="D10" i="629"/>
  <c r="D11" i="629"/>
  <c r="D12" i="629"/>
  <c r="D13" i="629"/>
  <c r="D14" i="629"/>
  <c r="D15" i="629"/>
  <c r="D16" i="629"/>
  <c r="D17" i="629"/>
  <c r="D18" i="629"/>
  <c r="D19" i="629"/>
  <c r="D20" i="629"/>
  <c r="D21" i="629"/>
  <c r="D22" i="629"/>
  <c r="D23" i="629"/>
  <c r="D24" i="629"/>
  <c r="D25" i="629"/>
  <c r="D26" i="629"/>
  <c r="D27" i="629"/>
  <c r="D28" i="629"/>
  <c r="D29" i="629"/>
  <c r="D30" i="629"/>
  <c r="D31" i="629"/>
  <c r="D32" i="629"/>
  <c r="D33" i="629"/>
  <c r="D34" i="629"/>
  <c r="D35" i="629"/>
  <c r="D36" i="629"/>
  <c r="D37" i="629"/>
  <c r="D38" i="629"/>
  <c r="D39" i="629"/>
  <c r="D40" i="629"/>
  <c r="D41" i="629"/>
  <c r="D42" i="629"/>
  <c r="D43" i="629"/>
  <c r="D44" i="629"/>
  <c r="D45" i="629"/>
  <c r="D46" i="629"/>
  <c r="D47" i="629"/>
  <c r="D48" i="629"/>
  <c r="D49" i="629"/>
  <c r="D50" i="629"/>
  <c r="D51" i="629"/>
  <c r="D52" i="629"/>
  <c r="D53" i="629"/>
  <c r="D54" i="629"/>
  <c r="D55" i="629"/>
  <c r="D56" i="629"/>
  <c r="D57" i="629"/>
  <c r="D58" i="629"/>
  <c r="D59" i="629"/>
  <c r="D60" i="629"/>
  <c r="D61" i="629"/>
  <c r="D62" i="629"/>
  <c r="D63" i="629"/>
  <c r="D64" i="629"/>
  <c r="D65" i="629"/>
  <c r="D66" i="629"/>
  <c r="D67" i="629"/>
  <c r="D68" i="629"/>
  <c r="D69" i="629"/>
  <c r="D70" i="629"/>
  <c r="D71" i="629"/>
  <c r="D72" i="629"/>
  <c r="D73" i="629"/>
  <c r="D74" i="629"/>
  <c r="D75" i="629"/>
  <c r="D76" i="629"/>
  <c r="D77" i="629"/>
  <c r="D78" i="629"/>
  <c r="D79" i="629"/>
  <c r="D80" i="629"/>
  <c r="D81" i="629"/>
  <c r="D82" i="629"/>
  <c r="D83" i="629"/>
  <c r="D84" i="629"/>
  <c r="D85" i="629"/>
  <c r="D86" i="629"/>
  <c r="D87" i="629"/>
  <c r="D88" i="629"/>
  <c r="D89" i="629"/>
  <c r="D90" i="629"/>
  <c r="D91" i="629"/>
  <c r="D92" i="629"/>
  <c r="D93" i="629"/>
  <c r="D94" i="629"/>
  <c r="D95" i="629"/>
  <c r="D96" i="629"/>
  <c r="D97" i="629"/>
  <c r="D98" i="629"/>
  <c r="D99" i="629"/>
  <c r="D100" i="629"/>
  <c r="D101" i="629"/>
  <c r="D102" i="629"/>
  <c r="D103" i="629"/>
  <c r="D104" i="629"/>
  <c r="D105" i="629"/>
  <c r="D106" i="629"/>
  <c r="D107" i="629"/>
  <c r="D108" i="629"/>
  <c r="D109" i="629"/>
  <c r="D110" i="629"/>
  <c r="D111" i="629"/>
  <c r="D112" i="629"/>
  <c r="D113" i="629"/>
  <c r="D114" i="629"/>
  <c r="D115" i="629"/>
  <c r="D116" i="629"/>
  <c r="D117" i="629"/>
  <c r="D118" i="629"/>
  <c r="D119" i="629"/>
  <c r="D120" i="629"/>
  <c r="D121" i="629"/>
  <c r="D122" i="629"/>
  <c r="D123" i="629"/>
  <c r="D124" i="629"/>
  <c r="D125" i="629"/>
  <c r="D126" i="629"/>
  <c r="D127" i="629"/>
  <c r="D128" i="629"/>
  <c r="D129" i="629"/>
  <c r="D130" i="629"/>
  <c r="D131" i="629"/>
  <c r="D132" i="629"/>
  <c r="D133" i="629"/>
  <c r="D134" i="629"/>
  <c r="D135" i="629"/>
  <c r="D136" i="629"/>
  <c r="D137" i="629"/>
  <c r="D138" i="629"/>
  <c r="D139" i="629"/>
  <c r="D140" i="629"/>
  <c r="D141" i="629"/>
  <c r="D142" i="629"/>
  <c r="D143" i="629"/>
  <c r="D144" i="629"/>
  <c r="D145" i="629"/>
  <c r="D146" i="629"/>
  <c r="D147" i="629"/>
  <c r="D148" i="629"/>
  <c r="D149" i="629"/>
  <c r="D150" i="629"/>
  <c r="D151" i="629"/>
  <c r="D152" i="629"/>
  <c r="D153" i="629"/>
  <c r="D154" i="629"/>
  <c r="D155" i="629"/>
  <c r="D156" i="629"/>
  <c r="D157" i="629"/>
  <c r="D158" i="629"/>
  <c r="D159" i="629"/>
  <c r="D160" i="629"/>
  <c r="D161" i="629"/>
  <c r="D162" i="629"/>
  <c r="D163" i="629"/>
  <c r="D164" i="629"/>
  <c r="D165" i="629"/>
  <c r="D166" i="629"/>
  <c r="D167" i="629"/>
  <c r="D168" i="629"/>
  <c r="D169" i="629"/>
  <c r="D170" i="629"/>
  <c r="D171" i="629"/>
  <c r="D172" i="629"/>
  <c r="D173" i="629"/>
  <c r="D174" i="629"/>
  <c r="D175" i="629"/>
  <c r="D176" i="629"/>
  <c r="D177" i="629"/>
  <c r="D178" i="629"/>
  <c r="D179" i="629"/>
  <c r="D180" i="629"/>
  <c r="D181" i="629"/>
  <c r="D182" i="629"/>
  <c r="D183" i="629"/>
  <c r="D184" i="629"/>
  <c r="D185" i="629"/>
  <c r="D186" i="629"/>
  <c r="D187" i="629"/>
  <c r="D188" i="629"/>
  <c r="D189" i="629"/>
  <c r="D190" i="629"/>
  <c r="D191" i="629"/>
  <c r="D192" i="629"/>
  <c r="D193" i="629"/>
  <c r="D194" i="629"/>
  <c r="D195" i="629"/>
  <c r="D196" i="629"/>
  <c r="D197" i="629"/>
  <c r="D198" i="629"/>
  <c r="D199" i="629"/>
  <c r="D200" i="629"/>
  <c r="D201" i="629"/>
  <c r="D202" i="629"/>
  <c r="D203" i="629"/>
  <c r="D204" i="629"/>
  <c r="D205" i="629"/>
  <c r="D206" i="629"/>
  <c r="D207" i="629"/>
  <c r="D208" i="629"/>
  <c r="D209" i="629"/>
  <c r="D210" i="629"/>
  <c r="D211" i="629"/>
  <c r="D212" i="629"/>
  <c r="D213" i="629"/>
  <c r="D214" i="629"/>
  <c r="D215" i="629"/>
  <c r="D216" i="629"/>
  <c r="D217" i="629"/>
  <c r="D218" i="629"/>
  <c r="D219" i="629"/>
  <c r="D220" i="629"/>
  <c r="D221" i="629"/>
  <c r="D222" i="629"/>
  <c r="D223" i="629"/>
  <c r="D224" i="629"/>
  <c r="D225" i="629"/>
  <c r="D226" i="629"/>
  <c r="D227" i="629"/>
  <c r="D228" i="629"/>
  <c r="D229" i="629"/>
  <c r="D230" i="629"/>
  <c r="D231" i="629"/>
  <c r="D232" i="629"/>
  <c r="D233" i="629"/>
  <c r="D234" i="629"/>
  <c r="D235" i="629"/>
  <c r="D236" i="629"/>
  <c r="D237" i="629"/>
  <c r="D238" i="629"/>
  <c r="D239" i="629"/>
  <c r="D240" i="629"/>
  <c r="D241" i="629"/>
  <c r="D242" i="629"/>
  <c r="D243" i="629"/>
  <c r="D244" i="629"/>
  <c r="D245" i="629"/>
  <c r="D246" i="629"/>
  <c r="D247" i="629"/>
  <c r="D248" i="629"/>
  <c r="D249" i="629"/>
  <c r="D250" i="629"/>
  <c r="D251" i="629"/>
  <c r="D252" i="629"/>
  <c r="D253" i="629"/>
  <c r="D254" i="629"/>
  <c r="D255" i="629"/>
  <c r="D256" i="629"/>
  <c r="D257" i="629"/>
  <c r="D258" i="629"/>
  <c r="D259" i="629"/>
  <c r="D260" i="629"/>
  <c r="D261" i="629"/>
  <c r="D262" i="629"/>
  <c r="D263" i="629"/>
  <c r="D264" i="629"/>
  <c r="D265" i="629"/>
  <c r="D266" i="629"/>
  <c r="D267" i="629"/>
  <c r="D268" i="629"/>
  <c r="D269" i="629"/>
  <c r="D270" i="629"/>
  <c r="D271" i="629"/>
  <c r="D272" i="629"/>
  <c r="D273" i="629"/>
  <c r="D274" i="629"/>
  <c r="D275" i="629"/>
  <c r="D276" i="629"/>
  <c r="D277" i="629"/>
  <c r="D278" i="629"/>
  <c r="D279" i="629"/>
  <c r="D280" i="629"/>
  <c r="D281" i="629"/>
  <c r="D282" i="629"/>
  <c r="D283" i="629"/>
  <c r="D284" i="629"/>
  <c r="D285" i="629"/>
  <c r="D286" i="629"/>
  <c r="D287" i="629"/>
  <c r="D288" i="629"/>
  <c r="D289" i="629"/>
  <c r="D290" i="629"/>
  <c r="D291" i="629"/>
  <c r="D292" i="629"/>
  <c r="D293" i="629"/>
  <c r="D294" i="629"/>
  <c r="D295" i="629"/>
  <c r="D296" i="629"/>
  <c r="D297" i="629"/>
  <c r="D298" i="629"/>
  <c r="D299" i="629"/>
  <c r="D300" i="629"/>
  <c r="D301" i="629"/>
  <c r="D302" i="629"/>
  <c r="D303" i="629"/>
  <c r="D304" i="629"/>
  <c r="D305" i="629"/>
  <c r="D306" i="629"/>
  <c r="D307" i="629"/>
  <c r="D308" i="629"/>
  <c r="D309" i="629"/>
  <c r="D310" i="629"/>
  <c r="D311" i="629"/>
  <c r="D312" i="629"/>
  <c r="D313" i="629"/>
  <c r="D314" i="629"/>
  <c r="D315" i="629"/>
  <c r="D316" i="629"/>
  <c r="D317" i="629"/>
  <c r="D318" i="629"/>
  <c r="D319" i="629"/>
  <c r="D320" i="629"/>
  <c r="D321" i="629"/>
  <c r="D322" i="629"/>
  <c r="D323" i="629"/>
  <c r="D324" i="629"/>
  <c r="D325" i="629"/>
  <c r="D326" i="629"/>
  <c r="D327" i="629"/>
  <c r="D328" i="629"/>
  <c r="D329" i="629"/>
  <c r="D330" i="629"/>
  <c r="D331" i="629"/>
  <c r="D332" i="629"/>
  <c r="D333" i="629"/>
  <c r="D334" i="629"/>
  <c r="D335" i="629"/>
  <c r="D336" i="629"/>
  <c r="D337" i="629"/>
  <c r="D338" i="629"/>
  <c r="D339" i="629"/>
  <c r="D340" i="629"/>
  <c r="D341" i="629"/>
  <c r="D342" i="629"/>
  <c r="D343" i="629"/>
  <c r="D344" i="629"/>
  <c r="D345" i="629"/>
  <c r="D346" i="629"/>
  <c r="D347" i="629"/>
  <c r="D348" i="629"/>
  <c r="D349" i="629"/>
  <c r="D350" i="629"/>
  <c r="D351" i="629"/>
  <c r="D352" i="629"/>
  <c r="D353" i="629"/>
  <c r="D354" i="629"/>
  <c r="D355" i="629"/>
  <c r="D356" i="629"/>
  <c r="D357" i="629"/>
  <c r="D358" i="629"/>
  <c r="D359" i="629"/>
  <c r="D360" i="629"/>
  <c r="D361" i="629"/>
  <c r="D362" i="629"/>
  <c r="D363" i="629"/>
  <c r="D364" i="629"/>
  <c r="D365" i="629"/>
  <c r="D366" i="629"/>
  <c r="D367" i="629"/>
  <c r="D368" i="629"/>
  <c r="D369" i="629"/>
  <c r="D370" i="629"/>
  <c r="D371" i="629"/>
  <c r="D372" i="629"/>
  <c r="D373" i="629"/>
  <c r="D374" i="629"/>
  <c r="D375" i="629"/>
  <c r="D376" i="629"/>
  <c r="D377" i="629"/>
  <c r="D378" i="629"/>
  <c r="D379" i="629"/>
  <c r="D380" i="629"/>
  <c r="D381" i="629"/>
  <c r="D382" i="629"/>
  <c r="D383" i="629"/>
  <c r="D384" i="629"/>
  <c r="D385" i="629"/>
  <c r="D386" i="629"/>
  <c r="D387" i="629"/>
  <c r="D388" i="629"/>
  <c r="D389" i="629"/>
  <c r="D390" i="629"/>
  <c r="D391" i="629"/>
  <c r="D392" i="629"/>
  <c r="D393" i="629"/>
  <c r="D394" i="629"/>
  <c r="D395" i="629"/>
  <c r="D396" i="629"/>
  <c r="D397" i="629"/>
  <c r="D398" i="629"/>
  <c r="D399" i="629"/>
  <c r="D400" i="629"/>
  <c r="D401" i="629"/>
  <c r="D402" i="629"/>
  <c r="D403" i="629"/>
  <c r="D404" i="629"/>
  <c r="D405" i="629"/>
  <c r="D406" i="629"/>
  <c r="D407" i="629"/>
  <c r="D408" i="629"/>
  <c r="D409" i="629"/>
  <c r="D410" i="629"/>
  <c r="D411" i="629"/>
  <c r="D412" i="629"/>
  <c r="D413" i="629"/>
  <c r="D414" i="629"/>
  <c r="D415" i="629"/>
  <c r="D416" i="629"/>
  <c r="D417" i="629"/>
  <c r="D418" i="629"/>
  <c r="D419" i="629"/>
  <c r="D420" i="629"/>
  <c r="D421" i="629"/>
  <c r="D422" i="629"/>
  <c r="D423" i="629"/>
  <c r="D424" i="629"/>
  <c r="D425" i="629"/>
  <c r="D426" i="629"/>
  <c r="D427" i="629"/>
  <c r="D428" i="629"/>
  <c r="D429" i="629"/>
  <c r="D430" i="629"/>
  <c r="D431" i="629"/>
  <c r="D432" i="629"/>
  <c r="D433" i="629"/>
  <c r="D434" i="629"/>
  <c r="D435" i="629"/>
  <c r="D436" i="629"/>
  <c r="D437" i="629"/>
  <c r="D438" i="629"/>
  <c r="D439" i="629"/>
  <c r="D440" i="629"/>
  <c r="D441" i="629"/>
  <c r="D442" i="629"/>
  <c r="D443" i="629"/>
  <c r="D444" i="629"/>
  <c r="D445" i="629"/>
  <c r="D446" i="629"/>
  <c r="D447" i="629"/>
  <c r="D448" i="629"/>
  <c r="D449" i="629"/>
  <c r="D450" i="629"/>
  <c r="D451" i="629"/>
  <c r="D452" i="629"/>
  <c r="D453" i="629"/>
  <c r="D454" i="629"/>
  <c r="D455" i="629"/>
  <c r="D456" i="629"/>
  <c r="D457" i="629"/>
  <c r="D458" i="629"/>
  <c r="D459" i="629"/>
  <c r="D460" i="629"/>
  <c r="D461" i="629"/>
  <c r="D462" i="629"/>
  <c r="D463" i="629"/>
  <c r="D464" i="629"/>
  <c r="D465" i="629"/>
  <c r="D466" i="629"/>
  <c r="D467" i="629"/>
  <c r="D468" i="629"/>
  <c r="D469" i="629"/>
  <c r="D470" i="629"/>
  <c r="D471" i="629"/>
  <c r="D472" i="629"/>
  <c r="D473" i="629"/>
  <c r="D474" i="629"/>
  <c r="D475" i="629"/>
  <c r="D476" i="629"/>
  <c r="D477" i="629"/>
  <c r="D478" i="629"/>
  <c r="D479" i="629"/>
  <c r="D480" i="629"/>
  <c r="D481" i="629"/>
  <c r="D482" i="629"/>
  <c r="D483" i="629"/>
  <c r="D484" i="629"/>
  <c r="D485" i="629"/>
  <c r="D486" i="629"/>
  <c r="D487" i="629"/>
  <c r="D488" i="629"/>
  <c r="D489" i="629"/>
  <c r="D490" i="629"/>
  <c r="D491" i="629"/>
  <c r="D492" i="629"/>
  <c r="D493" i="629"/>
  <c r="D494" i="629"/>
  <c r="D495" i="629"/>
  <c r="D496" i="629"/>
  <c r="D497" i="629"/>
  <c r="D498" i="629"/>
  <c r="D499" i="629"/>
  <c r="D500" i="629"/>
  <c r="D501" i="629"/>
  <c r="D502" i="629"/>
  <c r="D503" i="629"/>
  <c r="D504" i="629"/>
  <c r="D505" i="629"/>
  <c r="D506" i="629"/>
  <c r="D507" i="629"/>
  <c r="D508" i="629"/>
  <c r="D509" i="629"/>
  <c r="D510" i="629"/>
  <c r="D511" i="629"/>
  <c r="D512" i="629"/>
  <c r="D513" i="629"/>
  <c r="D514" i="629"/>
  <c r="D515" i="629"/>
  <c r="D516" i="629"/>
  <c r="D517" i="629"/>
  <c r="D518" i="629"/>
  <c r="D519" i="629"/>
  <c r="D520" i="629"/>
  <c r="D521" i="629"/>
  <c r="D522" i="629"/>
  <c r="D523" i="629"/>
  <c r="D524" i="629"/>
  <c r="D525" i="629"/>
  <c r="D526" i="629"/>
  <c r="D527" i="629"/>
  <c r="D528" i="629"/>
  <c r="D529" i="629"/>
  <c r="D530" i="629"/>
  <c r="D531" i="629"/>
  <c r="D532" i="629"/>
  <c r="D533" i="629"/>
  <c r="D534" i="629"/>
  <c r="D535" i="629"/>
  <c r="D536" i="629"/>
  <c r="D537" i="629"/>
  <c r="D538" i="629"/>
  <c r="D539" i="629"/>
  <c r="D540" i="629"/>
  <c r="D541" i="629"/>
  <c r="D542" i="629"/>
  <c r="D543" i="629"/>
  <c r="D544" i="629"/>
  <c r="D545" i="629"/>
  <c r="D546" i="629"/>
  <c r="D547" i="629"/>
  <c r="D548" i="629"/>
  <c r="D549" i="629"/>
  <c r="D550" i="629"/>
  <c r="D551" i="629"/>
  <c r="D552" i="629"/>
  <c r="D553" i="629"/>
  <c r="D554" i="629"/>
  <c r="D555" i="629"/>
  <c r="D556" i="629"/>
  <c r="D557" i="629"/>
  <c r="D558" i="629"/>
  <c r="D559" i="629"/>
  <c r="D560" i="629"/>
  <c r="D561" i="629"/>
  <c r="D562" i="629"/>
  <c r="D563" i="629"/>
  <c r="D564" i="629"/>
  <c r="D565" i="629"/>
  <c r="D566" i="629"/>
  <c r="D567" i="629"/>
  <c r="D568" i="629"/>
  <c r="D569" i="629"/>
  <c r="D570" i="629"/>
  <c r="D571" i="629"/>
  <c r="D572" i="629"/>
  <c r="D573" i="629"/>
  <c r="D574" i="629"/>
  <c r="D575" i="629"/>
  <c r="D576" i="629"/>
  <c r="D577" i="629"/>
  <c r="D578" i="629"/>
  <c r="D579" i="629"/>
  <c r="D580" i="629"/>
  <c r="D581" i="629"/>
  <c r="D582" i="629"/>
  <c r="D583" i="629"/>
  <c r="D584" i="629"/>
  <c r="D585" i="629"/>
  <c r="D586" i="629"/>
  <c r="D587" i="629"/>
  <c r="D588" i="629"/>
  <c r="D589" i="629"/>
  <c r="D590" i="629"/>
  <c r="D591" i="629"/>
  <c r="D592" i="629"/>
  <c r="D593" i="629"/>
  <c r="D594" i="629"/>
  <c r="D1" i="629"/>
  <c r="B2" i="629"/>
  <c r="B3" i="629"/>
  <c r="B4" i="629"/>
  <c r="B5" i="629"/>
  <c r="B6" i="629"/>
  <c r="B7" i="629"/>
  <c r="B8" i="629"/>
  <c r="B9" i="629"/>
  <c r="B10" i="629"/>
  <c r="B11" i="629"/>
  <c r="B12" i="629"/>
  <c r="B13" i="629"/>
  <c r="B14" i="629"/>
  <c r="B15" i="629"/>
  <c r="B16" i="629"/>
  <c r="B17" i="629"/>
  <c r="B18" i="629"/>
  <c r="B19" i="629"/>
  <c r="B20" i="629"/>
  <c r="B21" i="629"/>
  <c r="B22" i="629"/>
  <c r="B23" i="629"/>
  <c r="B24" i="629"/>
  <c r="B25" i="629"/>
  <c r="B26" i="629"/>
  <c r="B27" i="629"/>
  <c r="B28" i="629"/>
  <c r="B29" i="629"/>
  <c r="B30" i="629"/>
  <c r="B31" i="629"/>
  <c r="B32" i="629"/>
  <c r="B33" i="629"/>
  <c r="B34" i="629"/>
  <c r="B35" i="629"/>
  <c r="B36" i="629"/>
  <c r="B37" i="629"/>
  <c r="B38" i="629"/>
  <c r="B39" i="629"/>
  <c r="B40" i="629"/>
  <c r="B41" i="629"/>
  <c r="B42" i="629"/>
  <c r="B43" i="629"/>
  <c r="B44" i="629"/>
  <c r="B45" i="629"/>
  <c r="B46" i="629"/>
  <c r="B47" i="629"/>
  <c r="B48" i="629"/>
  <c r="B49" i="629"/>
  <c r="B50" i="629"/>
  <c r="B51" i="629"/>
  <c r="B52" i="629"/>
  <c r="B53" i="629"/>
  <c r="B54" i="629"/>
  <c r="B55" i="629"/>
  <c r="B56" i="629"/>
  <c r="B57" i="629"/>
  <c r="B58" i="629"/>
  <c r="B59" i="629"/>
  <c r="B60" i="629"/>
  <c r="B61" i="629"/>
  <c r="B62" i="629"/>
  <c r="B63" i="629"/>
  <c r="B64" i="629"/>
  <c r="B65" i="629"/>
  <c r="B66" i="629"/>
  <c r="B67" i="629"/>
  <c r="B68" i="629"/>
  <c r="B69" i="629"/>
  <c r="B70" i="629"/>
  <c r="B71" i="629"/>
  <c r="B72" i="629"/>
  <c r="B73" i="629"/>
  <c r="B74" i="629"/>
  <c r="B75" i="629"/>
  <c r="B76" i="629"/>
  <c r="B77" i="629"/>
  <c r="B78" i="629"/>
  <c r="B79" i="629"/>
  <c r="B80" i="629"/>
  <c r="B81" i="629"/>
  <c r="B82" i="629"/>
  <c r="B83" i="629"/>
  <c r="B84" i="629"/>
  <c r="B85" i="629"/>
  <c r="B86" i="629"/>
  <c r="B87" i="629"/>
  <c r="B88" i="629"/>
  <c r="B89" i="629"/>
  <c r="B90" i="629"/>
  <c r="B91" i="629"/>
  <c r="B92" i="629"/>
  <c r="B93" i="629"/>
  <c r="B94" i="629"/>
  <c r="B95" i="629"/>
  <c r="B96" i="629"/>
  <c r="B97" i="629"/>
  <c r="B98" i="629"/>
  <c r="B99" i="629"/>
  <c r="B100" i="629"/>
  <c r="B101" i="629"/>
  <c r="B102" i="629"/>
  <c r="B103" i="629"/>
  <c r="B104" i="629"/>
  <c r="B105" i="629"/>
  <c r="B106" i="629"/>
  <c r="B107" i="629"/>
  <c r="B108" i="629"/>
  <c r="B109" i="629"/>
  <c r="B110" i="629"/>
  <c r="B111" i="629"/>
  <c r="B112" i="629"/>
  <c r="B113" i="629"/>
  <c r="B114" i="629"/>
  <c r="B115" i="629"/>
  <c r="B116" i="629"/>
  <c r="B117" i="629"/>
  <c r="B118" i="629"/>
  <c r="B119" i="629"/>
  <c r="B120" i="629"/>
  <c r="B121" i="629"/>
  <c r="B122" i="629"/>
  <c r="B123" i="629"/>
  <c r="B124" i="629"/>
  <c r="B125" i="629"/>
  <c r="B126" i="629"/>
  <c r="B127" i="629"/>
  <c r="B128" i="629"/>
  <c r="B129" i="629"/>
  <c r="B130" i="629"/>
  <c r="B131" i="629"/>
  <c r="B132" i="629"/>
  <c r="B133" i="629"/>
  <c r="B134" i="629"/>
  <c r="B135" i="629"/>
  <c r="B136" i="629"/>
  <c r="B137" i="629"/>
  <c r="B138" i="629"/>
  <c r="B139" i="629"/>
  <c r="B140" i="629"/>
  <c r="B141" i="629"/>
  <c r="B142" i="629"/>
  <c r="B143" i="629"/>
  <c r="B144" i="629"/>
  <c r="B145" i="629"/>
  <c r="B146" i="629"/>
  <c r="B147" i="629"/>
  <c r="B148" i="629"/>
  <c r="B149" i="629"/>
  <c r="B150" i="629"/>
  <c r="B151" i="629"/>
  <c r="B152" i="629"/>
  <c r="B153" i="629"/>
  <c r="B154" i="629"/>
  <c r="B155" i="629"/>
  <c r="B156" i="629"/>
  <c r="B157" i="629"/>
  <c r="B158" i="629"/>
  <c r="B159" i="629"/>
  <c r="B160" i="629"/>
  <c r="B161" i="629"/>
  <c r="B162" i="629"/>
  <c r="B163" i="629"/>
  <c r="B164" i="629"/>
  <c r="B165" i="629"/>
  <c r="B166" i="629"/>
  <c r="B167" i="629"/>
  <c r="B168" i="629"/>
  <c r="B169" i="629"/>
  <c r="B170" i="629"/>
  <c r="B171" i="629"/>
  <c r="B172" i="629"/>
  <c r="B173" i="629"/>
  <c r="B174" i="629"/>
  <c r="B175" i="629"/>
  <c r="B176" i="629"/>
  <c r="B177" i="629"/>
  <c r="B178" i="629"/>
  <c r="B179" i="629"/>
  <c r="B180" i="629"/>
  <c r="B181" i="629"/>
  <c r="B182" i="629"/>
  <c r="B183" i="629"/>
  <c r="B184" i="629"/>
  <c r="B185" i="629"/>
  <c r="B186" i="629"/>
  <c r="B187" i="629"/>
  <c r="B188" i="629"/>
  <c r="B189" i="629"/>
  <c r="B190" i="629"/>
  <c r="B191" i="629"/>
  <c r="B192" i="629"/>
  <c r="B193" i="629"/>
  <c r="B194" i="629"/>
  <c r="B195" i="629"/>
  <c r="B196" i="629"/>
  <c r="B197" i="629"/>
  <c r="B198" i="629"/>
  <c r="B199" i="629"/>
  <c r="B200" i="629"/>
  <c r="B201" i="629"/>
  <c r="B202" i="629"/>
  <c r="B203" i="629"/>
  <c r="B204" i="629"/>
  <c r="B205" i="629"/>
  <c r="B206" i="629"/>
  <c r="B207" i="629"/>
  <c r="B208" i="629"/>
  <c r="B209" i="629"/>
  <c r="B210" i="629"/>
  <c r="B211" i="629"/>
  <c r="B212" i="629"/>
  <c r="B213" i="629"/>
  <c r="B214" i="629"/>
  <c r="B215" i="629"/>
  <c r="B216" i="629"/>
  <c r="B217" i="629"/>
  <c r="B218" i="629"/>
  <c r="B219" i="629"/>
  <c r="B220" i="629"/>
  <c r="B221" i="629"/>
  <c r="B222" i="629"/>
  <c r="B223" i="629"/>
  <c r="B224" i="629"/>
  <c r="B225" i="629"/>
  <c r="B226" i="629"/>
  <c r="B227" i="629"/>
  <c r="B228" i="629"/>
  <c r="B229" i="629"/>
  <c r="B230" i="629"/>
  <c r="B231" i="629"/>
  <c r="B232" i="629"/>
  <c r="B233" i="629"/>
  <c r="B234" i="629"/>
  <c r="B235" i="629"/>
  <c r="B236" i="629"/>
  <c r="B237" i="629"/>
  <c r="B238" i="629"/>
  <c r="B239" i="629"/>
  <c r="B240" i="629"/>
  <c r="B241" i="629"/>
  <c r="B242" i="629"/>
  <c r="B243" i="629"/>
  <c r="B244" i="629"/>
  <c r="B245" i="629"/>
  <c r="B246" i="629"/>
  <c r="B247" i="629"/>
  <c r="B248" i="629"/>
  <c r="B249" i="629"/>
  <c r="B250" i="629"/>
  <c r="B251" i="629"/>
  <c r="B252" i="629"/>
  <c r="B253" i="629"/>
  <c r="B254" i="629"/>
  <c r="B255" i="629"/>
  <c r="B256" i="629"/>
  <c r="B257" i="629"/>
  <c r="B258" i="629"/>
  <c r="B259" i="629"/>
  <c r="B260" i="629"/>
  <c r="B261" i="629"/>
  <c r="B262" i="629"/>
  <c r="B263" i="629"/>
  <c r="B264" i="629"/>
  <c r="B265" i="629"/>
  <c r="B266" i="629"/>
  <c r="B267" i="629"/>
  <c r="B268" i="629"/>
  <c r="B269" i="629"/>
  <c r="B270" i="629"/>
  <c r="B271" i="629"/>
  <c r="B272" i="629"/>
  <c r="B273" i="629"/>
  <c r="B274" i="629"/>
  <c r="B275" i="629"/>
  <c r="B276" i="629"/>
  <c r="B277" i="629"/>
  <c r="B278" i="629"/>
  <c r="B279" i="629"/>
  <c r="B280" i="629"/>
  <c r="B281" i="629"/>
  <c r="B282" i="629"/>
  <c r="B283" i="629"/>
  <c r="B284" i="629"/>
  <c r="B285" i="629"/>
  <c r="B286" i="629"/>
  <c r="B287" i="629"/>
  <c r="B288" i="629"/>
  <c r="B289" i="629"/>
  <c r="B290" i="629"/>
  <c r="B291" i="629"/>
  <c r="B292" i="629"/>
  <c r="B293" i="629"/>
  <c r="B294" i="629"/>
  <c r="B295" i="629"/>
  <c r="B296" i="629"/>
  <c r="B297" i="629"/>
  <c r="B298" i="629"/>
  <c r="B299" i="629"/>
  <c r="B300" i="629"/>
  <c r="B301" i="629"/>
  <c r="B302" i="629"/>
  <c r="B303" i="629"/>
  <c r="B304" i="629"/>
  <c r="B305" i="629"/>
  <c r="B306" i="629"/>
  <c r="B307" i="629"/>
  <c r="B308" i="629"/>
  <c r="B309" i="629"/>
  <c r="B310" i="629"/>
  <c r="B311" i="629"/>
  <c r="B312" i="629"/>
  <c r="B313" i="629"/>
  <c r="B314" i="629"/>
  <c r="B315" i="629"/>
  <c r="B316" i="629"/>
  <c r="B317" i="629"/>
  <c r="B318" i="629"/>
  <c r="B319" i="629"/>
  <c r="B320" i="629"/>
  <c r="B321" i="629"/>
  <c r="B322" i="629"/>
  <c r="B323" i="629"/>
  <c r="B324" i="629"/>
  <c r="B325" i="629"/>
  <c r="B326" i="629"/>
  <c r="B327" i="629"/>
  <c r="B328" i="629"/>
  <c r="B329" i="629"/>
  <c r="B330" i="629"/>
  <c r="B331" i="629"/>
  <c r="B332" i="629"/>
  <c r="B333" i="629"/>
  <c r="B334" i="629"/>
  <c r="B335" i="629"/>
  <c r="B336" i="629"/>
  <c r="B337" i="629"/>
  <c r="B338" i="629"/>
  <c r="B339" i="629"/>
  <c r="B340" i="629"/>
  <c r="B341" i="629"/>
  <c r="B342" i="629"/>
  <c r="B343" i="629"/>
  <c r="B344" i="629"/>
  <c r="B345" i="629"/>
  <c r="B346" i="629"/>
  <c r="B347" i="629"/>
  <c r="B348" i="629"/>
  <c r="B349" i="629"/>
  <c r="B350" i="629"/>
  <c r="B351" i="629"/>
  <c r="B352" i="629"/>
  <c r="B353" i="629"/>
  <c r="B354" i="629"/>
  <c r="B355" i="629"/>
  <c r="B356" i="629"/>
  <c r="B357" i="629"/>
  <c r="B358" i="629"/>
  <c r="B359" i="629"/>
  <c r="B360" i="629"/>
  <c r="B361" i="629"/>
  <c r="B362" i="629"/>
  <c r="B363" i="629"/>
  <c r="B364" i="629"/>
  <c r="B365" i="629"/>
  <c r="B366" i="629"/>
  <c r="B367" i="629"/>
  <c r="B368" i="629"/>
  <c r="B369" i="629"/>
  <c r="B370" i="629"/>
  <c r="B371" i="629"/>
  <c r="B372" i="629"/>
  <c r="B373" i="629"/>
  <c r="B374" i="629"/>
  <c r="B375" i="629"/>
  <c r="B376" i="629"/>
  <c r="B377" i="629"/>
  <c r="B378" i="629"/>
  <c r="B379" i="629"/>
  <c r="B380" i="629"/>
  <c r="B381" i="629"/>
  <c r="B382" i="629"/>
  <c r="B383" i="629"/>
  <c r="B384" i="629"/>
  <c r="B385" i="629"/>
  <c r="B386" i="629"/>
  <c r="B387" i="629"/>
  <c r="B388" i="629"/>
  <c r="B389" i="629"/>
  <c r="B390" i="629"/>
  <c r="B391" i="629"/>
  <c r="B392" i="629"/>
  <c r="B393" i="629"/>
  <c r="B394" i="629"/>
  <c r="B395" i="629"/>
  <c r="B396" i="629"/>
  <c r="B397" i="629"/>
  <c r="B398" i="629"/>
  <c r="B399" i="629"/>
  <c r="B400" i="629"/>
  <c r="B401" i="629"/>
  <c r="B402" i="629"/>
  <c r="B403" i="629"/>
  <c r="B404" i="629"/>
  <c r="B405" i="629"/>
  <c r="B406" i="629"/>
  <c r="B407" i="629"/>
  <c r="B408" i="629"/>
  <c r="B409" i="629"/>
  <c r="B410" i="629"/>
  <c r="B411" i="629"/>
  <c r="B412" i="629"/>
  <c r="B413" i="629"/>
  <c r="B414" i="629"/>
  <c r="B415" i="629"/>
  <c r="B416" i="629"/>
  <c r="B417" i="629"/>
  <c r="B418" i="629"/>
  <c r="B419" i="629"/>
  <c r="B420" i="629"/>
  <c r="B421" i="629"/>
  <c r="B422" i="629"/>
  <c r="B423" i="629"/>
  <c r="B424" i="629"/>
  <c r="B425" i="629"/>
  <c r="B426" i="629"/>
  <c r="B427" i="629"/>
  <c r="B428" i="629"/>
  <c r="B429" i="629"/>
  <c r="B430" i="629"/>
  <c r="B431" i="629"/>
  <c r="B432" i="629"/>
  <c r="B433" i="629"/>
  <c r="B434" i="629"/>
  <c r="B435" i="629"/>
  <c r="B436" i="629"/>
  <c r="B437" i="629"/>
  <c r="B438" i="629"/>
  <c r="B439" i="629"/>
  <c r="B440" i="629"/>
  <c r="B441" i="629"/>
  <c r="B442" i="629"/>
  <c r="B443" i="629"/>
  <c r="B444" i="629"/>
  <c r="B445" i="629"/>
  <c r="B446" i="629"/>
  <c r="B447" i="629"/>
  <c r="B448" i="629"/>
  <c r="B449" i="629"/>
  <c r="B450" i="629"/>
  <c r="B451" i="629"/>
  <c r="B452" i="629"/>
  <c r="B453" i="629"/>
  <c r="B454" i="629"/>
  <c r="B455" i="629"/>
  <c r="B456" i="629"/>
  <c r="B457" i="629"/>
  <c r="B458" i="629"/>
  <c r="B459" i="629"/>
  <c r="B460" i="629"/>
  <c r="B461" i="629"/>
  <c r="B462" i="629"/>
  <c r="B463" i="629"/>
  <c r="B464" i="629"/>
  <c r="B465" i="629"/>
  <c r="B466" i="629"/>
  <c r="B467" i="629"/>
  <c r="B468" i="629"/>
  <c r="B469" i="629"/>
  <c r="B470" i="629"/>
  <c r="B471" i="629"/>
  <c r="B472" i="629"/>
  <c r="B473" i="629"/>
  <c r="B474" i="629"/>
  <c r="B475" i="629"/>
  <c r="B476" i="629"/>
  <c r="B477" i="629"/>
  <c r="B478" i="629"/>
  <c r="B479" i="629"/>
  <c r="B480" i="629"/>
  <c r="B481" i="629"/>
  <c r="B482" i="629"/>
  <c r="B483" i="629"/>
  <c r="B484" i="629"/>
  <c r="B485" i="629"/>
  <c r="B486" i="629"/>
  <c r="B487" i="629"/>
  <c r="B488" i="629"/>
  <c r="B489" i="629"/>
  <c r="B490" i="629"/>
  <c r="B491" i="629"/>
  <c r="B492" i="629"/>
  <c r="B493" i="629"/>
  <c r="B494" i="629"/>
  <c r="B495" i="629"/>
  <c r="B496" i="629"/>
  <c r="B497" i="629"/>
  <c r="B498" i="629"/>
  <c r="B499" i="629"/>
  <c r="B500" i="629"/>
  <c r="B501" i="629"/>
  <c r="B502" i="629"/>
  <c r="B503" i="629"/>
  <c r="B504" i="629"/>
  <c r="B505" i="629"/>
  <c r="B506" i="629"/>
  <c r="B507" i="629"/>
  <c r="B508" i="629"/>
  <c r="B509" i="629"/>
  <c r="B510" i="629"/>
  <c r="B511" i="629"/>
  <c r="B512" i="629"/>
  <c r="B513" i="629"/>
  <c r="B514" i="629"/>
  <c r="B515" i="629"/>
  <c r="B516" i="629"/>
  <c r="B517" i="629"/>
  <c r="B518" i="629"/>
  <c r="B519" i="629"/>
  <c r="B520" i="629"/>
  <c r="B521" i="629"/>
  <c r="B522" i="629"/>
  <c r="B523" i="629"/>
  <c r="B524" i="629"/>
  <c r="B525" i="629"/>
  <c r="B526" i="629"/>
  <c r="B527" i="629"/>
  <c r="B528" i="629"/>
  <c r="B529" i="629"/>
  <c r="B530" i="629"/>
  <c r="B531" i="629"/>
  <c r="B532" i="629"/>
  <c r="B533" i="629"/>
  <c r="B534" i="629"/>
  <c r="B535" i="629"/>
  <c r="B536" i="629"/>
  <c r="B537" i="629"/>
  <c r="B538" i="629"/>
  <c r="B539" i="629"/>
  <c r="B540" i="629"/>
  <c r="B541" i="629"/>
  <c r="B542" i="629"/>
  <c r="B543" i="629"/>
  <c r="B544" i="629"/>
  <c r="B545" i="629"/>
  <c r="B546" i="629"/>
  <c r="B547" i="629"/>
  <c r="B548" i="629"/>
  <c r="B549" i="629"/>
  <c r="B550" i="629"/>
  <c r="B551" i="629"/>
  <c r="B552" i="629"/>
  <c r="B553" i="629"/>
  <c r="B554" i="629"/>
  <c r="B555" i="629"/>
  <c r="B556" i="629"/>
  <c r="B557" i="629"/>
  <c r="B558" i="629"/>
  <c r="B559" i="629"/>
  <c r="B560" i="629"/>
  <c r="B561" i="629"/>
  <c r="B562" i="629"/>
  <c r="B563" i="629"/>
  <c r="B564" i="629"/>
  <c r="B565" i="629"/>
  <c r="B566" i="629"/>
  <c r="B567" i="629"/>
  <c r="B568" i="629"/>
  <c r="B569" i="629"/>
  <c r="B570" i="629"/>
  <c r="B571" i="629"/>
  <c r="B572" i="629"/>
  <c r="B573" i="629"/>
  <c r="B574" i="629"/>
  <c r="B575" i="629"/>
  <c r="B576" i="629"/>
  <c r="B577" i="629"/>
  <c r="B578" i="629"/>
  <c r="B579" i="629"/>
  <c r="B580" i="629"/>
  <c r="B581" i="629"/>
  <c r="B582" i="629"/>
  <c r="B583" i="629"/>
  <c r="B584" i="629"/>
  <c r="B585" i="629"/>
  <c r="B586" i="629"/>
  <c r="B587" i="629"/>
  <c r="B588" i="629"/>
  <c r="B589" i="629"/>
  <c r="B590" i="629"/>
  <c r="B591" i="629"/>
  <c r="B592" i="629"/>
  <c r="B593" i="629"/>
  <c r="B594" i="629"/>
  <c r="B1" i="629"/>
  <c r="F1" i="628"/>
  <c r="C1" i="628"/>
  <c r="E2" i="628"/>
  <c r="E3" i="628"/>
  <c r="E4" i="628"/>
  <c r="E5" i="628"/>
  <c r="E6" i="628"/>
  <c r="E7" i="628"/>
  <c r="E8" i="628"/>
  <c r="E9" i="628"/>
  <c r="E10" i="628"/>
  <c r="E11" i="628"/>
  <c r="E12" i="628"/>
  <c r="E13" i="628"/>
  <c r="E14" i="628"/>
  <c r="E15" i="628"/>
  <c r="E16" i="628"/>
  <c r="E17" i="628"/>
  <c r="E18" i="628"/>
  <c r="E19" i="628"/>
  <c r="E20" i="628"/>
  <c r="E21" i="628"/>
  <c r="E22" i="628"/>
  <c r="E23" i="628"/>
  <c r="E24" i="628"/>
  <c r="E25" i="628"/>
  <c r="E26" i="628"/>
  <c r="E27" i="628"/>
  <c r="E28" i="628"/>
  <c r="E29" i="628"/>
  <c r="E30" i="628"/>
  <c r="E31" i="628"/>
  <c r="E32" i="628"/>
  <c r="E33" i="628"/>
  <c r="E34" i="628"/>
  <c r="E35" i="628"/>
  <c r="E36" i="628"/>
  <c r="E37" i="628"/>
  <c r="E38" i="628"/>
  <c r="E39" i="628"/>
  <c r="E40" i="628"/>
  <c r="E41" i="628"/>
  <c r="E42" i="628"/>
  <c r="E43" i="628"/>
  <c r="E44" i="628"/>
  <c r="E45" i="628"/>
  <c r="E46" i="628"/>
  <c r="E47" i="628"/>
  <c r="E48" i="628"/>
  <c r="E49" i="628"/>
  <c r="E50" i="628"/>
  <c r="E51" i="628"/>
  <c r="E52" i="628"/>
  <c r="E53" i="628"/>
  <c r="E54" i="628"/>
  <c r="E55" i="628"/>
  <c r="E56" i="628"/>
  <c r="E57" i="628"/>
  <c r="E58" i="628"/>
  <c r="E59" i="628"/>
  <c r="E60" i="628"/>
  <c r="E61" i="628"/>
  <c r="E62" i="628"/>
  <c r="E63" i="628"/>
  <c r="E64" i="628"/>
  <c r="E65" i="628"/>
  <c r="E66" i="628"/>
  <c r="E67" i="628"/>
  <c r="E68" i="628"/>
  <c r="E69" i="628"/>
  <c r="E70" i="628"/>
  <c r="E71" i="628"/>
  <c r="E72" i="628"/>
  <c r="E73" i="628"/>
  <c r="E74" i="628"/>
  <c r="E75" i="628"/>
  <c r="E76" i="628"/>
  <c r="E77" i="628"/>
  <c r="E78" i="628"/>
  <c r="E79" i="628"/>
  <c r="E80" i="628"/>
  <c r="E81" i="628"/>
  <c r="E82" i="628"/>
  <c r="E83" i="628"/>
  <c r="E84" i="628"/>
  <c r="E85" i="628"/>
  <c r="E86" i="628"/>
  <c r="E87" i="628"/>
  <c r="E88" i="628"/>
  <c r="E89" i="628"/>
  <c r="E90" i="628"/>
  <c r="E91" i="628"/>
  <c r="E92" i="628"/>
  <c r="E93" i="628"/>
  <c r="E94" i="628"/>
  <c r="E95" i="628"/>
  <c r="E96" i="628"/>
  <c r="E97" i="628"/>
  <c r="E98" i="628"/>
  <c r="E99" i="628"/>
  <c r="E100" i="628"/>
  <c r="E101" i="628"/>
  <c r="E102" i="628"/>
  <c r="E103" i="628"/>
  <c r="E104" i="628"/>
  <c r="E105" i="628"/>
  <c r="E106" i="628"/>
  <c r="E107" i="628"/>
  <c r="E108" i="628"/>
  <c r="E109" i="628"/>
  <c r="E110" i="628"/>
  <c r="E111" i="628"/>
  <c r="E112" i="628"/>
  <c r="E113" i="628"/>
  <c r="E114" i="628"/>
  <c r="E115" i="628"/>
  <c r="E116" i="628"/>
  <c r="E117" i="628"/>
  <c r="E118" i="628"/>
  <c r="E119" i="628"/>
  <c r="E120" i="628"/>
  <c r="E121" i="628"/>
  <c r="E122" i="628"/>
  <c r="E123" i="628"/>
  <c r="E124" i="628"/>
  <c r="E125" i="628"/>
  <c r="E126" i="628"/>
  <c r="E127" i="628"/>
  <c r="E128" i="628"/>
  <c r="E129" i="628"/>
  <c r="E130" i="628"/>
  <c r="E131" i="628"/>
  <c r="E132" i="628"/>
  <c r="E133" i="628"/>
  <c r="E134" i="628"/>
  <c r="E135" i="628"/>
  <c r="E136" i="628"/>
  <c r="E137" i="628"/>
  <c r="E138" i="628"/>
  <c r="E139" i="628"/>
  <c r="E140" i="628"/>
  <c r="E141" i="628"/>
  <c r="E142" i="628"/>
  <c r="E143" i="628"/>
  <c r="E144" i="628"/>
  <c r="E145" i="628"/>
  <c r="E146" i="628"/>
  <c r="E147" i="628"/>
  <c r="E148" i="628"/>
  <c r="E149" i="628"/>
  <c r="E150" i="628"/>
  <c r="E151" i="628"/>
  <c r="E152" i="628"/>
  <c r="E153" i="628"/>
  <c r="E154" i="628"/>
  <c r="E155" i="628"/>
  <c r="E156" i="628"/>
  <c r="E157" i="628"/>
  <c r="E158" i="628"/>
  <c r="E159" i="628"/>
  <c r="E160" i="628"/>
  <c r="E161" i="628"/>
  <c r="E162" i="628"/>
  <c r="E163" i="628"/>
  <c r="E164" i="628"/>
  <c r="E165" i="628"/>
  <c r="E166" i="628"/>
  <c r="E167" i="628"/>
  <c r="E168" i="628"/>
  <c r="E169" i="628"/>
  <c r="E170" i="628"/>
  <c r="E171" i="628"/>
  <c r="E172" i="628"/>
  <c r="E173" i="628"/>
  <c r="E174" i="628"/>
  <c r="E175" i="628"/>
  <c r="E176" i="628"/>
  <c r="E177" i="628"/>
  <c r="E178" i="628"/>
  <c r="E179" i="628"/>
  <c r="E180" i="628"/>
  <c r="E181" i="628"/>
  <c r="E182" i="628"/>
  <c r="E183" i="628"/>
  <c r="E184" i="628"/>
  <c r="E185" i="628"/>
  <c r="E186" i="628"/>
  <c r="E187" i="628"/>
  <c r="E188" i="628"/>
  <c r="E189" i="628"/>
  <c r="E190" i="628"/>
  <c r="E191" i="628"/>
  <c r="E192" i="628"/>
  <c r="E193" i="628"/>
  <c r="E194" i="628"/>
  <c r="E195" i="628"/>
  <c r="E196" i="628"/>
  <c r="E197" i="628"/>
  <c r="E198" i="628"/>
  <c r="E199" i="628"/>
  <c r="E200" i="628"/>
  <c r="E201" i="628"/>
  <c r="E202" i="628"/>
  <c r="E203" i="628"/>
  <c r="E204" i="628"/>
  <c r="E205" i="628"/>
  <c r="E206" i="628"/>
  <c r="E207" i="628"/>
  <c r="E208" i="628"/>
  <c r="E209" i="628"/>
  <c r="E210" i="628"/>
  <c r="E211" i="628"/>
  <c r="E212" i="628"/>
  <c r="E213" i="628"/>
  <c r="E214" i="628"/>
  <c r="E215" i="628"/>
  <c r="E216" i="628"/>
  <c r="E217" i="628"/>
  <c r="E218" i="628"/>
  <c r="E219" i="628"/>
  <c r="E220" i="628"/>
  <c r="E221" i="628"/>
  <c r="E222" i="628"/>
  <c r="E223" i="628"/>
  <c r="E224" i="628"/>
  <c r="E225" i="628"/>
  <c r="E226" i="628"/>
  <c r="E227" i="628"/>
  <c r="E228" i="628"/>
  <c r="E229" i="628"/>
  <c r="E230" i="628"/>
  <c r="E231" i="628"/>
  <c r="E232" i="628"/>
  <c r="E233" i="628"/>
  <c r="E234" i="628"/>
  <c r="E235" i="628"/>
  <c r="E236" i="628"/>
  <c r="E237" i="628"/>
  <c r="E238" i="628"/>
  <c r="E239" i="628"/>
  <c r="E240" i="628"/>
  <c r="E241" i="628"/>
  <c r="E242" i="628"/>
  <c r="E243" i="628"/>
  <c r="E244" i="628"/>
  <c r="E245" i="628"/>
  <c r="E246" i="628"/>
  <c r="E247" i="628"/>
  <c r="E248" i="628"/>
  <c r="E249" i="628"/>
  <c r="E250" i="628"/>
  <c r="E251" i="628"/>
  <c r="E252" i="628"/>
  <c r="E253" i="628"/>
  <c r="E254" i="628"/>
  <c r="E255" i="628"/>
  <c r="E256" i="628"/>
  <c r="E257" i="628"/>
  <c r="E258" i="628"/>
  <c r="E259" i="628"/>
  <c r="E260" i="628"/>
  <c r="E261" i="628"/>
  <c r="E262" i="628"/>
  <c r="E263" i="628"/>
  <c r="E264" i="628"/>
  <c r="E265" i="628"/>
  <c r="E266" i="628"/>
  <c r="E267" i="628"/>
  <c r="E268" i="628"/>
  <c r="E269" i="628"/>
  <c r="E270" i="628"/>
  <c r="E271" i="628"/>
  <c r="E272" i="628"/>
  <c r="E273" i="628"/>
  <c r="E274" i="628"/>
  <c r="E275" i="628"/>
  <c r="E276" i="628"/>
  <c r="E277" i="628"/>
  <c r="E278" i="628"/>
  <c r="E279" i="628"/>
  <c r="E280" i="628"/>
  <c r="E281" i="628"/>
  <c r="E282" i="628"/>
  <c r="E283" i="628"/>
  <c r="E284" i="628"/>
  <c r="E285" i="628"/>
  <c r="E286" i="628"/>
  <c r="E287" i="628"/>
  <c r="E288" i="628"/>
  <c r="E289" i="628"/>
  <c r="E290" i="628"/>
  <c r="E291" i="628"/>
  <c r="E292" i="628"/>
  <c r="E293" i="628"/>
  <c r="E294" i="628"/>
  <c r="E295" i="628"/>
  <c r="E296" i="628"/>
  <c r="E297" i="628"/>
  <c r="E298" i="628"/>
  <c r="E299" i="628"/>
  <c r="E300" i="628"/>
  <c r="E301" i="628"/>
  <c r="E302" i="628"/>
  <c r="E303" i="628"/>
  <c r="E304" i="628"/>
  <c r="E305" i="628"/>
  <c r="E306" i="628"/>
  <c r="E307" i="628"/>
  <c r="E308" i="628"/>
  <c r="E309" i="628"/>
  <c r="E310" i="628"/>
  <c r="E311" i="628"/>
  <c r="E312" i="628"/>
  <c r="E313" i="628"/>
  <c r="E314" i="628"/>
  <c r="E315" i="628"/>
  <c r="E316" i="628"/>
  <c r="E317" i="628"/>
  <c r="E318" i="628"/>
  <c r="E319" i="628"/>
  <c r="E320" i="628"/>
  <c r="E321" i="628"/>
  <c r="E322" i="628"/>
  <c r="E323" i="628"/>
  <c r="E324" i="628"/>
  <c r="E325" i="628"/>
  <c r="E326" i="628"/>
  <c r="E327" i="628"/>
  <c r="E328" i="628"/>
  <c r="E329" i="628"/>
  <c r="E330" i="628"/>
  <c r="E331" i="628"/>
  <c r="E332" i="628"/>
  <c r="E333" i="628"/>
  <c r="E334" i="628"/>
  <c r="E335" i="628"/>
  <c r="E336" i="628"/>
  <c r="E337" i="628"/>
  <c r="E338" i="628"/>
  <c r="E339" i="628"/>
  <c r="E340" i="628"/>
  <c r="E341" i="628"/>
  <c r="E342" i="628"/>
  <c r="E343" i="628"/>
  <c r="E344" i="628"/>
  <c r="E345" i="628"/>
  <c r="E346" i="628"/>
  <c r="E347" i="628"/>
  <c r="E348" i="628"/>
  <c r="E349" i="628"/>
  <c r="E350" i="628"/>
  <c r="E351" i="628"/>
  <c r="E352" i="628"/>
  <c r="E353" i="628"/>
  <c r="E354" i="628"/>
  <c r="E355" i="628"/>
  <c r="E356" i="628"/>
  <c r="E357" i="628"/>
  <c r="E358" i="628"/>
  <c r="E359" i="628"/>
  <c r="E360" i="628"/>
  <c r="E361" i="628"/>
  <c r="E362" i="628"/>
  <c r="E363" i="628"/>
  <c r="E364" i="628"/>
  <c r="E365" i="628"/>
  <c r="E366" i="628"/>
  <c r="E367" i="628"/>
  <c r="E368" i="628"/>
  <c r="E369" i="628"/>
  <c r="E370" i="628"/>
  <c r="E371" i="628"/>
  <c r="E372" i="628"/>
  <c r="E373" i="628"/>
  <c r="E374" i="628"/>
  <c r="E375" i="628"/>
  <c r="E376" i="628"/>
  <c r="E377" i="628"/>
  <c r="E378" i="628"/>
  <c r="E379" i="628"/>
  <c r="E380" i="628"/>
  <c r="E381" i="628"/>
  <c r="E382" i="628"/>
  <c r="E383" i="628"/>
  <c r="E384" i="628"/>
  <c r="E385" i="628"/>
  <c r="E386" i="628"/>
  <c r="E387" i="628"/>
  <c r="E388" i="628"/>
  <c r="E389" i="628"/>
  <c r="E390" i="628"/>
  <c r="E391" i="628"/>
  <c r="E392" i="628"/>
  <c r="E393" i="628"/>
  <c r="E394" i="628"/>
  <c r="E395" i="628"/>
  <c r="E396" i="628"/>
  <c r="E397" i="628"/>
  <c r="E398" i="628"/>
  <c r="E399" i="628"/>
  <c r="E400" i="628"/>
  <c r="E401" i="628"/>
  <c r="E402" i="628"/>
  <c r="E403" i="628"/>
  <c r="E404" i="628"/>
  <c r="E405" i="628"/>
  <c r="E406" i="628"/>
  <c r="E407" i="628"/>
  <c r="E408" i="628"/>
  <c r="E409" i="628"/>
  <c r="E410" i="628"/>
  <c r="E411" i="628"/>
  <c r="E412" i="628"/>
  <c r="E413" i="628"/>
  <c r="E414" i="628"/>
  <c r="E415" i="628"/>
  <c r="E416" i="628"/>
  <c r="E417" i="628"/>
  <c r="E418" i="628"/>
  <c r="E419" i="628"/>
  <c r="E420" i="628"/>
  <c r="E421" i="628"/>
  <c r="E422" i="628"/>
  <c r="E423" i="628"/>
  <c r="E424" i="628"/>
  <c r="E425" i="628"/>
  <c r="E426" i="628"/>
  <c r="E427" i="628"/>
  <c r="E428" i="628"/>
  <c r="E429" i="628"/>
  <c r="E430" i="628"/>
  <c r="E431" i="628"/>
  <c r="E432" i="628"/>
  <c r="E433" i="628"/>
  <c r="E434" i="628"/>
  <c r="E435" i="628"/>
  <c r="E436" i="628"/>
  <c r="E437" i="628"/>
  <c r="E438" i="628"/>
  <c r="E439" i="628"/>
  <c r="E440" i="628"/>
  <c r="E441" i="628"/>
  <c r="E442" i="628"/>
  <c r="E443" i="628"/>
  <c r="E444" i="628"/>
  <c r="E445" i="628"/>
  <c r="E446" i="628"/>
  <c r="E447" i="628"/>
  <c r="E448" i="628"/>
  <c r="E449" i="628"/>
  <c r="E450" i="628"/>
  <c r="E451" i="628"/>
  <c r="E452" i="628"/>
  <c r="E453" i="628"/>
  <c r="E454" i="628"/>
  <c r="E455" i="628"/>
  <c r="E456" i="628"/>
  <c r="E457" i="628"/>
  <c r="E458" i="628"/>
  <c r="E459" i="628"/>
  <c r="E460" i="628"/>
  <c r="E461" i="628"/>
  <c r="E462" i="628"/>
  <c r="E463" i="628"/>
  <c r="E464" i="628"/>
  <c r="E465" i="628"/>
  <c r="E466" i="628"/>
  <c r="E467" i="628"/>
  <c r="E468" i="628"/>
  <c r="E469" i="628"/>
  <c r="E470" i="628"/>
  <c r="E471" i="628"/>
  <c r="E472" i="628"/>
  <c r="E473" i="628"/>
  <c r="E474" i="628"/>
  <c r="E475" i="628"/>
  <c r="E476" i="628"/>
  <c r="E477" i="628"/>
  <c r="E478" i="628"/>
  <c r="E479" i="628"/>
  <c r="E480" i="628"/>
  <c r="E481" i="628"/>
  <c r="E482" i="628"/>
  <c r="E483" i="628"/>
  <c r="E484" i="628"/>
  <c r="E485" i="628"/>
  <c r="E486" i="628"/>
  <c r="E487" i="628"/>
  <c r="E488" i="628"/>
  <c r="E489" i="628"/>
  <c r="E490" i="628"/>
  <c r="E491" i="628"/>
  <c r="E492" i="628"/>
  <c r="E493" i="628"/>
  <c r="E494" i="628"/>
  <c r="E495" i="628"/>
  <c r="E496" i="628"/>
  <c r="E497" i="628"/>
  <c r="E498" i="628"/>
  <c r="E499" i="628"/>
  <c r="E500" i="628"/>
  <c r="E501" i="628"/>
  <c r="E502" i="628"/>
  <c r="E503" i="628"/>
  <c r="E504" i="628"/>
  <c r="E505" i="628"/>
  <c r="E506" i="628"/>
  <c r="E507" i="628"/>
  <c r="E508" i="628"/>
  <c r="E509" i="628"/>
  <c r="E510" i="628"/>
  <c r="E511" i="628"/>
  <c r="E512" i="628"/>
  <c r="E513" i="628"/>
  <c r="E514" i="628"/>
  <c r="E515" i="628"/>
  <c r="E516" i="628"/>
  <c r="E517" i="628"/>
  <c r="E518" i="628"/>
  <c r="E519" i="628"/>
  <c r="E520" i="628"/>
  <c r="E521" i="628"/>
  <c r="E522" i="628"/>
  <c r="E523" i="628"/>
  <c r="E524" i="628"/>
  <c r="E525" i="628"/>
  <c r="E526" i="628"/>
  <c r="E527" i="628"/>
  <c r="E528" i="628"/>
  <c r="E529" i="628"/>
  <c r="E530" i="628"/>
  <c r="E531" i="628"/>
  <c r="E532" i="628"/>
  <c r="E533" i="628"/>
  <c r="E534" i="628"/>
  <c r="E535" i="628"/>
  <c r="E536" i="628"/>
  <c r="E537" i="628"/>
  <c r="E538" i="628"/>
  <c r="E539" i="628"/>
  <c r="E540" i="628"/>
  <c r="E541" i="628"/>
  <c r="E542" i="628"/>
  <c r="E543" i="628"/>
  <c r="E544" i="628"/>
  <c r="E545" i="628"/>
  <c r="E546" i="628"/>
  <c r="E547" i="628"/>
  <c r="E548" i="628"/>
  <c r="E549" i="628"/>
  <c r="E550" i="628"/>
  <c r="E551" i="628"/>
  <c r="E552" i="628"/>
  <c r="E553" i="628"/>
  <c r="E554" i="628"/>
  <c r="E555" i="628"/>
  <c r="E556" i="628"/>
  <c r="E557" i="628"/>
  <c r="E558" i="628"/>
  <c r="E559" i="628"/>
  <c r="E560" i="628"/>
  <c r="E561" i="628"/>
  <c r="E562" i="628"/>
  <c r="E563" i="628"/>
  <c r="E564" i="628"/>
  <c r="E565" i="628"/>
  <c r="E566" i="628"/>
  <c r="E567" i="628"/>
  <c r="E568" i="628"/>
  <c r="E569" i="628"/>
  <c r="E570" i="628"/>
  <c r="E571" i="628"/>
  <c r="E572" i="628"/>
  <c r="E573" i="628"/>
  <c r="E574" i="628"/>
  <c r="E575" i="628"/>
  <c r="E576" i="628"/>
  <c r="E577" i="628"/>
  <c r="E578" i="628"/>
  <c r="E579" i="628"/>
  <c r="E580" i="628"/>
  <c r="E581" i="628"/>
  <c r="E582" i="628"/>
  <c r="E583" i="628"/>
  <c r="E584" i="628"/>
  <c r="E585" i="628"/>
  <c r="E586" i="628"/>
  <c r="E587" i="628"/>
  <c r="E588" i="628"/>
  <c r="E589" i="628"/>
  <c r="E590" i="628"/>
  <c r="E591" i="628"/>
  <c r="E592" i="628"/>
  <c r="E593" i="628"/>
  <c r="E594" i="628"/>
  <c r="E595" i="628"/>
  <c r="E596" i="628"/>
  <c r="E597" i="628"/>
  <c r="E598" i="628"/>
  <c r="E599" i="628"/>
  <c r="E600" i="628"/>
  <c r="E601" i="628"/>
  <c r="E602" i="628"/>
  <c r="E603" i="628"/>
  <c r="E604" i="628"/>
  <c r="E605" i="628"/>
  <c r="E606" i="628"/>
  <c r="E607" i="628"/>
  <c r="E608" i="628"/>
  <c r="E609" i="628"/>
  <c r="E610" i="628"/>
  <c r="E611" i="628"/>
  <c r="E612" i="628"/>
  <c r="E613" i="628"/>
  <c r="E614" i="628"/>
  <c r="E615" i="628"/>
  <c r="E616" i="628"/>
  <c r="E617" i="628"/>
  <c r="E618" i="628"/>
  <c r="E619" i="628"/>
  <c r="E620" i="628"/>
  <c r="E621" i="628"/>
  <c r="E622" i="628"/>
  <c r="E623" i="628"/>
  <c r="E624" i="628"/>
  <c r="E625" i="628"/>
  <c r="E626" i="628"/>
  <c r="E627" i="628"/>
  <c r="E628" i="628"/>
  <c r="E629" i="628"/>
  <c r="E630" i="628"/>
  <c r="E631" i="628"/>
  <c r="E632" i="628"/>
  <c r="E633" i="628"/>
  <c r="E634" i="628"/>
  <c r="E635" i="628"/>
  <c r="E636" i="628"/>
  <c r="E637" i="628"/>
  <c r="E638" i="628"/>
  <c r="E639" i="628"/>
  <c r="E640" i="628"/>
  <c r="E641" i="628"/>
  <c r="E642" i="628"/>
  <c r="E643" i="628"/>
  <c r="E644" i="628"/>
  <c r="E645" i="628"/>
  <c r="E646" i="628"/>
  <c r="E647" i="628"/>
  <c r="E648" i="628"/>
  <c r="E649" i="628"/>
  <c r="E650" i="628"/>
  <c r="E651" i="628"/>
  <c r="E652" i="628"/>
  <c r="E653" i="628"/>
  <c r="E654" i="628"/>
  <c r="E655" i="628"/>
  <c r="E656" i="628"/>
  <c r="E657" i="628"/>
  <c r="E658" i="628"/>
  <c r="E659" i="628"/>
  <c r="E660" i="628"/>
  <c r="E661" i="628"/>
  <c r="E662" i="628"/>
  <c r="E663" i="628"/>
  <c r="E664" i="628"/>
  <c r="E665" i="628"/>
  <c r="E666" i="628"/>
  <c r="E667" i="628"/>
  <c r="E668" i="628"/>
  <c r="E669" i="628"/>
  <c r="E670" i="628"/>
  <c r="E671" i="628"/>
  <c r="E672" i="628"/>
  <c r="E673" i="628"/>
  <c r="E674" i="628"/>
  <c r="E675" i="628"/>
  <c r="E676" i="628"/>
  <c r="E677" i="628"/>
  <c r="E678" i="628"/>
  <c r="E1" i="628"/>
  <c r="D2" i="628"/>
  <c r="D3" i="628"/>
  <c r="D4" i="628"/>
  <c r="D5" i="628"/>
  <c r="D6" i="628"/>
  <c r="D7" i="628"/>
  <c r="D8" i="628"/>
  <c r="D9" i="628"/>
  <c r="D10" i="628"/>
  <c r="D11" i="628"/>
  <c r="D12" i="628"/>
  <c r="D13" i="628"/>
  <c r="D14" i="628"/>
  <c r="D15" i="628"/>
  <c r="D16" i="628"/>
  <c r="D17" i="628"/>
  <c r="D18" i="628"/>
  <c r="D19" i="628"/>
  <c r="D20" i="628"/>
  <c r="D21" i="628"/>
  <c r="D22" i="628"/>
  <c r="D23" i="628"/>
  <c r="D24" i="628"/>
  <c r="D25" i="628"/>
  <c r="D26" i="628"/>
  <c r="D27" i="628"/>
  <c r="D28" i="628"/>
  <c r="D29" i="628"/>
  <c r="D30" i="628"/>
  <c r="D31" i="628"/>
  <c r="D32" i="628"/>
  <c r="D33" i="628"/>
  <c r="D34" i="628"/>
  <c r="D35" i="628"/>
  <c r="D36" i="628"/>
  <c r="D37" i="628"/>
  <c r="D38" i="628"/>
  <c r="D39" i="628"/>
  <c r="D40" i="628"/>
  <c r="D41" i="628"/>
  <c r="D42" i="628"/>
  <c r="D43" i="628"/>
  <c r="D44" i="628"/>
  <c r="D45" i="628"/>
  <c r="D46" i="628"/>
  <c r="D47" i="628"/>
  <c r="D48" i="628"/>
  <c r="D49" i="628"/>
  <c r="D50" i="628"/>
  <c r="D51" i="628"/>
  <c r="D52" i="628"/>
  <c r="D53" i="628"/>
  <c r="D54" i="628"/>
  <c r="D55" i="628"/>
  <c r="D56" i="628"/>
  <c r="D57" i="628"/>
  <c r="D58" i="628"/>
  <c r="D59" i="628"/>
  <c r="D60" i="628"/>
  <c r="D61" i="628"/>
  <c r="D62" i="628"/>
  <c r="D63" i="628"/>
  <c r="D64" i="628"/>
  <c r="D65" i="628"/>
  <c r="D66" i="628"/>
  <c r="D67" i="628"/>
  <c r="D68" i="628"/>
  <c r="D69" i="628"/>
  <c r="D70" i="628"/>
  <c r="D71" i="628"/>
  <c r="D72" i="628"/>
  <c r="D73" i="628"/>
  <c r="D74" i="628"/>
  <c r="D75" i="628"/>
  <c r="D76" i="628"/>
  <c r="D77" i="628"/>
  <c r="D78" i="628"/>
  <c r="D79" i="628"/>
  <c r="D80" i="628"/>
  <c r="D81" i="628"/>
  <c r="D82" i="628"/>
  <c r="D83" i="628"/>
  <c r="D84" i="628"/>
  <c r="D85" i="628"/>
  <c r="D86" i="628"/>
  <c r="D87" i="628"/>
  <c r="D88" i="628"/>
  <c r="D89" i="628"/>
  <c r="D90" i="628"/>
  <c r="D91" i="628"/>
  <c r="D92" i="628"/>
  <c r="D93" i="628"/>
  <c r="D94" i="628"/>
  <c r="D95" i="628"/>
  <c r="D96" i="628"/>
  <c r="D97" i="628"/>
  <c r="D98" i="628"/>
  <c r="D99" i="628"/>
  <c r="D100" i="628"/>
  <c r="D101" i="628"/>
  <c r="D102" i="628"/>
  <c r="D103" i="628"/>
  <c r="D104" i="628"/>
  <c r="D105" i="628"/>
  <c r="D106" i="628"/>
  <c r="D107" i="628"/>
  <c r="D108" i="628"/>
  <c r="D109" i="628"/>
  <c r="D110" i="628"/>
  <c r="D111" i="628"/>
  <c r="D112" i="628"/>
  <c r="D113" i="628"/>
  <c r="D114" i="628"/>
  <c r="D115" i="628"/>
  <c r="D116" i="628"/>
  <c r="D117" i="628"/>
  <c r="D118" i="628"/>
  <c r="D119" i="628"/>
  <c r="D120" i="628"/>
  <c r="D121" i="628"/>
  <c r="D122" i="628"/>
  <c r="D123" i="628"/>
  <c r="D124" i="628"/>
  <c r="D125" i="628"/>
  <c r="D126" i="628"/>
  <c r="D127" i="628"/>
  <c r="D128" i="628"/>
  <c r="D129" i="628"/>
  <c r="D130" i="628"/>
  <c r="D131" i="628"/>
  <c r="D132" i="628"/>
  <c r="D133" i="628"/>
  <c r="D134" i="628"/>
  <c r="D135" i="628"/>
  <c r="D136" i="628"/>
  <c r="D137" i="628"/>
  <c r="D138" i="628"/>
  <c r="D139" i="628"/>
  <c r="D140" i="628"/>
  <c r="D141" i="628"/>
  <c r="D142" i="628"/>
  <c r="D143" i="628"/>
  <c r="D144" i="628"/>
  <c r="D145" i="628"/>
  <c r="D146" i="628"/>
  <c r="D147" i="628"/>
  <c r="D148" i="628"/>
  <c r="D149" i="628"/>
  <c r="D150" i="628"/>
  <c r="D151" i="628"/>
  <c r="D152" i="628"/>
  <c r="D153" i="628"/>
  <c r="D154" i="628"/>
  <c r="D155" i="628"/>
  <c r="D156" i="628"/>
  <c r="D157" i="628"/>
  <c r="D158" i="628"/>
  <c r="D159" i="628"/>
  <c r="D160" i="628"/>
  <c r="D161" i="628"/>
  <c r="D162" i="628"/>
  <c r="D163" i="628"/>
  <c r="D164" i="628"/>
  <c r="D165" i="628"/>
  <c r="D166" i="628"/>
  <c r="D167" i="628"/>
  <c r="D168" i="628"/>
  <c r="D169" i="628"/>
  <c r="D170" i="628"/>
  <c r="D171" i="628"/>
  <c r="D172" i="628"/>
  <c r="D173" i="628"/>
  <c r="D174" i="628"/>
  <c r="D175" i="628"/>
  <c r="D176" i="628"/>
  <c r="D177" i="628"/>
  <c r="D178" i="628"/>
  <c r="D179" i="628"/>
  <c r="D180" i="628"/>
  <c r="D181" i="628"/>
  <c r="D182" i="628"/>
  <c r="D183" i="628"/>
  <c r="D184" i="628"/>
  <c r="D185" i="628"/>
  <c r="D186" i="628"/>
  <c r="D187" i="628"/>
  <c r="D188" i="628"/>
  <c r="D189" i="628"/>
  <c r="D190" i="628"/>
  <c r="D191" i="628"/>
  <c r="D192" i="628"/>
  <c r="D193" i="628"/>
  <c r="D194" i="628"/>
  <c r="D195" i="628"/>
  <c r="D196" i="628"/>
  <c r="D197" i="628"/>
  <c r="D198" i="628"/>
  <c r="D199" i="628"/>
  <c r="D200" i="628"/>
  <c r="D201" i="628"/>
  <c r="D202" i="628"/>
  <c r="D203" i="628"/>
  <c r="D204" i="628"/>
  <c r="D205" i="628"/>
  <c r="D206" i="628"/>
  <c r="D207" i="628"/>
  <c r="D208" i="628"/>
  <c r="D209" i="628"/>
  <c r="D210" i="628"/>
  <c r="D211" i="628"/>
  <c r="D212" i="628"/>
  <c r="D213" i="628"/>
  <c r="D214" i="628"/>
  <c r="D215" i="628"/>
  <c r="D216" i="628"/>
  <c r="D217" i="628"/>
  <c r="D218" i="628"/>
  <c r="D219" i="628"/>
  <c r="D220" i="628"/>
  <c r="D221" i="628"/>
  <c r="D222" i="628"/>
  <c r="D223" i="628"/>
  <c r="D224" i="628"/>
  <c r="D225" i="628"/>
  <c r="D226" i="628"/>
  <c r="D227" i="628"/>
  <c r="D228" i="628"/>
  <c r="D229" i="628"/>
  <c r="D230" i="628"/>
  <c r="D231" i="628"/>
  <c r="D232" i="628"/>
  <c r="D233" i="628"/>
  <c r="D234" i="628"/>
  <c r="D235" i="628"/>
  <c r="D236" i="628"/>
  <c r="D237" i="628"/>
  <c r="D238" i="628"/>
  <c r="D239" i="628"/>
  <c r="D240" i="628"/>
  <c r="D241" i="628"/>
  <c r="D242" i="628"/>
  <c r="D243" i="628"/>
  <c r="D244" i="628"/>
  <c r="D245" i="628"/>
  <c r="D246" i="628"/>
  <c r="D247" i="628"/>
  <c r="D248" i="628"/>
  <c r="D249" i="628"/>
  <c r="D250" i="628"/>
  <c r="D251" i="628"/>
  <c r="D252" i="628"/>
  <c r="D253" i="628"/>
  <c r="D254" i="628"/>
  <c r="D255" i="628"/>
  <c r="D256" i="628"/>
  <c r="D257" i="628"/>
  <c r="D258" i="628"/>
  <c r="D259" i="628"/>
  <c r="D260" i="628"/>
  <c r="D261" i="628"/>
  <c r="D262" i="628"/>
  <c r="D263" i="628"/>
  <c r="D264" i="628"/>
  <c r="D265" i="628"/>
  <c r="D266" i="628"/>
  <c r="D267" i="628"/>
  <c r="D268" i="628"/>
  <c r="D269" i="628"/>
  <c r="D270" i="628"/>
  <c r="D271" i="628"/>
  <c r="D272" i="628"/>
  <c r="D273" i="628"/>
  <c r="D274" i="628"/>
  <c r="D275" i="628"/>
  <c r="D276" i="628"/>
  <c r="D277" i="628"/>
  <c r="D278" i="628"/>
  <c r="D279" i="628"/>
  <c r="D280" i="628"/>
  <c r="D281" i="628"/>
  <c r="D282" i="628"/>
  <c r="D283" i="628"/>
  <c r="D284" i="628"/>
  <c r="D285" i="628"/>
  <c r="D286" i="628"/>
  <c r="D287" i="628"/>
  <c r="D288" i="628"/>
  <c r="D289" i="628"/>
  <c r="D290" i="628"/>
  <c r="D291" i="628"/>
  <c r="D292" i="628"/>
  <c r="D293" i="628"/>
  <c r="D294" i="628"/>
  <c r="D295" i="628"/>
  <c r="D296" i="628"/>
  <c r="D297" i="628"/>
  <c r="D298" i="628"/>
  <c r="D299" i="628"/>
  <c r="D300" i="628"/>
  <c r="D301" i="628"/>
  <c r="D302" i="628"/>
  <c r="D303" i="628"/>
  <c r="D304" i="628"/>
  <c r="D305" i="628"/>
  <c r="D306" i="628"/>
  <c r="D307" i="628"/>
  <c r="D308" i="628"/>
  <c r="D309" i="628"/>
  <c r="D310" i="628"/>
  <c r="D311" i="628"/>
  <c r="D312" i="628"/>
  <c r="D313" i="628"/>
  <c r="D314" i="628"/>
  <c r="D315" i="628"/>
  <c r="D316" i="628"/>
  <c r="D317" i="628"/>
  <c r="D318" i="628"/>
  <c r="D319" i="628"/>
  <c r="D320" i="628"/>
  <c r="D321" i="628"/>
  <c r="D322" i="628"/>
  <c r="D323" i="628"/>
  <c r="D324" i="628"/>
  <c r="D325" i="628"/>
  <c r="D326" i="628"/>
  <c r="D327" i="628"/>
  <c r="D328" i="628"/>
  <c r="D329" i="628"/>
  <c r="D330" i="628"/>
  <c r="D331" i="628"/>
  <c r="D332" i="628"/>
  <c r="D333" i="628"/>
  <c r="D334" i="628"/>
  <c r="D335" i="628"/>
  <c r="D336" i="628"/>
  <c r="D337" i="628"/>
  <c r="D338" i="628"/>
  <c r="D339" i="628"/>
  <c r="D340" i="628"/>
  <c r="D341" i="628"/>
  <c r="D342" i="628"/>
  <c r="D343" i="628"/>
  <c r="D344" i="628"/>
  <c r="D345" i="628"/>
  <c r="D346" i="628"/>
  <c r="D347" i="628"/>
  <c r="D348" i="628"/>
  <c r="D349" i="628"/>
  <c r="D350" i="628"/>
  <c r="D351" i="628"/>
  <c r="D352" i="628"/>
  <c r="D353" i="628"/>
  <c r="D354" i="628"/>
  <c r="D355" i="628"/>
  <c r="D356" i="628"/>
  <c r="D357" i="628"/>
  <c r="D358" i="628"/>
  <c r="D359" i="628"/>
  <c r="D360" i="628"/>
  <c r="D361" i="628"/>
  <c r="D362" i="628"/>
  <c r="D363" i="628"/>
  <c r="D364" i="628"/>
  <c r="D365" i="628"/>
  <c r="D366" i="628"/>
  <c r="D367" i="628"/>
  <c r="D368" i="628"/>
  <c r="D369" i="628"/>
  <c r="D370" i="628"/>
  <c r="D371" i="628"/>
  <c r="D372" i="628"/>
  <c r="D373" i="628"/>
  <c r="D374" i="628"/>
  <c r="D375" i="628"/>
  <c r="D376" i="628"/>
  <c r="D377" i="628"/>
  <c r="D378" i="628"/>
  <c r="D379" i="628"/>
  <c r="D380" i="628"/>
  <c r="D381" i="628"/>
  <c r="D382" i="628"/>
  <c r="D383" i="628"/>
  <c r="D384" i="628"/>
  <c r="D385" i="628"/>
  <c r="D386" i="628"/>
  <c r="D387" i="628"/>
  <c r="D388" i="628"/>
  <c r="D389" i="628"/>
  <c r="D390" i="628"/>
  <c r="D391" i="628"/>
  <c r="D392" i="628"/>
  <c r="D393" i="628"/>
  <c r="D394" i="628"/>
  <c r="D395" i="628"/>
  <c r="D396" i="628"/>
  <c r="D397" i="628"/>
  <c r="D398" i="628"/>
  <c r="D399" i="628"/>
  <c r="D400" i="628"/>
  <c r="D401" i="628"/>
  <c r="D402" i="628"/>
  <c r="D403" i="628"/>
  <c r="D404" i="628"/>
  <c r="D405" i="628"/>
  <c r="D406" i="628"/>
  <c r="D407" i="628"/>
  <c r="D408" i="628"/>
  <c r="D409" i="628"/>
  <c r="D410" i="628"/>
  <c r="D411" i="628"/>
  <c r="D412" i="628"/>
  <c r="D413" i="628"/>
  <c r="D414" i="628"/>
  <c r="D415" i="628"/>
  <c r="D416" i="628"/>
  <c r="D417" i="628"/>
  <c r="D418" i="628"/>
  <c r="D419" i="628"/>
  <c r="D420" i="628"/>
  <c r="D421" i="628"/>
  <c r="D422" i="628"/>
  <c r="D423" i="628"/>
  <c r="D424" i="628"/>
  <c r="D425" i="628"/>
  <c r="D426" i="628"/>
  <c r="D427" i="628"/>
  <c r="D428" i="628"/>
  <c r="D429" i="628"/>
  <c r="D430" i="628"/>
  <c r="D431" i="628"/>
  <c r="D432" i="628"/>
  <c r="D433" i="628"/>
  <c r="D434" i="628"/>
  <c r="D435" i="628"/>
  <c r="D436" i="628"/>
  <c r="D437" i="628"/>
  <c r="D438" i="628"/>
  <c r="D439" i="628"/>
  <c r="D440" i="628"/>
  <c r="D441" i="628"/>
  <c r="D442" i="628"/>
  <c r="D443" i="628"/>
  <c r="D444" i="628"/>
  <c r="D445" i="628"/>
  <c r="D446" i="628"/>
  <c r="D447" i="628"/>
  <c r="D448" i="628"/>
  <c r="D449" i="628"/>
  <c r="D450" i="628"/>
  <c r="D451" i="628"/>
  <c r="D452" i="628"/>
  <c r="D453" i="628"/>
  <c r="D454" i="628"/>
  <c r="D455" i="628"/>
  <c r="D456" i="628"/>
  <c r="D457" i="628"/>
  <c r="D458" i="628"/>
  <c r="D459" i="628"/>
  <c r="D460" i="628"/>
  <c r="D461" i="628"/>
  <c r="D462" i="628"/>
  <c r="D463" i="628"/>
  <c r="D464" i="628"/>
  <c r="D465" i="628"/>
  <c r="D466" i="628"/>
  <c r="D467" i="628"/>
  <c r="D468" i="628"/>
  <c r="D469" i="628"/>
  <c r="D470" i="628"/>
  <c r="D471" i="628"/>
  <c r="D472" i="628"/>
  <c r="D473" i="628"/>
  <c r="D474" i="628"/>
  <c r="D475" i="628"/>
  <c r="D476" i="628"/>
  <c r="D477" i="628"/>
  <c r="D478" i="628"/>
  <c r="D479" i="628"/>
  <c r="D480" i="628"/>
  <c r="D481" i="628"/>
  <c r="D482" i="628"/>
  <c r="D483" i="628"/>
  <c r="D484" i="628"/>
  <c r="D485" i="628"/>
  <c r="D486" i="628"/>
  <c r="D487" i="628"/>
  <c r="D488" i="628"/>
  <c r="D489" i="628"/>
  <c r="D490" i="628"/>
  <c r="D491" i="628"/>
  <c r="D492" i="628"/>
  <c r="D493" i="628"/>
  <c r="D494" i="628"/>
  <c r="D495" i="628"/>
  <c r="D496" i="628"/>
  <c r="D497" i="628"/>
  <c r="D498" i="628"/>
  <c r="D499" i="628"/>
  <c r="D500" i="628"/>
  <c r="D501" i="628"/>
  <c r="D502" i="628"/>
  <c r="D503" i="628"/>
  <c r="D504" i="628"/>
  <c r="D505" i="628"/>
  <c r="D506" i="628"/>
  <c r="D507" i="628"/>
  <c r="D508" i="628"/>
  <c r="D509" i="628"/>
  <c r="D510" i="628"/>
  <c r="D511" i="628"/>
  <c r="D512" i="628"/>
  <c r="D513" i="628"/>
  <c r="D514" i="628"/>
  <c r="D515" i="628"/>
  <c r="D516" i="628"/>
  <c r="D517" i="628"/>
  <c r="D518" i="628"/>
  <c r="D519" i="628"/>
  <c r="D520" i="628"/>
  <c r="D521" i="628"/>
  <c r="D522" i="628"/>
  <c r="D523" i="628"/>
  <c r="D524" i="628"/>
  <c r="D525" i="628"/>
  <c r="D526" i="628"/>
  <c r="D527" i="628"/>
  <c r="D528" i="628"/>
  <c r="D529" i="628"/>
  <c r="D530" i="628"/>
  <c r="D531" i="628"/>
  <c r="D532" i="628"/>
  <c r="D533" i="628"/>
  <c r="D534" i="628"/>
  <c r="D535" i="628"/>
  <c r="D536" i="628"/>
  <c r="D537" i="628"/>
  <c r="D538" i="628"/>
  <c r="D539" i="628"/>
  <c r="D540" i="628"/>
  <c r="D541" i="628"/>
  <c r="D542" i="628"/>
  <c r="D543" i="628"/>
  <c r="D544" i="628"/>
  <c r="D545" i="628"/>
  <c r="D546" i="628"/>
  <c r="D547" i="628"/>
  <c r="D548" i="628"/>
  <c r="D549" i="628"/>
  <c r="D550" i="628"/>
  <c r="D551" i="628"/>
  <c r="D552" i="628"/>
  <c r="D553" i="628"/>
  <c r="D554" i="628"/>
  <c r="D555" i="628"/>
  <c r="D556" i="628"/>
  <c r="D557" i="628"/>
  <c r="D558" i="628"/>
  <c r="D559" i="628"/>
  <c r="D560" i="628"/>
  <c r="D561" i="628"/>
  <c r="D562" i="628"/>
  <c r="D563" i="628"/>
  <c r="D564" i="628"/>
  <c r="D565" i="628"/>
  <c r="D566" i="628"/>
  <c r="D567" i="628"/>
  <c r="D568" i="628"/>
  <c r="D569" i="628"/>
  <c r="D570" i="628"/>
  <c r="D571" i="628"/>
  <c r="D572" i="628"/>
  <c r="D573" i="628"/>
  <c r="D574" i="628"/>
  <c r="D575" i="628"/>
  <c r="D576" i="628"/>
  <c r="D577" i="628"/>
  <c r="D578" i="628"/>
  <c r="D579" i="628"/>
  <c r="D580" i="628"/>
  <c r="D581" i="628"/>
  <c r="D582" i="628"/>
  <c r="D583" i="628"/>
  <c r="D584" i="628"/>
  <c r="D585" i="628"/>
  <c r="D586" i="628"/>
  <c r="D587" i="628"/>
  <c r="D588" i="628"/>
  <c r="D589" i="628"/>
  <c r="D590" i="628"/>
  <c r="D591" i="628"/>
  <c r="D592" i="628"/>
  <c r="D593" i="628"/>
  <c r="D594" i="628"/>
  <c r="D595" i="628"/>
  <c r="D596" i="628"/>
  <c r="D597" i="628"/>
  <c r="D598" i="628"/>
  <c r="D599" i="628"/>
  <c r="D600" i="628"/>
  <c r="D601" i="628"/>
  <c r="D602" i="628"/>
  <c r="D603" i="628"/>
  <c r="D604" i="628"/>
  <c r="D605" i="628"/>
  <c r="D606" i="628"/>
  <c r="D607" i="628"/>
  <c r="D608" i="628"/>
  <c r="D609" i="628"/>
  <c r="D610" i="628"/>
  <c r="D611" i="628"/>
  <c r="D612" i="628"/>
  <c r="D613" i="628"/>
  <c r="D614" i="628"/>
  <c r="D615" i="628"/>
  <c r="D616" i="628"/>
  <c r="D617" i="628"/>
  <c r="D618" i="628"/>
  <c r="D619" i="628"/>
  <c r="D620" i="628"/>
  <c r="D621" i="628"/>
  <c r="D622" i="628"/>
  <c r="D623" i="628"/>
  <c r="D624" i="628"/>
  <c r="D625" i="628"/>
  <c r="D626" i="628"/>
  <c r="D627" i="628"/>
  <c r="D628" i="628"/>
  <c r="D629" i="628"/>
  <c r="D630" i="628"/>
  <c r="D631" i="628"/>
  <c r="D632" i="628"/>
  <c r="D633" i="628"/>
  <c r="D634" i="628"/>
  <c r="D635" i="628"/>
  <c r="D636" i="628"/>
  <c r="D637" i="628"/>
  <c r="D638" i="628"/>
  <c r="D639" i="628"/>
  <c r="D640" i="628"/>
  <c r="D641" i="628"/>
  <c r="D642" i="628"/>
  <c r="D643" i="628"/>
  <c r="D644" i="628"/>
  <c r="D645" i="628"/>
  <c r="D646" i="628"/>
  <c r="D647" i="628"/>
  <c r="D648" i="628"/>
  <c r="D649" i="628"/>
  <c r="D650" i="628"/>
  <c r="D651" i="628"/>
  <c r="D652" i="628"/>
  <c r="D653" i="628"/>
  <c r="D654" i="628"/>
  <c r="D655" i="628"/>
  <c r="D656" i="628"/>
  <c r="D657" i="628"/>
  <c r="D658" i="628"/>
  <c r="D659" i="628"/>
  <c r="D660" i="628"/>
  <c r="D661" i="628"/>
  <c r="D662" i="628"/>
  <c r="D663" i="628"/>
  <c r="D664" i="628"/>
  <c r="D665" i="628"/>
  <c r="D666" i="628"/>
  <c r="D667" i="628"/>
  <c r="D668" i="628"/>
  <c r="D669" i="628"/>
  <c r="D670" i="628"/>
  <c r="D671" i="628"/>
  <c r="D672" i="628"/>
  <c r="D673" i="628"/>
  <c r="D674" i="628"/>
  <c r="D675" i="628"/>
  <c r="D676" i="628"/>
  <c r="D677" i="628"/>
  <c r="D678" i="628"/>
  <c r="D1" i="628"/>
  <c r="B2" i="628"/>
  <c r="B3" i="628"/>
  <c r="B4" i="628"/>
  <c r="B5" i="628"/>
  <c r="B6" i="628"/>
  <c r="B7" i="628"/>
  <c r="B8" i="628"/>
  <c r="B9" i="628"/>
  <c r="B10" i="628"/>
  <c r="B11" i="628"/>
  <c r="B12" i="628"/>
  <c r="B13" i="628"/>
  <c r="B14" i="628"/>
  <c r="B15" i="628"/>
  <c r="B16" i="628"/>
  <c r="B17" i="628"/>
  <c r="B18" i="628"/>
  <c r="B19" i="628"/>
  <c r="B20" i="628"/>
  <c r="B21" i="628"/>
  <c r="B22" i="628"/>
  <c r="B23" i="628"/>
  <c r="B24" i="628"/>
  <c r="B25" i="628"/>
  <c r="B26" i="628"/>
  <c r="B27" i="628"/>
  <c r="B28" i="628"/>
  <c r="B29" i="628"/>
  <c r="B30" i="628"/>
  <c r="B31" i="628"/>
  <c r="B32" i="628"/>
  <c r="B33" i="628"/>
  <c r="B34" i="628"/>
  <c r="B35" i="628"/>
  <c r="B36" i="628"/>
  <c r="B37" i="628"/>
  <c r="B38" i="628"/>
  <c r="B39" i="628"/>
  <c r="B40" i="628"/>
  <c r="B41" i="628"/>
  <c r="B42" i="628"/>
  <c r="B43" i="628"/>
  <c r="B44" i="628"/>
  <c r="B45" i="628"/>
  <c r="B46" i="628"/>
  <c r="B47" i="628"/>
  <c r="B48" i="628"/>
  <c r="B49" i="628"/>
  <c r="B50" i="628"/>
  <c r="B51" i="628"/>
  <c r="B52" i="628"/>
  <c r="B53" i="628"/>
  <c r="B54" i="628"/>
  <c r="B55" i="628"/>
  <c r="B56" i="628"/>
  <c r="B57" i="628"/>
  <c r="B58" i="628"/>
  <c r="B59" i="628"/>
  <c r="B60" i="628"/>
  <c r="B61" i="628"/>
  <c r="B62" i="628"/>
  <c r="B63" i="628"/>
  <c r="B64" i="628"/>
  <c r="B65" i="628"/>
  <c r="B66" i="628"/>
  <c r="B67" i="628"/>
  <c r="B68" i="628"/>
  <c r="B69" i="628"/>
  <c r="B70" i="628"/>
  <c r="B71" i="628"/>
  <c r="B72" i="628"/>
  <c r="B73" i="628"/>
  <c r="B74" i="628"/>
  <c r="B75" i="628"/>
  <c r="B76" i="628"/>
  <c r="B77" i="628"/>
  <c r="B78" i="628"/>
  <c r="B79" i="628"/>
  <c r="B80" i="628"/>
  <c r="B81" i="628"/>
  <c r="B82" i="628"/>
  <c r="B83" i="628"/>
  <c r="B84" i="628"/>
  <c r="B85" i="628"/>
  <c r="B86" i="628"/>
  <c r="B87" i="628"/>
  <c r="B88" i="628"/>
  <c r="B89" i="628"/>
  <c r="B90" i="628"/>
  <c r="B91" i="628"/>
  <c r="B92" i="628"/>
  <c r="B93" i="628"/>
  <c r="B94" i="628"/>
  <c r="B95" i="628"/>
  <c r="B96" i="628"/>
  <c r="B97" i="628"/>
  <c r="B98" i="628"/>
  <c r="B99" i="628"/>
  <c r="B100" i="628"/>
  <c r="B101" i="628"/>
  <c r="B102" i="628"/>
  <c r="B103" i="628"/>
  <c r="B104" i="628"/>
  <c r="B105" i="628"/>
  <c r="B106" i="628"/>
  <c r="B107" i="628"/>
  <c r="B108" i="628"/>
  <c r="B109" i="628"/>
  <c r="B110" i="628"/>
  <c r="B111" i="628"/>
  <c r="B112" i="628"/>
  <c r="B113" i="628"/>
  <c r="B114" i="628"/>
  <c r="B115" i="628"/>
  <c r="B116" i="628"/>
  <c r="B117" i="628"/>
  <c r="B118" i="628"/>
  <c r="B119" i="628"/>
  <c r="B120" i="628"/>
  <c r="B121" i="628"/>
  <c r="B122" i="628"/>
  <c r="B123" i="628"/>
  <c r="B124" i="628"/>
  <c r="B125" i="628"/>
  <c r="B126" i="628"/>
  <c r="B127" i="628"/>
  <c r="B128" i="628"/>
  <c r="B129" i="628"/>
  <c r="B130" i="628"/>
  <c r="B131" i="628"/>
  <c r="B132" i="628"/>
  <c r="B133" i="628"/>
  <c r="B134" i="628"/>
  <c r="B135" i="628"/>
  <c r="B136" i="628"/>
  <c r="B137" i="628"/>
  <c r="B138" i="628"/>
  <c r="B139" i="628"/>
  <c r="B140" i="628"/>
  <c r="B141" i="628"/>
  <c r="B142" i="628"/>
  <c r="B143" i="628"/>
  <c r="B144" i="628"/>
  <c r="B145" i="628"/>
  <c r="B146" i="628"/>
  <c r="B147" i="628"/>
  <c r="B148" i="628"/>
  <c r="B149" i="628"/>
  <c r="B150" i="628"/>
  <c r="B151" i="628"/>
  <c r="B152" i="628"/>
  <c r="B153" i="628"/>
  <c r="B154" i="628"/>
  <c r="B155" i="628"/>
  <c r="B156" i="628"/>
  <c r="B157" i="628"/>
  <c r="B158" i="628"/>
  <c r="B159" i="628"/>
  <c r="B160" i="628"/>
  <c r="B161" i="628"/>
  <c r="B162" i="628"/>
  <c r="B163" i="628"/>
  <c r="B164" i="628"/>
  <c r="B165" i="628"/>
  <c r="B166" i="628"/>
  <c r="B167" i="628"/>
  <c r="B168" i="628"/>
  <c r="B169" i="628"/>
  <c r="B170" i="628"/>
  <c r="B171" i="628"/>
  <c r="B172" i="628"/>
  <c r="B173" i="628"/>
  <c r="B174" i="628"/>
  <c r="B175" i="628"/>
  <c r="B176" i="628"/>
  <c r="B177" i="628"/>
  <c r="B178" i="628"/>
  <c r="B179" i="628"/>
  <c r="B180" i="628"/>
  <c r="B181" i="628"/>
  <c r="B182" i="628"/>
  <c r="B183" i="628"/>
  <c r="B184" i="628"/>
  <c r="B185" i="628"/>
  <c r="B186" i="628"/>
  <c r="B187" i="628"/>
  <c r="B188" i="628"/>
  <c r="B189" i="628"/>
  <c r="B190" i="628"/>
  <c r="B191" i="628"/>
  <c r="B192" i="628"/>
  <c r="B193" i="628"/>
  <c r="B194" i="628"/>
  <c r="B195" i="628"/>
  <c r="B196" i="628"/>
  <c r="B197" i="628"/>
  <c r="B198" i="628"/>
  <c r="B199" i="628"/>
  <c r="B200" i="628"/>
  <c r="B201" i="628"/>
  <c r="B202" i="628"/>
  <c r="B203" i="628"/>
  <c r="B204" i="628"/>
  <c r="B205" i="628"/>
  <c r="B206" i="628"/>
  <c r="B207" i="628"/>
  <c r="B208" i="628"/>
  <c r="B209" i="628"/>
  <c r="B210" i="628"/>
  <c r="B211" i="628"/>
  <c r="B212" i="628"/>
  <c r="B213" i="628"/>
  <c r="B214" i="628"/>
  <c r="B215" i="628"/>
  <c r="B216" i="628"/>
  <c r="B217" i="628"/>
  <c r="B218" i="628"/>
  <c r="B219" i="628"/>
  <c r="B220" i="628"/>
  <c r="B221" i="628"/>
  <c r="B222" i="628"/>
  <c r="B223" i="628"/>
  <c r="B224" i="628"/>
  <c r="B225" i="628"/>
  <c r="B226" i="628"/>
  <c r="B227" i="628"/>
  <c r="B228" i="628"/>
  <c r="B229" i="628"/>
  <c r="B230" i="628"/>
  <c r="B231" i="628"/>
  <c r="B232" i="628"/>
  <c r="B233" i="628"/>
  <c r="B234" i="628"/>
  <c r="B235" i="628"/>
  <c r="B236" i="628"/>
  <c r="B237" i="628"/>
  <c r="B238" i="628"/>
  <c r="B239" i="628"/>
  <c r="B240" i="628"/>
  <c r="B241" i="628"/>
  <c r="B242" i="628"/>
  <c r="B243" i="628"/>
  <c r="B244" i="628"/>
  <c r="B245" i="628"/>
  <c r="B246" i="628"/>
  <c r="B247" i="628"/>
  <c r="B248" i="628"/>
  <c r="B249" i="628"/>
  <c r="B250" i="628"/>
  <c r="B251" i="628"/>
  <c r="B252" i="628"/>
  <c r="B253" i="628"/>
  <c r="B254" i="628"/>
  <c r="B255" i="628"/>
  <c r="B256" i="628"/>
  <c r="B257" i="628"/>
  <c r="B258" i="628"/>
  <c r="B259" i="628"/>
  <c r="B260" i="628"/>
  <c r="B261" i="628"/>
  <c r="B262" i="628"/>
  <c r="B263" i="628"/>
  <c r="B264" i="628"/>
  <c r="B265" i="628"/>
  <c r="B266" i="628"/>
  <c r="B267" i="628"/>
  <c r="B268" i="628"/>
  <c r="B269" i="628"/>
  <c r="B270" i="628"/>
  <c r="B271" i="628"/>
  <c r="B272" i="628"/>
  <c r="B273" i="628"/>
  <c r="B274" i="628"/>
  <c r="B275" i="628"/>
  <c r="B276" i="628"/>
  <c r="B277" i="628"/>
  <c r="B278" i="628"/>
  <c r="B279" i="628"/>
  <c r="B280" i="628"/>
  <c r="B281" i="628"/>
  <c r="B282" i="628"/>
  <c r="B283" i="628"/>
  <c r="B284" i="628"/>
  <c r="B285" i="628"/>
  <c r="B286" i="628"/>
  <c r="B287" i="628"/>
  <c r="B288" i="628"/>
  <c r="B289" i="628"/>
  <c r="B290" i="628"/>
  <c r="B291" i="628"/>
  <c r="B292" i="628"/>
  <c r="B293" i="628"/>
  <c r="B294" i="628"/>
  <c r="B295" i="628"/>
  <c r="B296" i="628"/>
  <c r="B297" i="628"/>
  <c r="B298" i="628"/>
  <c r="B299" i="628"/>
  <c r="B300" i="628"/>
  <c r="B301" i="628"/>
  <c r="B302" i="628"/>
  <c r="B303" i="628"/>
  <c r="B304" i="628"/>
  <c r="B305" i="628"/>
  <c r="B306" i="628"/>
  <c r="B307" i="628"/>
  <c r="B308" i="628"/>
  <c r="B309" i="628"/>
  <c r="B310" i="628"/>
  <c r="B311" i="628"/>
  <c r="B312" i="628"/>
  <c r="B313" i="628"/>
  <c r="B314" i="628"/>
  <c r="B315" i="628"/>
  <c r="B316" i="628"/>
  <c r="B317" i="628"/>
  <c r="B318" i="628"/>
  <c r="B319" i="628"/>
  <c r="B320" i="628"/>
  <c r="B321" i="628"/>
  <c r="B322" i="628"/>
  <c r="B323" i="628"/>
  <c r="B324" i="628"/>
  <c r="B325" i="628"/>
  <c r="B326" i="628"/>
  <c r="B327" i="628"/>
  <c r="B328" i="628"/>
  <c r="B329" i="628"/>
  <c r="B330" i="628"/>
  <c r="B331" i="628"/>
  <c r="B332" i="628"/>
  <c r="B333" i="628"/>
  <c r="B334" i="628"/>
  <c r="B335" i="628"/>
  <c r="B336" i="628"/>
  <c r="B337" i="628"/>
  <c r="B338" i="628"/>
  <c r="B339" i="628"/>
  <c r="B340" i="628"/>
  <c r="B341" i="628"/>
  <c r="B342" i="628"/>
  <c r="B343" i="628"/>
  <c r="B344" i="628"/>
  <c r="B345" i="628"/>
  <c r="B346" i="628"/>
  <c r="B347" i="628"/>
  <c r="B348" i="628"/>
  <c r="B349" i="628"/>
  <c r="B350" i="628"/>
  <c r="B351" i="628"/>
  <c r="B352" i="628"/>
  <c r="B353" i="628"/>
  <c r="B354" i="628"/>
  <c r="B355" i="628"/>
  <c r="B356" i="628"/>
  <c r="B357" i="628"/>
  <c r="B358" i="628"/>
  <c r="B359" i="628"/>
  <c r="B360" i="628"/>
  <c r="B361" i="628"/>
  <c r="B362" i="628"/>
  <c r="B363" i="628"/>
  <c r="B364" i="628"/>
  <c r="B365" i="628"/>
  <c r="B366" i="628"/>
  <c r="B367" i="628"/>
  <c r="B368" i="628"/>
  <c r="B369" i="628"/>
  <c r="B370" i="628"/>
  <c r="B371" i="628"/>
  <c r="B372" i="628"/>
  <c r="B373" i="628"/>
  <c r="B374" i="628"/>
  <c r="B375" i="628"/>
  <c r="B376" i="628"/>
  <c r="B377" i="628"/>
  <c r="B378" i="628"/>
  <c r="B379" i="628"/>
  <c r="B380" i="628"/>
  <c r="B381" i="628"/>
  <c r="B382" i="628"/>
  <c r="B383" i="628"/>
  <c r="B384" i="628"/>
  <c r="B385" i="628"/>
  <c r="B386" i="628"/>
  <c r="B387" i="628"/>
  <c r="B388" i="628"/>
  <c r="B389" i="628"/>
  <c r="B390" i="628"/>
  <c r="B391" i="628"/>
  <c r="B392" i="628"/>
  <c r="B393" i="628"/>
  <c r="B394" i="628"/>
  <c r="B395" i="628"/>
  <c r="B396" i="628"/>
  <c r="B397" i="628"/>
  <c r="B398" i="628"/>
  <c r="B399" i="628"/>
  <c r="B400" i="628"/>
  <c r="B401" i="628"/>
  <c r="B402" i="628"/>
  <c r="B403" i="628"/>
  <c r="B404" i="628"/>
  <c r="B405" i="628"/>
  <c r="B406" i="628"/>
  <c r="B407" i="628"/>
  <c r="B408" i="628"/>
  <c r="B409" i="628"/>
  <c r="B410" i="628"/>
  <c r="B411" i="628"/>
  <c r="B412" i="628"/>
  <c r="B413" i="628"/>
  <c r="B414" i="628"/>
  <c r="B415" i="628"/>
  <c r="B416" i="628"/>
  <c r="B417" i="628"/>
  <c r="B418" i="628"/>
  <c r="B419" i="628"/>
  <c r="B420" i="628"/>
  <c r="B421" i="628"/>
  <c r="B422" i="628"/>
  <c r="B423" i="628"/>
  <c r="B424" i="628"/>
  <c r="B425" i="628"/>
  <c r="B426" i="628"/>
  <c r="B427" i="628"/>
  <c r="B428" i="628"/>
  <c r="B429" i="628"/>
  <c r="B430" i="628"/>
  <c r="B431" i="628"/>
  <c r="B432" i="628"/>
  <c r="B433" i="628"/>
  <c r="B434" i="628"/>
  <c r="B435" i="628"/>
  <c r="B436" i="628"/>
  <c r="B437" i="628"/>
  <c r="B438" i="628"/>
  <c r="B439" i="628"/>
  <c r="B440" i="628"/>
  <c r="B441" i="628"/>
  <c r="B442" i="628"/>
  <c r="B443" i="628"/>
  <c r="B444" i="628"/>
  <c r="B445" i="628"/>
  <c r="B446" i="628"/>
  <c r="B447" i="628"/>
  <c r="B448" i="628"/>
  <c r="B449" i="628"/>
  <c r="B450" i="628"/>
  <c r="B451" i="628"/>
  <c r="B452" i="628"/>
  <c r="B453" i="628"/>
  <c r="B454" i="628"/>
  <c r="B455" i="628"/>
  <c r="B456" i="628"/>
  <c r="B457" i="628"/>
  <c r="B458" i="628"/>
  <c r="B459" i="628"/>
  <c r="B460" i="628"/>
  <c r="B461" i="628"/>
  <c r="B462" i="628"/>
  <c r="B463" i="628"/>
  <c r="B464" i="628"/>
  <c r="B465" i="628"/>
  <c r="B466" i="628"/>
  <c r="B467" i="628"/>
  <c r="B468" i="628"/>
  <c r="B469" i="628"/>
  <c r="B470" i="628"/>
  <c r="B471" i="628"/>
  <c r="B472" i="628"/>
  <c r="B473" i="628"/>
  <c r="B474" i="628"/>
  <c r="B475" i="628"/>
  <c r="B476" i="628"/>
  <c r="B477" i="628"/>
  <c r="B478" i="628"/>
  <c r="B479" i="628"/>
  <c r="B480" i="628"/>
  <c r="B481" i="628"/>
  <c r="B482" i="628"/>
  <c r="B483" i="628"/>
  <c r="B484" i="628"/>
  <c r="B485" i="628"/>
  <c r="B486" i="628"/>
  <c r="B487" i="628"/>
  <c r="B488" i="628"/>
  <c r="B489" i="628"/>
  <c r="B490" i="628"/>
  <c r="B491" i="628"/>
  <c r="B492" i="628"/>
  <c r="B493" i="628"/>
  <c r="B494" i="628"/>
  <c r="B495" i="628"/>
  <c r="B496" i="628"/>
  <c r="B497" i="628"/>
  <c r="B498" i="628"/>
  <c r="B499" i="628"/>
  <c r="B500" i="628"/>
  <c r="B501" i="628"/>
  <c r="B502" i="628"/>
  <c r="B503" i="628"/>
  <c r="B504" i="628"/>
  <c r="B505" i="628"/>
  <c r="B506" i="628"/>
  <c r="B507" i="628"/>
  <c r="B508" i="628"/>
  <c r="B509" i="628"/>
  <c r="B510" i="628"/>
  <c r="B511" i="628"/>
  <c r="B512" i="628"/>
  <c r="B513" i="628"/>
  <c r="B514" i="628"/>
  <c r="B515" i="628"/>
  <c r="B516" i="628"/>
  <c r="B517" i="628"/>
  <c r="B518" i="628"/>
  <c r="B519" i="628"/>
  <c r="B520" i="628"/>
  <c r="B521" i="628"/>
  <c r="B522" i="628"/>
  <c r="B523" i="628"/>
  <c r="B524" i="628"/>
  <c r="B525" i="628"/>
  <c r="B526" i="628"/>
  <c r="B527" i="628"/>
  <c r="B528" i="628"/>
  <c r="B529" i="628"/>
  <c r="B530" i="628"/>
  <c r="B531" i="628"/>
  <c r="B532" i="628"/>
  <c r="B533" i="628"/>
  <c r="B534" i="628"/>
  <c r="B535" i="628"/>
  <c r="B536" i="628"/>
  <c r="B537" i="628"/>
  <c r="B538" i="628"/>
  <c r="B539" i="628"/>
  <c r="B540" i="628"/>
  <c r="B541" i="628"/>
  <c r="B542" i="628"/>
  <c r="B543" i="628"/>
  <c r="B544" i="628"/>
  <c r="B545" i="628"/>
  <c r="B546" i="628"/>
  <c r="B547" i="628"/>
  <c r="B548" i="628"/>
  <c r="B549" i="628"/>
  <c r="B550" i="628"/>
  <c r="B551" i="628"/>
  <c r="B552" i="628"/>
  <c r="B553" i="628"/>
  <c r="B554" i="628"/>
  <c r="B555" i="628"/>
  <c r="B556" i="628"/>
  <c r="B557" i="628"/>
  <c r="B558" i="628"/>
  <c r="B559" i="628"/>
  <c r="B560" i="628"/>
  <c r="B561" i="628"/>
  <c r="B562" i="628"/>
  <c r="B563" i="628"/>
  <c r="B564" i="628"/>
  <c r="B565" i="628"/>
  <c r="B566" i="628"/>
  <c r="B567" i="628"/>
  <c r="B568" i="628"/>
  <c r="B569" i="628"/>
  <c r="B570" i="628"/>
  <c r="B571" i="628"/>
  <c r="B572" i="628"/>
  <c r="B573" i="628"/>
  <c r="B574" i="628"/>
  <c r="B575" i="628"/>
  <c r="B576" i="628"/>
  <c r="B577" i="628"/>
  <c r="B578" i="628"/>
  <c r="B579" i="628"/>
  <c r="B580" i="628"/>
  <c r="B581" i="628"/>
  <c r="B582" i="628"/>
  <c r="B583" i="628"/>
  <c r="B584" i="628"/>
  <c r="B585" i="628"/>
  <c r="B586" i="628"/>
  <c r="B587" i="628"/>
  <c r="B588" i="628"/>
  <c r="B589" i="628"/>
  <c r="B590" i="628"/>
  <c r="B591" i="628"/>
  <c r="B592" i="628"/>
  <c r="B593" i="628"/>
  <c r="B594" i="628"/>
  <c r="B595" i="628"/>
  <c r="B596" i="628"/>
  <c r="B597" i="628"/>
  <c r="B598" i="628"/>
  <c r="B599" i="628"/>
  <c r="B600" i="628"/>
  <c r="B601" i="628"/>
  <c r="B602" i="628"/>
  <c r="B603" i="628"/>
  <c r="B604" i="628"/>
  <c r="B605" i="628"/>
  <c r="B606" i="628"/>
  <c r="B607" i="628"/>
  <c r="B608" i="628"/>
  <c r="B609" i="628"/>
  <c r="B610" i="628"/>
  <c r="B611" i="628"/>
  <c r="B612" i="628"/>
  <c r="B613" i="628"/>
  <c r="B614" i="628"/>
  <c r="B615" i="628"/>
  <c r="B616" i="628"/>
  <c r="B617" i="628"/>
  <c r="B618" i="628"/>
  <c r="B619" i="628"/>
  <c r="B620" i="628"/>
  <c r="B621" i="628"/>
  <c r="B622" i="628"/>
  <c r="B623" i="628"/>
  <c r="B624" i="628"/>
  <c r="B625" i="628"/>
  <c r="B626" i="628"/>
  <c r="B627" i="628"/>
  <c r="B628" i="628"/>
  <c r="B629" i="628"/>
  <c r="B630" i="628"/>
  <c r="B631" i="628"/>
  <c r="B632" i="628"/>
  <c r="B633" i="628"/>
  <c r="B634" i="628"/>
  <c r="B635" i="628"/>
  <c r="B636" i="628"/>
  <c r="B637" i="628"/>
  <c r="B638" i="628"/>
  <c r="B639" i="628"/>
  <c r="B640" i="628"/>
  <c r="B641" i="628"/>
  <c r="B642" i="628"/>
  <c r="B643" i="628"/>
  <c r="B644" i="628"/>
  <c r="B645" i="628"/>
  <c r="B646" i="628"/>
  <c r="B647" i="628"/>
  <c r="B648" i="628"/>
  <c r="B649" i="628"/>
  <c r="B650" i="628"/>
  <c r="B651" i="628"/>
  <c r="B652" i="628"/>
  <c r="B653" i="628"/>
  <c r="B654" i="628"/>
  <c r="B655" i="628"/>
  <c r="B656" i="628"/>
  <c r="B657" i="628"/>
  <c r="B658" i="628"/>
  <c r="B659" i="628"/>
  <c r="B660" i="628"/>
  <c r="B661" i="628"/>
  <c r="B662" i="628"/>
  <c r="B663" i="628"/>
  <c r="B664" i="628"/>
  <c r="B665" i="628"/>
  <c r="B666" i="628"/>
  <c r="B667" i="628"/>
  <c r="B668" i="628"/>
  <c r="B669" i="628"/>
  <c r="B670" i="628"/>
  <c r="B671" i="628"/>
  <c r="B672" i="628"/>
  <c r="B673" i="628"/>
  <c r="B674" i="628"/>
  <c r="B675" i="628"/>
  <c r="B676" i="628"/>
  <c r="B677" i="628"/>
  <c r="B678" i="628"/>
  <c r="B1" i="628"/>
  <c r="F1" i="627"/>
  <c r="C1" i="627"/>
  <c r="E2" i="627"/>
  <c r="E3" i="627"/>
  <c r="E4" i="627"/>
  <c r="E5" i="627"/>
  <c r="E6" i="627"/>
  <c r="E7" i="627"/>
  <c r="E8" i="627"/>
  <c r="E9" i="627"/>
  <c r="E10" i="627"/>
  <c r="E11" i="627"/>
  <c r="E12" i="627"/>
  <c r="E13" i="627"/>
  <c r="E14" i="627"/>
  <c r="E15" i="627"/>
  <c r="E16" i="627"/>
  <c r="E17" i="627"/>
  <c r="E18" i="627"/>
  <c r="E19" i="627"/>
  <c r="E20" i="627"/>
  <c r="E21" i="627"/>
  <c r="E22" i="627"/>
  <c r="E23" i="627"/>
  <c r="E24" i="627"/>
  <c r="E25" i="627"/>
  <c r="E26" i="627"/>
  <c r="E27" i="627"/>
  <c r="E28" i="627"/>
  <c r="E29" i="627"/>
  <c r="E30" i="627"/>
  <c r="E31" i="627"/>
  <c r="E32" i="627"/>
  <c r="E33" i="627"/>
  <c r="E34" i="627"/>
  <c r="E35" i="627"/>
  <c r="E36" i="627"/>
  <c r="E37" i="627"/>
  <c r="E38" i="627"/>
  <c r="E39" i="627"/>
  <c r="E40" i="627"/>
  <c r="E41" i="627"/>
  <c r="E42" i="627"/>
  <c r="E43" i="627"/>
  <c r="E44" i="627"/>
  <c r="E45" i="627"/>
  <c r="E46" i="627"/>
  <c r="E47" i="627"/>
  <c r="E48" i="627"/>
  <c r="E49" i="627"/>
  <c r="E50" i="627"/>
  <c r="E51" i="627"/>
  <c r="E52" i="627"/>
  <c r="E53" i="627"/>
  <c r="E54" i="627"/>
  <c r="E55" i="627"/>
  <c r="E56" i="627"/>
  <c r="E57" i="627"/>
  <c r="E58" i="627"/>
  <c r="E59" i="627"/>
  <c r="E60" i="627"/>
  <c r="E61" i="627"/>
  <c r="E62" i="627"/>
  <c r="E63" i="627"/>
  <c r="E64" i="627"/>
  <c r="E65" i="627"/>
  <c r="E66" i="627"/>
  <c r="E67" i="627"/>
  <c r="E68" i="627"/>
  <c r="E69" i="627"/>
  <c r="E70" i="627"/>
  <c r="E71" i="627"/>
  <c r="E72" i="627"/>
  <c r="E73" i="627"/>
  <c r="E74" i="627"/>
  <c r="E75" i="627"/>
  <c r="E76" i="627"/>
  <c r="E77" i="627"/>
  <c r="E78" i="627"/>
  <c r="E79" i="627"/>
  <c r="E80" i="627"/>
  <c r="E81" i="627"/>
  <c r="E82" i="627"/>
  <c r="E83" i="627"/>
  <c r="E84" i="627"/>
  <c r="E85" i="627"/>
  <c r="E86" i="627"/>
  <c r="E87" i="627"/>
  <c r="E88" i="627"/>
  <c r="E89" i="627"/>
  <c r="E90" i="627"/>
  <c r="E91" i="627"/>
  <c r="E92" i="627"/>
  <c r="E93" i="627"/>
  <c r="E94" i="627"/>
  <c r="E95" i="627"/>
  <c r="E96" i="627"/>
  <c r="E97" i="627"/>
  <c r="E98" i="627"/>
  <c r="E99" i="627"/>
  <c r="E100" i="627"/>
  <c r="E101" i="627"/>
  <c r="E102" i="627"/>
  <c r="E103" i="627"/>
  <c r="E104" i="627"/>
  <c r="E105" i="627"/>
  <c r="E106" i="627"/>
  <c r="E107" i="627"/>
  <c r="E108" i="627"/>
  <c r="E109" i="627"/>
  <c r="E110" i="627"/>
  <c r="E111" i="627"/>
  <c r="E112" i="627"/>
  <c r="E113" i="627"/>
  <c r="E114" i="627"/>
  <c r="E115" i="627"/>
  <c r="E116" i="627"/>
  <c r="E117" i="627"/>
  <c r="E118" i="627"/>
  <c r="E119" i="627"/>
  <c r="E120" i="627"/>
  <c r="E121" i="627"/>
  <c r="E122" i="627"/>
  <c r="E123" i="627"/>
  <c r="E124" i="627"/>
  <c r="E125" i="627"/>
  <c r="E126" i="627"/>
  <c r="E127" i="627"/>
  <c r="E128" i="627"/>
  <c r="E129" i="627"/>
  <c r="E130" i="627"/>
  <c r="E131" i="627"/>
  <c r="E132" i="627"/>
  <c r="E133" i="627"/>
  <c r="E134" i="627"/>
  <c r="E135" i="627"/>
  <c r="E136" i="627"/>
  <c r="E137" i="627"/>
  <c r="E138" i="627"/>
  <c r="E139" i="627"/>
  <c r="E140" i="627"/>
  <c r="E141" i="627"/>
  <c r="E142" i="627"/>
  <c r="E143" i="627"/>
  <c r="E144" i="627"/>
  <c r="E145" i="627"/>
  <c r="E146" i="627"/>
  <c r="E147" i="627"/>
  <c r="E148" i="627"/>
  <c r="E149" i="627"/>
  <c r="E150" i="627"/>
  <c r="E151" i="627"/>
  <c r="E152" i="627"/>
  <c r="E153" i="627"/>
  <c r="E154" i="627"/>
  <c r="E155" i="627"/>
  <c r="E156" i="627"/>
  <c r="E157" i="627"/>
  <c r="E158" i="627"/>
  <c r="E159" i="627"/>
  <c r="E160" i="627"/>
  <c r="E161" i="627"/>
  <c r="E162" i="627"/>
  <c r="E163" i="627"/>
  <c r="E164" i="627"/>
  <c r="E165" i="627"/>
  <c r="E166" i="627"/>
  <c r="E167" i="627"/>
  <c r="E168" i="627"/>
  <c r="E169" i="627"/>
  <c r="E170" i="627"/>
  <c r="E171" i="627"/>
  <c r="E172" i="627"/>
  <c r="E173" i="627"/>
  <c r="E174" i="627"/>
  <c r="E175" i="627"/>
  <c r="E176" i="627"/>
  <c r="E177" i="627"/>
  <c r="E178" i="627"/>
  <c r="E179" i="627"/>
  <c r="E180" i="627"/>
  <c r="E181" i="627"/>
  <c r="E182" i="627"/>
  <c r="E183" i="627"/>
  <c r="E184" i="627"/>
  <c r="E185" i="627"/>
  <c r="E186" i="627"/>
  <c r="E187" i="627"/>
  <c r="E188" i="627"/>
  <c r="E189" i="627"/>
  <c r="E190" i="627"/>
  <c r="E191" i="627"/>
  <c r="E192" i="627"/>
  <c r="E193" i="627"/>
  <c r="E194" i="627"/>
  <c r="E195" i="627"/>
  <c r="E196" i="627"/>
  <c r="E197" i="627"/>
  <c r="E198" i="627"/>
  <c r="E199" i="627"/>
  <c r="E200" i="627"/>
  <c r="E201" i="627"/>
  <c r="E202" i="627"/>
  <c r="E203" i="627"/>
  <c r="E204" i="627"/>
  <c r="E205" i="627"/>
  <c r="E206" i="627"/>
  <c r="E207" i="627"/>
  <c r="E208" i="627"/>
  <c r="E209" i="627"/>
  <c r="E210" i="627"/>
  <c r="E211" i="627"/>
  <c r="E212" i="627"/>
  <c r="E213" i="627"/>
  <c r="E214" i="627"/>
  <c r="E215" i="627"/>
  <c r="E216" i="627"/>
  <c r="E217" i="627"/>
  <c r="E218" i="627"/>
  <c r="E219" i="627"/>
  <c r="E220" i="627"/>
  <c r="E221" i="627"/>
  <c r="E222" i="627"/>
  <c r="E223" i="627"/>
  <c r="E224" i="627"/>
  <c r="E225" i="627"/>
  <c r="E226" i="627"/>
  <c r="E227" i="627"/>
  <c r="E228" i="627"/>
  <c r="E229" i="627"/>
  <c r="E230" i="627"/>
  <c r="E231" i="627"/>
  <c r="E232" i="627"/>
  <c r="E233" i="627"/>
  <c r="E234" i="627"/>
  <c r="E235" i="627"/>
  <c r="E236" i="627"/>
  <c r="E237" i="627"/>
  <c r="E238" i="627"/>
  <c r="E239" i="627"/>
  <c r="E240" i="627"/>
  <c r="E241" i="627"/>
  <c r="E242" i="627"/>
  <c r="E243" i="627"/>
  <c r="E244" i="627"/>
  <c r="E245" i="627"/>
  <c r="E246" i="627"/>
  <c r="E247" i="627"/>
  <c r="E248" i="627"/>
  <c r="E249" i="627"/>
  <c r="E250" i="627"/>
  <c r="E251" i="627"/>
  <c r="E252" i="627"/>
  <c r="E253" i="627"/>
  <c r="E254" i="627"/>
  <c r="E255" i="627"/>
  <c r="E256" i="627"/>
  <c r="E257" i="627"/>
  <c r="E258" i="627"/>
  <c r="E259" i="627"/>
  <c r="E260" i="627"/>
  <c r="E261" i="627"/>
  <c r="E262" i="627"/>
  <c r="E263" i="627"/>
  <c r="E264" i="627"/>
  <c r="E265" i="627"/>
  <c r="E266" i="627"/>
  <c r="E267" i="627"/>
  <c r="E268" i="627"/>
  <c r="E269" i="627"/>
  <c r="E270" i="627"/>
  <c r="E271" i="627"/>
  <c r="E272" i="627"/>
  <c r="E273" i="627"/>
  <c r="E274" i="627"/>
  <c r="E275" i="627"/>
  <c r="E276" i="627"/>
  <c r="E277" i="627"/>
  <c r="E278" i="627"/>
  <c r="E279" i="627"/>
  <c r="E280" i="627"/>
  <c r="E281" i="627"/>
  <c r="E282" i="627"/>
  <c r="E283" i="627"/>
  <c r="E284" i="627"/>
  <c r="E285" i="627"/>
  <c r="E286" i="627"/>
  <c r="E287" i="627"/>
  <c r="E288" i="627"/>
  <c r="E289" i="627"/>
  <c r="E290" i="627"/>
  <c r="E291" i="627"/>
  <c r="E292" i="627"/>
  <c r="E293" i="627"/>
  <c r="E294" i="627"/>
  <c r="E295" i="627"/>
  <c r="E296" i="627"/>
  <c r="E297" i="627"/>
  <c r="E298" i="627"/>
  <c r="E299" i="627"/>
  <c r="E300" i="627"/>
  <c r="E301" i="627"/>
  <c r="E302" i="627"/>
  <c r="E303" i="627"/>
  <c r="E304" i="627"/>
  <c r="E305" i="627"/>
  <c r="E306" i="627"/>
  <c r="E307" i="627"/>
  <c r="E308" i="627"/>
  <c r="E309" i="627"/>
  <c r="E310" i="627"/>
  <c r="E311" i="627"/>
  <c r="E312" i="627"/>
  <c r="E313" i="627"/>
  <c r="E314" i="627"/>
  <c r="E315" i="627"/>
  <c r="E316" i="627"/>
  <c r="E317" i="627"/>
  <c r="E318" i="627"/>
  <c r="E319" i="627"/>
  <c r="E320" i="627"/>
  <c r="E321" i="627"/>
  <c r="E322" i="627"/>
  <c r="E323" i="627"/>
  <c r="E324" i="627"/>
  <c r="E325" i="627"/>
  <c r="E326" i="627"/>
  <c r="E327" i="627"/>
  <c r="E328" i="627"/>
  <c r="E329" i="627"/>
  <c r="E330" i="627"/>
  <c r="E331" i="627"/>
  <c r="E332" i="627"/>
  <c r="E333" i="627"/>
  <c r="E334" i="627"/>
  <c r="E335" i="627"/>
  <c r="E336" i="627"/>
  <c r="E337" i="627"/>
  <c r="E338" i="627"/>
  <c r="E339" i="627"/>
  <c r="E340" i="627"/>
  <c r="E341" i="627"/>
  <c r="E342" i="627"/>
  <c r="E343" i="627"/>
  <c r="E344" i="627"/>
  <c r="E345" i="627"/>
  <c r="E346" i="627"/>
  <c r="E347" i="627"/>
  <c r="E348" i="627"/>
  <c r="E349" i="627"/>
  <c r="E350" i="627"/>
  <c r="E351" i="627"/>
  <c r="E352" i="627"/>
  <c r="E353" i="627"/>
  <c r="E354" i="627"/>
  <c r="E355" i="627"/>
  <c r="E356" i="627"/>
  <c r="E357" i="627"/>
  <c r="E358" i="627"/>
  <c r="E359" i="627"/>
  <c r="E360" i="627"/>
  <c r="E361" i="627"/>
  <c r="E362" i="627"/>
  <c r="E363" i="627"/>
  <c r="E364" i="627"/>
  <c r="E365" i="627"/>
  <c r="E366" i="627"/>
  <c r="E367" i="627"/>
  <c r="E368" i="627"/>
  <c r="E369" i="627"/>
  <c r="E370" i="627"/>
  <c r="E371" i="627"/>
  <c r="E372" i="627"/>
  <c r="E373" i="627"/>
  <c r="E374" i="627"/>
  <c r="E375" i="627"/>
  <c r="E376" i="627"/>
  <c r="E377" i="627"/>
  <c r="E378" i="627"/>
  <c r="E379" i="627"/>
  <c r="E380" i="627"/>
  <c r="E381" i="627"/>
  <c r="E382" i="627"/>
  <c r="E383" i="627"/>
  <c r="E384" i="627"/>
  <c r="E385" i="627"/>
  <c r="E386" i="627"/>
  <c r="E387" i="627"/>
  <c r="E388" i="627"/>
  <c r="E389" i="627"/>
  <c r="E390" i="627"/>
  <c r="E391" i="627"/>
  <c r="E392" i="627"/>
  <c r="E393" i="627"/>
  <c r="E394" i="627"/>
  <c r="E395" i="627"/>
  <c r="E396" i="627"/>
  <c r="E397" i="627"/>
  <c r="E398" i="627"/>
  <c r="E399" i="627"/>
  <c r="E400" i="627"/>
  <c r="E401" i="627"/>
  <c r="E402" i="627"/>
  <c r="E403" i="627"/>
  <c r="E404" i="627"/>
  <c r="E405" i="627"/>
  <c r="E406" i="627"/>
  <c r="E407" i="627"/>
  <c r="E408" i="627"/>
  <c r="E409" i="627"/>
  <c r="E410" i="627"/>
  <c r="E411" i="627"/>
  <c r="E412" i="627"/>
  <c r="E413" i="627"/>
  <c r="E414" i="627"/>
  <c r="E415" i="627"/>
  <c r="E416" i="627"/>
  <c r="E417" i="627"/>
  <c r="E418" i="627"/>
  <c r="E419" i="627"/>
  <c r="E420" i="627"/>
  <c r="E421" i="627"/>
  <c r="E422" i="627"/>
  <c r="E423" i="627"/>
  <c r="E424" i="627"/>
  <c r="E425" i="627"/>
  <c r="E426" i="627"/>
  <c r="E427" i="627"/>
  <c r="E428" i="627"/>
  <c r="E429" i="627"/>
  <c r="E430" i="627"/>
  <c r="E431" i="627"/>
  <c r="E432" i="627"/>
  <c r="E433" i="627"/>
  <c r="E434" i="627"/>
  <c r="E435" i="627"/>
  <c r="E436" i="627"/>
  <c r="E437" i="627"/>
  <c r="E438" i="627"/>
  <c r="E439" i="627"/>
  <c r="E440" i="627"/>
  <c r="E441" i="627"/>
  <c r="E442" i="627"/>
  <c r="E443" i="627"/>
  <c r="E444" i="627"/>
  <c r="E445" i="627"/>
  <c r="E446" i="627"/>
  <c r="E447" i="627"/>
  <c r="E448" i="627"/>
  <c r="E449" i="627"/>
  <c r="E450" i="627"/>
  <c r="E451" i="627"/>
  <c r="E452" i="627"/>
  <c r="E453" i="627"/>
  <c r="E454" i="627"/>
  <c r="E455" i="627"/>
  <c r="E456" i="627"/>
  <c r="E457" i="627"/>
  <c r="E458" i="627"/>
  <c r="E459" i="627"/>
  <c r="E460" i="627"/>
  <c r="E461" i="627"/>
  <c r="E462" i="627"/>
  <c r="E463" i="627"/>
  <c r="E464" i="627"/>
  <c r="E465" i="627"/>
  <c r="E466" i="627"/>
  <c r="E467" i="627"/>
  <c r="E468" i="627"/>
  <c r="E469" i="627"/>
  <c r="E470" i="627"/>
  <c r="E471" i="627"/>
  <c r="E472" i="627"/>
  <c r="E473" i="627"/>
  <c r="E474" i="627"/>
  <c r="E475" i="627"/>
  <c r="E476" i="627"/>
  <c r="E477" i="627"/>
  <c r="E478" i="627"/>
  <c r="E479" i="627"/>
  <c r="E480" i="627"/>
  <c r="E481" i="627"/>
  <c r="E482" i="627"/>
  <c r="E483" i="627"/>
  <c r="E484" i="627"/>
  <c r="E485" i="627"/>
  <c r="E486" i="627"/>
  <c r="E487" i="627"/>
  <c r="E488" i="627"/>
  <c r="E489" i="627"/>
  <c r="E490" i="627"/>
  <c r="E491" i="627"/>
  <c r="E492" i="627"/>
  <c r="E493" i="627"/>
  <c r="E494" i="627"/>
  <c r="E495" i="627"/>
  <c r="E496" i="627"/>
  <c r="E497" i="627"/>
  <c r="E498" i="627"/>
  <c r="E499" i="627"/>
  <c r="E500" i="627"/>
  <c r="E501" i="627"/>
  <c r="E502" i="627"/>
  <c r="E503" i="627"/>
  <c r="E504" i="627"/>
  <c r="E505" i="627"/>
  <c r="E506" i="627"/>
  <c r="E507" i="627"/>
  <c r="E508" i="627"/>
  <c r="E509" i="627"/>
  <c r="E510" i="627"/>
  <c r="E511" i="627"/>
  <c r="E512" i="627"/>
  <c r="E513" i="627"/>
  <c r="E514" i="627"/>
  <c r="E515" i="627"/>
  <c r="E516" i="627"/>
  <c r="E517" i="627"/>
  <c r="E518" i="627"/>
  <c r="E519" i="627"/>
  <c r="E520" i="627"/>
  <c r="E521" i="627"/>
  <c r="E522" i="627"/>
  <c r="E523" i="627"/>
  <c r="E524" i="627"/>
  <c r="E525" i="627"/>
  <c r="E526" i="627"/>
  <c r="E527" i="627"/>
  <c r="E528" i="627"/>
  <c r="E529" i="627"/>
  <c r="E530" i="627"/>
  <c r="E531" i="627"/>
  <c r="E532" i="627"/>
  <c r="E533" i="627"/>
  <c r="E534" i="627"/>
  <c r="E535" i="627"/>
  <c r="E536" i="627"/>
  <c r="E537" i="627"/>
  <c r="E538" i="627"/>
  <c r="E539" i="627"/>
  <c r="E540" i="627"/>
  <c r="E541" i="627"/>
  <c r="E542" i="627"/>
  <c r="E543" i="627"/>
  <c r="E544" i="627"/>
  <c r="E545" i="627"/>
  <c r="E546" i="627"/>
  <c r="E547" i="627"/>
  <c r="E548" i="627"/>
  <c r="E549" i="627"/>
  <c r="E550" i="627"/>
  <c r="E551" i="627"/>
  <c r="E552" i="627"/>
  <c r="E553" i="627"/>
  <c r="E554" i="627"/>
  <c r="E555" i="627"/>
  <c r="E556" i="627"/>
  <c r="E557" i="627"/>
  <c r="E558" i="627"/>
  <c r="E559" i="627"/>
  <c r="E560" i="627"/>
  <c r="E561" i="627"/>
  <c r="E562" i="627"/>
  <c r="E563" i="627"/>
  <c r="E564" i="627"/>
  <c r="E565" i="627"/>
  <c r="E566" i="627"/>
  <c r="E567" i="627"/>
  <c r="E568" i="627"/>
  <c r="E569" i="627"/>
  <c r="E570" i="627"/>
  <c r="E571" i="627"/>
  <c r="E572" i="627"/>
  <c r="E573" i="627"/>
  <c r="E574" i="627"/>
  <c r="E575" i="627"/>
  <c r="E576" i="627"/>
  <c r="E577" i="627"/>
  <c r="E578" i="627"/>
  <c r="E579" i="627"/>
  <c r="E580" i="627"/>
  <c r="E581" i="627"/>
  <c r="E582" i="627"/>
  <c r="E583" i="627"/>
  <c r="E584" i="627"/>
  <c r="E585" i="627"/>
  <c r="E586" i="627"/>
  <c r="E587" i="627"/>
  <c r="E588" i="627"/>
  <c r="E589" i="627"/>
  <c r="E590" i="627"/>
  <c r="E591" i="627"/>
  <c r="E592" i="627"/>
  <c r="E593" i="627"/>
  <c r="E594" i="627"/>
  <c r="E595" i="627"/>
  <c r="E596" i="627"/>
  <c r="E597" i="627"/>
  <c r="E598" i="627"/>
  <c r="E599" i="627"/>
  <c r="E600" i="627"/>
  <c r="E601" i="627"/>
  <c r="E602" i="627"/>
  <c r="E603" i="627"/>
  <c r="E604" i="627"/>
  <c r="E605" i="627"/>
  <c r="E606" i="627"/>
  <c r="E607" i="627"/>
  <c r="E608" i="627"/>
  <c r="E609" i="627"/>
  <c r="E610" i="627"/>
  <c r="E611" i="627"/>
  <c r="E612" i="627"/>
  <c r="E613" i="627"/>
  <c r="E614" i="627"/>
  <c r="E615" i="627"/>
  <c r="E616" i="627"/>
  <c r="E617" i="627"/>
  <c r="E618" i="627"/>
  <c r="E619" i="627"/>
  <c r="E620" i="627"/>
  <c r="E621" i="627"/>
  <c r="E622" i="627"/>
  <c r="E623" i="627"/>
  <c r="E624" i="627"/>
  <c r="E625" i="627"/>
  <c r="E626" i="627"/>
  <c r="E627" i="627"/>
  <c r="E628" i="627"/>
  <c r="E629" i="627"/>
  <c r="E630" i="627"/>
  <c r="E631" i="627"/>
  <c r="E632" i="627"/>
  <c r="E633" i="627"/>
  <c r="E634" i="627"/>
  <c r="E635" i="627"/>
  <c r="E636" i="627"/>
  <c r="E637" i="627"/>
  <c r="E638" i="627"/>
  <c r="E639" i="627"/>
  <c r="E640" i="627"/>
  <c r="E641" i="627"/>
  <c r="E642" i="627"/>
  <c r="E643" i="627"/>
  <c r="E644" i="627"/>
  <c r="E645" i="627"/>
  <c r="E646" i="627"/>
  <c r="E647" i="627"/>
  <c r="E648" i="627"/>
  <c r="E649" i="627"/>
  <c r="E650" i="627"/>
  <c r="E651" i="627"/>
  <c r="E652" i="627"/>
  <c r="E653" i="627"/>
  <c r="E654" i="627"/>
  <c r="E655" i="627"/>
  <c r="E656" i="627"/>
  <c r="E657" i="627"/>
  <c r="E658" i="627"/>
  <c r="E659" i="627"/>
  <c r="E660" i="627"/>
  <c r="E661" i="627"/>
  <c r="E662" i="627"/>
  <c r="E663" i="627"/>
  <c r="E664" i="627"/>
  <c r="E665" i="627"/>
  <c r="E666" i="627"/>
  <c r="E667" i="627"/>
  <c r="E668" i="627"/>
  <c r="E669" i="627"/>
  <c r="E670" i="627"/>
  <c r="E671" i="627"/>
  <c r="E672" i="627"/>
  <c r="E673" i="627"/>
  <c r="E674" i="627"/>
  <c r="E675" i="627"/>
  <c r="E676" i="627"/>
  <c r="E677" i="627"/>
  <c r="E678" i="627"/>
  <c r="E679" i="627"/>
  <c r="E680" i="627"/>
  <c r="E681" i="627"/>
  <c r="E682" i="627"/>
  <c r="E683" i="627"/>
  <c r="E684" i="627"/>
  <c r="E685" i="627"/>
  <c r="E686" i="627"/>
  <c r="E687" i="627"/>
  <c r="E688" i="627"/>
  <c r="E689" i="627"/>
  <c r="E690" i="627"/>
  <c r="E691" i="627"/>
  <c r="E692" i="627"/>
  <c r="E693" i="627"/>
  <c r="E694" i="627"/>
  <c r="E695" i="627"/>
  <c r="E696" i="627"/>
  <c r="E697" i="627"/>
  <c r="E698" i="627"/>
  <c r="E699" i="627"/>
  <c r="E700" i="627"/>
  <c r="E701" i="627"/>
  <c r="E702" i="627"/>
  <c r="E703" i="627"/>
  <c r="E704" i="627"/>
  <c r="E705" i="627"/>
  <c r="E706" i="627"/>
  <c r="E707" i="627"/>
  <c r="E708" i="627"/>
  <c r="E709" i="627"/>
  <c r="E710" i="627"/>
  <c r="E711" i="627"/>
  <c r="E712" i="627"/>
  <c r="E713" i="627"/>
  <c r="E714" i="627"/>
  <c r="E715" i="627"/>
  <c r="E716" i="627"/>
  <c r="E717" i="627"/>
  <c r="E718" i="627"/>
  <c r="E719" i="627"/>
  <c r="E720" i="627"/>
  <c r="E721" i="627"/>
  <c r="E722" i="627"/>
  <c r="E723" i="627"/>
  <c r="E724" i="627"/>
  <c r="E725" i="627"/>
  <c r="E726" i="627"/>
  <c r="E727" i="627"/>
  <c r="E728" i="627"/>
  <c r="E729" i="627"/>
  <c r="E730" i="627"/>
  <c r="E731" i="627"/>
  <c r="E732" i="627"/>
  <c r="E733" i="627"/>
  <c r="E734" i="627"/>
  <c r="E735" i="627"/>
  <c r="E736" i="627"/>
  <c r="E737" i="627"/>
  <c r="E738" i="627"/>
  <c r="E739" i="627"/>
  <c r="E740" i="627"/>
  <c r="E741" i="627"/>
  <c r="E742" i="627"/>
  <c r="E743" i="627"/>
  <c r="E744" i="627"/>
  <c r="E745" i="627"/>
  <c r="E746" i="627"/>
  <c r="E747" i="627"/>
  <c r="E748" i="627"/>
  <c r="E749" i="627"/>
  <c r="E750" i="627"/>
  <c r="E751" i="627"/>
  <c r="E752" i="627"/>
  <c r="E753" i="627"/>
  <c r="E754" i="627"/>
  <c r="E755" i="627"/>
  <c r="E756" i="627"/>
  <c r="E757" i="627"/>
  <c r="E758" i="627"/>
  <c r="E759" i="627"/>
  <c r="E760" i="627"/>
  <c r="E761" i="627"/>
  <c r="E762" i="627"/>
  <c r="E763" i="627"/>
  <c r="E764" i="627"/>
  <c r="E765" i="627"/>
  <c r="E766" i="627"/>
  <c r="E767" i="627"/>
  <c r="E768" i="627"/>
  <c r="E769" i="627"/>
  <c r="E770" i="627"/>
  <c r="E771" i="627"/>
  <c r="E772" i="627"/>
  <c r="E773" i="627"/>
  <c r="E774" i="627"/>
  <c r="E775" i="627"/>
  <c r="E776" i="627"/>
  <c r="E777" i="627"/>
  <c r="E778" i="627"/>
  <c r="E779" i="627"/>
  <c r="E780" i="627"/>
  <c r="E781" i="627"/>
  <c r="E782" i="627"/>
  <c r="E783" i="627"/>
  <c r="E784" i="627"/>
  <c r="E785" i="627"/>
  <c r="E786" i="627"/>
  <c r="E787" i="627"/>
  <c r="E788" i="627"/>
  <c r="E789" i="627"/>
  <c r="E790" i="627"/>
  <c r="E791" i="627"/>
  <c r="E792" i="627"/>
  <c r="E793" i="627"/>
  <c r="E794" i="627"/>
  <c r="E795" i="627"/>
  <c r="E796" i="627"/>
  <c r="E797" i="627"/>
  <c r="E798" i="627"/>
  <c r="E799" i="627"/>
  <c r="E800" i="627"/>
  <c r="E1" i="627"/>
  <c r="D2" i="627"/>
  <c r="D3" i="627"/>
  <c r="D4" i="627"/>
  <c r="D5" i="627"/>
  <c r="D6" i="627"/>
  <c r="D7" i="627"/>
  <c r="D8" i="627"/>
  <c r="D9" i="627"/>
  <c r="D10" i="627"/>
  <c r="D11" i="627"/>
  <c r="D12" i="627"/>
  <c r="D13" i="627"/>
  <c r="D14" i="627"/>
  <c r="D15" i="627"/>
  <c r="D16" i="627"/>
  <c r="D17" i="627"/>
  <c r="D18" i="627"/>
  <c r="D19" i="627"/>
  <c r="D20" i="627"/>
  <c r="D21" i="627"/>
  <c r="D22" i="627"/>
  <c r="D23" i="627"/>
  <c r="D24" i="627"/>
  <c r="D25" i="627"/>
  <c r="D26" i="627"/>
  <c r="D27" i="627"/>
  <c r="D28" i="627"/>
  <c r="D29" i="627"/>
  <c r="D30" i="627"/>
  <c r="D31" i="627"/>
  <c r="D32" i="627"/>
  <c r="D33" i="627"/>
  <c r="D34" i="627"/>
  <c r="D35" i="627"/>
  <c r="D36" i="627"/>
  <c r="D37" i="627"/>
  <c r="D38" i="627"/>
  <c r="D39" i="627"/>
  <c r="D40" i="627"/>
  <c r="D41" i="627"/>
  <c r="D42" i="627"/>
  <c r="D43" i="627"/>
  <c r="D44" i="627"/>
  <c r="D45" i="627"/>
  <c r="D46" i="627"/>
  <c r="D47" i="627"/>
  <c r="D48" i="627"/>
  <c r="D49" i="627"/>
  <c r="D50" i="627"/>
  <c r="D51" i="627"/>
  <c r="D52" i="627"/>
  <c r="D53" i="627"/>
  <c r="D54" i="627"/>
  <c r="D55" i="627"/>
  <c r="D56" i="627"/>
  <c r="D57" i="627"/>
  <c r="D58" i="627"/>
  <c r="D59" i="627"/>
  <c r="D60" i="627"/>
  <c r="D61" i="627"/>
  <c r="D62" i="627"/>
  <c r="D63" i="627"/>
  <c r="D64" i="627"/>
  <c r="D65" i="627"/>
  <c r="D66" i="627"/>
  <c r="D67" i="627"/>
  <c r="D68" i="627"/>
  <c r="D69" i="627"/>
  <c r="D70" i="627"/>
  <c r="D71" i="627"/>
  <c r="D72" i="627"/>
  <c r="D73" i="627"/>
  <c r="D74" i="627"/>
  <c r="D75" i="627"/>
  <c r="D76" i="627"/>
  <c r="D77" i="627"/>
  <c r="D78" i="627"/>
  <c r="D79" i="627"/>
  <c r="D80" i="627"/>
  <c r="D81" i="627"/>
  <c r="D82" i="627"/>
  <c r="D83" i="627"/>
  <c r="D84" i="627"/>
  <c r="D85" i="627"/>
  <c r="D86" i="627"/>
  <c r="D87" i="627"/>
  <c r="D88" i="627"/>
  <c r="D89" i="627"/>
  <c r="D90" i="627"/>
  <c r="D91" i="627"/>
  <c r="D92" i="627"/>
  <c r="D93" i="627"/>
  <c r="D94" i="627"/>
  <c r="D95" i="627"/>
  <c r="D96" i="627"/>
  <c r="D97" i="627"/>
  <c r="D98" i="627"/>
  <c r="D99" i="627"/>
  <c r="D100" i="627"/>
  <c r="D101" i="627"/>
  <c r="D102" i="627"/>
  <c r="D103" i="627"/>
  <c r="D104" i="627"/>
  <c r="D105" i="627"/>
  <c r="D106" i="627"/>
  <c r="D107" i="627"/>
  <c r="D108" i="627"/>
  <c r="D109" i="627"/>
  <c r="D110" i="627"/>
  <c r="D111" i="627"/>
  <c r="D112" i="627"/>
  <c r="D113" i="627"/>
  <c r="D114" i="627"/>
  <c r="D115" i="627"/>
  <c r="D116" i="627"/>
  <c r="D117" i="627"/>
  <c r="D118" i="627"/>
  <c r="D119" i="627"/>
  <c r="D120" i="627"/>
  <c r="D121" i="627"/>
  <c r="D122" i="627"/>
  <c r="D123" i="627"/>
  <c r="D124" i="627"/>
  <c r="D125" i="627"/>
  <c r="D126" i="627"/>
  <c r="D127" i="627"/>
  <c r="D128" i="627"/>
  <c r="D129" i="627"/>
  <c r="D130" i="627"/>
  <c r="D131" i="627"/>
  <c r="D132" i="627"/>
  <c r="D133" i="627"/>
  <c r="D134" i="627"/>
  <c r="D135" i="627"/>
  <c r="D136" i="627"/>
  <c r="D137" i="627"/>
  <c r="D138" i="627"/>
  <c r="D139" i="627"/>
  <c r="D140" i="627"/>
  <c r="D141" i="627"/>
  <c r="D142" i="627"/>
  <c r="D143" i="627"/>
  <c r="D144" i="627"/>
  <c r="D145" i="627"/>
  <c r="D146" i="627"/>
  <c r="D147" i="627"/>
  <c r="D148" i="627"/>
  <c r="D149" i="627"/>
  <c r="D150" i="627"/>
  <c r="D151" i="627"/>
  <c r="D152" i="627"/>
  <c r="D153" i="627"/>
  <c r="D154" i="627"/>
  <c r="D155" i="627"/>
  <c r="D156" i="627"/>
  <c r="D157" i="627"/>
  <c r="D158" i="627"/>
  <c r="D159" i="627"/>
  <c r="D160" i="627"/>
  <c r="D161" i="627"/>
  <c r="D162" i="627"/>
  <c r="D163" i="627"/>
  <c r="D164" i="627"/>
  <c r="D165" i="627"/>
  <c r="D166" i="627"/>
  <c r="D167" i="627"/>
  <c r="D168" i="627"/>
  <c r="D169" i="627"/>
  <c r="D170" i="627"/>
  <c r="D171" i="627"/>
  <c r="D172" i="627"/>
  <c r="D173" i="627"/>
  <c r="D174" i="627"/>
  <c r="D175" i="627"/>
  <c r="D176" i="627"/>
  <c r="D177" i="627"/>
  <c r="D178" i="627"/>
  <c r="D179" i="627"/>
  <c r="D180" i="627"/>
  <c r="D181" i="627"/>
  <c r="D182" i="627"/>
  <c r="D183" i="627"/>
  <c r="D184" i="627"/>
  <c r="D185" i="627"/>
  <c r="D186" i="627"/>
  <c r="D187" i="627"/>
  <c r="D188" i="627"/>
  <c r="D189" i="627"/>
  <c r="D190" i="627"/>
  <c r="D191" i="627"/>
  <c r="D192" i="627"/>
  <c r="D193" i="627"/>
  <c r="D194" i="627"/>
  <c r="D195" i="627"/>
  <c r="D196" i="627"/>
  <c r="D197" i="627"/>
  <c r="D198" i="627"/>
  <c r="D199" i="627"/>
  <c r="D200" i="627"/>
  <c r="D201" i="627"/>
  <c r="D202" i="627"/>
  <c r="D203" i="627"/>
  <c r="D204" i="627"/>
  <c r="D205" i="627"/>
  <c r="D206" i="627"/>
  <c r="D207" i="627"/>
  <c r="D208" i="627"/>
  <c r="D209" i="627"/>
  <c r="D210" i="627"/>
  <c r="D211" i="627"/>
  <c r="D212" i="627"/>
  <c r="D213" i="627"/>
  <c r="D214" i="627"/>
  <c r="D215" i="627"/>
  <c r="D216" i="627"/>
  <c r="D217" i="627"/>
  <c r="D218" i="627"/>
  <c r="D219" i="627"/>
  <c r="D220" i="627"/>
  <c r="D221" i="627"/>
  <c r="D222" i="627"/>
  <c r="D223" i="627"/>
  <c r="D224" i="627"/>
  <c r="D225" i="627"/>
  <c r="D226" i="627"/>
  <c r="D227" i="627"/>
  <c r="D228" i="627"/>
  <c r="D229" i="627"/>
  <c r="D230" i="627"/>
  <c r="D231" i="627"/>
  <c r="D232" i="627"/>
  <c r="D233" i="627"/>
  <c r="D234" i="627"/>
  <c r="D235" i="627"/>
  <c r="D236" i="627"/>
  <c r="D237" i="627"/>
  <c r="D238" i="627"/>
  <c r="D239" i="627"/>
  <c r="D240" i="627"/>
  <c r="D241" i="627"/>
  <c r="D242" i="627"/>
  <c r="D243" i="627"/>
  <c r="D244" i="627"/>
  <c r="D245" i="627"/>
  <c r="D246" i="627"/>
  <c r="D247" i="627"/>
  <c r="D248" i="627"/>
  <c r="D249" i="627"/>
  <c r="D250" i="627"/>
  <c r="D251" i="627"/>
  <c r="D252" i="627"/>
  <c r="D253" i="627"/>
  <c r="D254" i="627"/>
  <c r="D255" i="627"/>
  <c r="D256" i="627"/>
  <c r="D257" i="627"/>
  <c r="D258" i="627"/>
  <c r="D259" i="627"/>
  <c r="D260" i="627"/>
  <c r="D261" i="627"/>
  <c r="D262" i="627"/>
  <c r="D263" i="627"/>
  <c r="D264" i="627"/>
  <c r="D265" i="627"/>
  <c r="D266" i="627"/>
  <c r="D267" i="627"/>
  <c r="D268" i="627"/>
  <c r="D269" i="627"/>
  <c r="D270" i="627"/>
  <c r="D271" i="627"/>
  <c r="D272" i="627"/>
  <c r="D273" i="627"/>
  <c r="D274" i="627"/>
  <c r="D275" i="627"/>
  <c r="D276" i="627"/>
  <c r="D277" i="627"/>
  <c r="D278" i="627"/>
  <c r="D279" i="627"/>
  <c r="D280" i="627"/>
  <c r="D281" i="627"/>
  <c r="D282" i="627"/>
  <c r="D283" i="627"/>
  <c r="D284" i="627"/>
  <c r="D285" i="627"/>
  <c r="D286" i="627"/>
  <c r="D287" i="627"/>
  <c r="D288" i="627"/>
  <c r="D289" i="627"/>
  <c r="D290" i="627"/>
  <c r="D291" i="627"/>
  <c r="D292" i="627"/>
  <c r="D293" i="627"/>
  <c r="D294" i="627"/>
  <c r="D295" i="627"/>
  <c r="D296" i="627"/>
  <c r="D297" i="627"/>
  <c r="D298" i="627"/>
  <c r="D299" i="627"/>
  <c r="D300" i="627"/>
  <c r="D301" i="627"/>
  <c r="D302" i="627"/>
  <c r="D303" i="627"/>
  <c r="D304" i="627"/>
  <c r="D305" i="627"/>
  <c r="D306" i="627"/>
  <c r="D307" i="627"/>
  <c r="D308" i="627"/>
  <c r="D309" i="627"/>
  <c r="D310" i="627"/>
  <c r="D311" i="627"/>
  <c r="D312" i="627"/>
  <c r="D313" i="627"/>
  <c r="D314" i="627"/>
  <c r="D315" i="627"/>
  <c r="D316" i="627"/>
  <c r="D317" i="627"/>
  <c r="D318" i="627"/>
  <c r="D319" i="627"/>
  <c r="D320" i="627"/>
  <c r="D321" i="627"/>
  <c r="D322" i="627"/>
  <c r="D323" i="627"/>
  <c r="D324" i="627"/>
  <c r="D325" i="627"/>
  <c r="D326" i="627"/>
  <c r="D327" i="627"/>
  <c r="D328" i="627"/>
  <c r="D329" i="627"/>
  <c r="D330" i="627"/>
  <c r="D331" i="627"/>
  <c r="D332" i="627"/>
  <c r="D333" i="627"/>
  <c r="D334" i="627"/>
  <c r="D335" i="627"/>
  <c r="D336" i="627"/>
  <c r="D337" i="627"/>
  <c r="D338" i="627"/>
  <c r="D339" i="627"/>
  <c r="D340" i="627"/>
  <c r="D341" i="627"/>
  <c r="D342" i="627"/>
  <c r="D343" i="627"/>
  <c r="D344" i="627"/>
  <c r="D345" i="627"/>
  <c r="D346" i="627"/>
  <c r="D347" i="627"/>
  <c r="D348" i="627"/>
  <c r="D349" i="627"/>
  <c r="D350" i="627"/>
  <c r="D351" i="627"/>
  <c r="D352" i="627"/>
  <c r="D353" i="627"/>
  <c r="D354" i="627"/>
  <c r="D355" i="627"/>
  <c r="D356" i="627"/>
  <c r="D357" i="627"/>
  <c r="D358" i="627"/>
  <c r="D359" i="627"/>
  <c r="D360" i="627"/>
  <c r="D361" i="627"/>
  <c r="D362" i="627"/>
  <c r="D363" i="627"/>
  <c r="D364" i="627"/>
  <c r="D365" i="627"/>
  <c r="D366" i="627"/>
  <c r="D367" i="627"/>
  <c r="D368" i="627"/>
  <c r="D369" i="627"/>
  <c r="D370" i="627"/>
  <c r="D371" i="627"/>
  <c r="D372" i="627"/>
  <c r="D373" i="627"/>
  <c r="D374" i="627"/>
  <c r="D375" i="627"/>
  <c r="D376" i="627"/>
  <c r="D377" i="627"/>
  <c r="D378" i="627"/>
  <c r="D379" i="627"/>
  <c r="D380" i="627"/>
  <c r="D381" i="627"/>
  <c r="D382" i="627"/>
  <c r="D383" i="627"/>
  <c r="D384" i="627"/>
  <c r="D385" i="627"/>
  <c r="D386" i="627"/>
  <c r="D387" i="627"/>
  <c r="D388" i="627"/>
  <c r="D389" i="627"/>
  <c r="D390" i="627"/>
  <c r="D391" i="627"/>
  <c r="D392" i="627"/>
  <c r="D393" i="627"/>
  <c r="D394" i="627"/>
  <c r="D395" i="627"/>
  <c r="D396" i="627"/>
  <c r="D397" i="627"/>
  <c r="D398" i="627"/>
  <c r="D399" i="627"/>
  <c r="D400" i="627"/>
  <c r="D401" i="627"/>
  <c r="D402" i="627"/>
  <c r="D403" i="627"/>
  <c r="D404" i="627"/>
  <c r="D405" i="627"/>
  <c r="D406" i="627"/>
  <c r="D407" i="627"/>
  <c r="D408" i="627"/>
  <c r="D409" i="627"/>
  <c r="D410" i="627"/>
  <c r="D411" i="627"/>
  <c r="D412" i="627"/>
  <c r="D413" i="627"/>
  <c r="D414" i="627"/>
  <c r="D415" i="627"/>
  <c r="D416" i="627"/>
  <c r="D417" i="627"/>
  <c r="D418" i="627"/>
  <c r="D419" i="627"/>
  <c r="D420" i="627"/>
  <c r="D421" i="627"/>
  <c r="D422" i="627"/>
  <c r="D423" i="627"/>
  <c r="D424" i="627"/>
  <c r="D425" i="627"/>
  <c r="D426" i="627"/>
  <c r="D427" i="627"/>
  <c r="D428" i="627"/>
  <c r="D429" i="627"/>
  <c r="D430" i="627"/>
  <c r="D431" i="627"/>
  <c r="D432" i="627"/>
  <c r="D433" i="627"/>
  <c r="D434" i="627"/>
  <c r="D435" i="627"/>
  <c r="D436" i="627"/>
  <c r="D437" i="627"/>
  <c r="D438" i="627"/>
  <c r="D439" i="627"/>
  <c r="D440" i="627"/>
  <c r="D441" i="627"/>
  <c r="D442" i="627"/>
  <c r="D443" i="627"/>
  <c r="D444" i="627"/>
  <c r="D445" i="627"/>
  <c r="D446" i="627"/>
  <c r="D447" i="627"/>
  <c r="D448" i="627"/>
  <c r="D449" i="627"/>
  <c r="D450" i="627"/>
  <c r="D451" i="627"/>
  <c r="D452" i="627"/>
  <c r="D453" i="627"/>
  <c r="D454" i="627"/>
  <c r="D455" i="627"/>
  <c r="D456" i="627"/>
  <c r="D457" i="627"/>
  <c r="D458" i="627"/>
  <c r="D459" i="627"/>
  <c r="D460" i="627"/>
  <c r="D461" i="627"/>
  <c r="D462" i="627"/>
  <c r="D463" i="627"/>
  <c r="D464" i="627"/>
  <c r="D465" i="627"/>
  <c r="D466" i="627"/>
  <c r="D467" i="627"/>
  <c r="D468" i="627"/>
  <c r="D469" i="627"/>
  <c r="D470" i="627"/>
  <c r="D471" i="627"/>
  <c r="D472" i="627"/>
  <c r="D473" i="627"/>
  <c r="D474" i="627"/>
  <c r="D475" i="627"/>
  <c r="D476" i="627"/>
  <c r="D477" i="627"/>
  <c r="D478" i="627"/>
  <c r="D479" i="627"/>
  <c r="D480" i="627"/>
  <c r="D481" i="627"/>
  <c r="D482" i="627"/>
  <c r="D483" i="627"/>
  <c r="D484" i="627"/>
  <c r="D485" i="627"/>
  <c r="D486" i="627"/>
  <c r="D487" i="627"/>
  <c r="D488" i="627"/>
  <c r="D489" i="627"/>
  <c r="D490" i="627"/>
  <c r="D491" i="627"/>
  <c r="D492" i="627"/>
  <c r="D493" i="627"/>
  <c r="D494" i="627"/>
  <c r="D495" i="627"/>
  <c r="D496" i="627"/>
  <c r="D497" i="627"/>
  <c r="D498" i="627"/>
  <c r="D499" i="627"/>
  <c r="D500" i="627"/>
  <c r="D501" i="627"/>
  <c r="D502" i="627"/>
  <c r="D503" i="627"/>
  <c r="D504" i="627"/>
  <c r="D505" i="627"/>
  <c r="D506" i="627"/>
  <c r="D507" i="627"/>
  <c r="D508" i="627"/>
  <c r="D509" i="627"/>
  <c r="D510" i="627"/>
  <c r="D511" i="627"/>
  <c r="D512" i="627"/>
  <c r="D513" i="627"/>
  <c r="D514" i="627"/>
  <c r="D515" i="627"/>
  <c r="D516" i="627"/>
  <c r="D517" i="627"/>
  <c r="D518" i="627"/>
  <c r="D519" i="627"/>
  <c r="D520" i="627"/>
  <c r="D521" i="627"/>
  <c r="D522" i="627"/>
  <c r="D523" i="627"/>
  <c r="D524" i="627"/>
  <c r="D525" i="627"/>
  <c r="D526" i="627"/>
  <c r="D527" i="627"/>
  <c r="D528" i="627"/>
  <c r="D529" i="627"/>
  <c r="D530" i="627"/>
  <c r="D531" i="627"/>
  <c r="D532" i="627"/>
  <c r="D533" i="627"/>
  <c r="D534" i="627"/>
  <c r="D535" i="627"/>
  <c r="D536" i="627"/>
  <c r="D537" i="627"/>
  <c r="D538" i="627"/>
  <c r="D539" i="627"/>
  <c r="D540" i="627"/>
  <c r="D541" i="627"/>
  <c r="D542" i="627"/>
  <c r="D543" i="627"/>
  <c r="D544" i="627"/>
  <c r="D545" i="627"/>
  <c r="D546" i="627"/>
  <c r="D547" i="627"/>
  <c r="D548" i="627"/>
  <c r="D549" i="627"/>
  <c r="D550" i="627"/>
  <c r="D551" i="627"/>
  <c r="D552" i="627"/>
  <c r="D553" i="627"/>
  <c r="D554" i="627"/>
  <c r="D555" i="627"/>
  <c r="D556" i="627"/>
  <c r="D557" i="627"/>
  <c r="D558" i="627"/>
  <c r="D559" i="627"/>
  <c r="D560" i="627"/>
  <c r="D561" i="627"/>
  <c r="D562" i="627"/>
  <c r="D563" i="627"/>
  <c r="D564" i="627"/>
  <c r="D565" i="627"/>
  <c r="D566" i="627"/>
  <c r="D567" i="627"/>
  <c r="D568" i="627"/>
  <c r="D569" i="627"/>
  <c r="D570" i="627"/>
  <c r="D571" i="627"/>
  <c r="D572" i="627"/>
  <c r="D573" i="627"/>
  <c r="D574" i="627"/>
  <c r="D575" i="627"/>
  <c r="D576" i="627"/>
  <c r="D577" i="627"/>
  <c r="D578" i="627"/>
  <c r="D579" i="627"/>
  <c r="D580" i="627"/>
  <c r="D581" i="627"/>
  <c r="D582" i="627"/>
  <c r="D583" i="627"/>
  <c r="D584" i="627"/>
  <c r="D585" i="627"/>
  <c r="D586" i="627"/>
  <c r="D587" i="627"/>
  <c r="D588" i="627"/>
  <c r="D589" i="627"/>
  <c r="D590" i="627"/>
  <c r="D591" i="627"/>
  <c r="D592" i="627"/>
  <c r="D593" i="627"/>
  <c r="D594" i="627"/>
  <c r="D595" i="627"/>
  <c r="D596" i="627"/>
  <c r="D597" i="627"/>
  <c r="D598" i="627"/>
  <c r="D599" i="627"/>
  <c r="D600" i="627"/>
  <c r="D601" i="627"/>
  <c r="D602" i="627"/>
  <c r="D603" i="627"/>
  <c r="D604" i="627"/>
  <c r="D605" i="627"/>
  <c r="D606" i="627"/>
  <c r="D607" i="627"/>
  <c r="D608" i="627"/>
  <c r="D609" i="627"/>
  <c r="D610" i="627"/>
  <c r="D611" i="627"/>
  <c r="D612" i="627"/>
  <c r="D613" i="627"/>
  <c r="D614" i="627"/>
  <c r="D615" i="627"/>
  <c r="D616" i="627"/>
  <c r="D617" i="627"/>
  <c r="D618" i="627"/>
  <c r="D619" i="627"/>
  <c r="D620" i="627"/>
  <c r="D621" i="627"/>
  <c r="D622" i="627"/>
  <c r="D623" i="627"/>
  <c r="D624" i="627"/>
  <c r="D625" i="627"/>
  <c r="D626" i="627"/>
  <c r="D627" i="627"/>
  <c r="D628" i="627"/>
  <c r="D629" i="627"/>
  <c r="D630" i="627"/>
  <c r="D631" i="627"/>
  <c r="D632" i="627"/>
  <c r="D633" i="627"/>
  <c r="D634" i="627"/>
  <c r="D635" i="627"/>
  <c r="D636" i="627"/>
  <c r="D637" i="627"/>
  <c r="D638" i="627"/>
  <c r="D639" i="627"/>
  <c r="D640" i="627"/>
  <c r="D641" i="627"/>
  <c r="D642" i="627"/>
  <c r="D643" i="627"/>
  <c r="D644" i="627"/>
  <c r="D645" i="627"/>
  <c r="D646" i="627"/>
  <c r="D647" i="627"/>
  <c r="D648" i="627"/>
  <c r="D649" i="627"/>
  <c r="D650" i="627"/>
  <c r="D651" i="627"/>
  <c r="D652" i="627"/>
  <c r="D653" i="627"/>
  <c r="D654" i="627"/>
  <c r="D655" i="627"/>
  <c r="D656" i="627"/>
  <c r="D657" i="627"/>
  <c r="D658" i="627"/>
  <c r="D659" i="627"/>
  <c r="D660" i="627"/>
  <c r="D661" i="627"/>
  <c r="D662" i="627"/>
  <c r="D663" i="627"/>
  <c r="D664" i="627"/>
  <c r="D665" i="627"/>
  <c r="D666" i="627"/>
  <c r="D667" i="627"/>
  <c r="D668" i="627"/>
  <c r="D669" i="627"/>
  <c r="D670" i="627"/>
  <c r="D671" i="627"/>
  <c r="D672" i="627"/>
  <c r="D673" i="627"/>
  <c r="D674" i="627"/>
  <c r="D675" i="627"/>
  <c r="D676" i="627"/>
  <c r="D677" i="627"/>
  <c r="D678" i="627"/>
  <c r="D679" i="627"/>
  <c r="D680" i="627"/>
  <c r="D681" i="627"/>
  <c r="D682" i="627"/>
  <c r="D683" i="627"/>
  <c r="D684" i="627"/>
  <c r="D685" i="627"/>
  <c r="D686" i="627"/>
  <c r="D687" i="627"/>
  <c r="D688" i="627"/>
  <c r="D689" i="627"/>
  <c r="D690" i="627"/>
  <c r="D691" i="627"/>
  <c r="D692" i="627"/>
  <c r="D693" i="627"/>
  <c r="D694" i="627"/>
  <c r="D695" i="627"/>
  <c r="D696" i="627"/>
  <c r="D697" i="627"/>
  <c r="D698" i="627"/>
  <c r="D699" i="627"/>
  <c r="D700" i="627"/>
  <c r="D701" i="627"/>
  <c r="D702" i="627"/>
  <c r="D703" i="627"/>
  <c r="D704" i="627"/>
  <c r="D705" i="627"/>
  <c r="D706" i="627"/>
  <c r="D707" i="627"/>
  <c r="D708" i="627"/>
  <c r="D709" i="627"/>
  <c r="D710" i="627"/>
  <c r="D711" i="627"/>
  <c r="D712" i="627"/>
  <c r="D713" i="627"/>
  <c r="D714" i="627"/>
  <c r="D715" i="627"/>
  <c r="D716" i="627"/>
  <c r="D717" i="627"/>
  <c r="D718" i="627"/>
  <c r="D719" i="627"/>
  <c r="D720" i="627"/>
  <c r="D721" i="627"/>
  <c r="D722" i="627"/>
  <c r="D723" i="627"/>
  <c r="D724" i="627"/>
  <c r="D725" i="627"/>
  <c r="D726" i="627"/>
  <c r="D727" i="627"/>
  <c r="D728" i="627"/>
  <c r="D729" i="627"/>
  <c r="D730" i="627"/>
  <c r="D731" i="627"/>
  <c r="D732" i="627"/>
  <c r="D733" i="627"/>
  <c r="D734" i="627"/>
  <c r="D735" i="627"/>
  <c r="D736" i="627"/>
  <c r="D737" i="627"/>
  <c r="D738" i="627"/>
  <c r="D739" i="627"/>
  <c r="D740" i="627"/>
  <c r="D741" i="627"/>
  <c r="D742" i="627"/>
  <c r="D743" i="627"/>
  <c r="D744" i="627"/>
  <c r="D745" i="627"/>
  <c r="D746" i="627"/>
  <c r="D747" i="627"/>
  <c r="D748" i="627"/>
  <c r="D749" i="627"/>
  <c r="D750" i="627"/>
  <c r="D751" i="627"/>
  <c r="D752" i="627"/>
  <c r="D753" i="627"/>
  <c r="D754" i="627"/>
  <c r="D755" i="627"/>
  <c r="D756" i="627"/>
  <c r="D757" i="627"/>
  <c r="D758" i="627"/>
  <c r="D759" i="627"/>
  <c r="D760" i="627"/>
  <c r="D761" i="627"/>
  <c r="D762" i="627"/>
  <c r="D763" i="627"/>
  <c r="D764" i="627"/>
  <c r="D765" i="627"/>
  <c r="D766" i="627"/>
  <c r="D767" i="627"/>
  <c r="D768" i="627"/>
  <c r="D769" i="627"/>
  <c r="D770" i="627"/>
  <c r="D771" i="627"/>
  <c r="D772" i="627"/>
  <c r="D773" i="627"/>
  <c r="D774" i="627"/>
  <c r="D775" i="627"/>
  <c r="D776" i="627"/>
  <c r="D777" i="627"/>
  <c r="D778" i="627"/>
  <c r="D779" i="627"/>
  <c r="D780" i="627"/>
  <c r="D781" i="627"/>
  <c r="D782" i="627"/>
  <c r="D783" i="627"/>
  <c r="D784" i="627"/>
  <c r="D785" i="627"/>
  <c r="D786" i="627"/>
  <c r="D787" i="627"/>
  <c r="D788" i="627"/>
  <c r="D789" i="627"/>
  <c r="D790" i="627"/>
  <c r="D791" i="627"/>
  <c r="D792" i="627"/>
  <c r="D793" i="627"/>
  <c r="D794" i="627"/>
  <c r="D795" i="627"/>
  <c r="D796" i="627"/>
  <c r="D797" i="627"/>
  <c r="D798" i="627"/>
  <c r="D799" i="627"/>
  <c r="D800" i="627"/>
  <c r="D1" i="627"/>
  <c r="B2" i="627"/>
  <c r="B3" i="627"/>
  <c r="B4" i="627"/>
  <c r="B5" i="627"/>
  <c r="B6" i="627"/>
  <c r="B7" i="627"/>
  <c r="B8" i="627"/>
  <c r="B9" i="627"/>
  <c r="B10" i="627"/>
  <c r="B11" i="627"/>
  <c r="B12" i="627"/>
  <c r="B13" i="627"/>
  <c r="B14" i="627"/>
  <c r="B15" i="627"/>
  <c r="B16" i="627"/>
  <c r="B17" i="627"/>
  <c r="B18" i="627"/>
  <c r="B19" i="627"/>
  <c r="B20" i="627"/>
  <c r="B21" i="627"/>
  <c r="B22" i="627"/>
  <c r="B23" i="627"/>
  <c r="B24" i="627"/>
  <c r="B25" i="627"/>
  <c r="B26" i="627"/>
  <c r="B27" i="627"/>
  <c r="B28" i="627"/>
  <c r="B29" i="627"/>
  <c r="B30" i="627"/>
  <c r="B31" i="627"/>
  <c r="B32" i="627"/>
  <c r="B33" i="627"/>
  <c r="B34" i="627"/>
  <c r="B35" i="627"/>
  <c r="B36" i="627"/>
  <c r="B37" i="627"/>
  <c r="B38" i="627"/>
  <c r="B39" i="627"/>
  <c r="B40" i="627"/>
  <c r="B41" i="627"/>
  <c r="B42" i="627"/>
  <c r="B43" i="627"/>
  <c r="B44" i="627"/>
  <c r="B45" i="627"/>
  <c r="B46" i="627"/>
  <c r="B47" i="627"/>
  <c r="B48" i="627"/>
  <c r="B49" i="627"/>
  <c r="B50" i="627"/>
  <c r="B51" i="627"/>
  <c r="B52" i="627"/>
  <c r="B53" i="627"/>
  <c r="B54" i="627"/>
  <c r="B55" i="627"/>
  <c r="B56" i="627"/>
  <c r="B57" i="627"/>
  <c r="B58" i="627"/>
  <c r="B59" i="627"/>
  <c r="B60" i="627"/>
  <c r="B61" i="627"/>
  <c r="B62" i="627"/>
  <c r="B63" i="627"/>
  <c r="B64" i="627"/>
  <c r="B65" i="627"/>
  <c r="B66" i="627"/>
  <c r="B67" i="627"/>
  <c r="B68" i="627"/>
  <c r="B69" i="627"/>
  <c r="B70" i="627"/>
  <c r="B71" i="627"/>
  <c r="B72" i="627"/>
  <c r="B73" i="627"/>
  <c r="B74" i="627"/>
  <c r="B75" i="627"/>
  <c r="B76" i="627"/>
  <c r="B77" i="627"/>
  <c r="B78" i="627"/>
  <c r="B79" i="627"/>
  <c r="B80" i="627"/>
  <c r="B81" i="627"/>
  <c r="B82" i="627"/>
  <c r="B83" i="627"/>
  <c r="B84" i="627"/>
  <c r="B85" i="627"/>
  <c r="B86" i="627"/>
  <c r="B87" i="627"/>
  <c r="B88" i="627"/>
  <c r="B89" i="627"/>
  <c r="B90" i="627"/>
  <c r="B91" i="627"/>
  <c r="B92" i="627"/>
  <c r="B93" i="627"/>
  <c r="B94" i="627"/>
  <c r="B95" i="627"/>
  <c r="B96" i="627"/>
  <c r="B97" i="627"/>
  <c r="B98" i="627"/>
  <c r="B99" i="627"/>
  <c r="B100" i="627"/>
  <c r="B101" i="627"/>
  <c r="B102" i="627"/>
  <c r="B103" i="627"/>
  <c r="B104" i="627"/>
  <c r="B105" i="627"/>
  <c r="B106" i="627"/>
  <c r="B107" i="627"/>
  <c r="B108" i="627"/>
  <c r="B109" i="627"/>
  <c r="B110" i="627"/>
  <c r="B111" i="627"/>
  <c r="B112" i="627"/>
  <c r="B113" i="627"/>
  <c r="B114" i="627"/>
  <c r="B115" i="627"/>
  <c r="B116" i="627"/>
  <c r="B117" i="627"/>
  <c r="B118" i="627"/>
  <c r="B119" i="627"/>
  <c r="B120" i="627"/>
  <c r="B121" i="627"/>
  <c r="B122" i="627"/>
  <c r="B123" i="627"/>
  <c r="B124" i="627"/>
  <c r="B125" i="627"/>
  <c r="B126" i="627"/>
  <c r="B127" i="627"/>
  <c r="B128" i="627"/>
  <c r="B129" i="627"/>
  <c r="B130" i="627"/>
  <c r="B131" i="627"/>
  <c r="B132" i="627"/>
  <c r="B133" i="627"/>
  <c r="B134" i="627"/>
  <c r="B135" i="627"/>
  <c r="B136" i="627"/>
  <c r="B137" i="627"/>
  <c r="B138" i="627"/>
  <c r="B139" i="627"/>
  <c r="B140" i="627"/>
  <c r="B141" i="627"/>
  <c r="B142" i="627"/>
  <c r="B143" i="627"/>
  <c r="B144" i="627"/>
  <c r="B145" i="627"/>
  <c r="B146" i="627"/>
  <c r="B147" i="627"/>
  <c r="B148" i="627"/>
  <c r="B149" i="627"/>
  <c r="B150" i="627"/>
  <c r="B151" i="627"/>
  <c r="B152" i="627"/>
  <c r="B153" i="627"/>
  <c r="B154" i="627"/>
  <c r="B155" i="627"/>
  <c r="B156" i="627"/>
  <c r="B157" i="627"/>
  <c r="B158" i="627"/>
  <c r="B159" i="627"/>
  <c r="B160" i="627"/>
  <c r="B161" i="627"/>
  <c r="B162" i="627"/>
  <c r="B163" i="627"/>
  <c r="B164" i="627"/>
  <c r="B165" i="627"/>
  <c r="B166" i="627"/>
  <c r="B167" i="627"/>
  <c r="B168" i="627"/>
  <c r="B169" i="627"/>
  <c r="B170" i="627"/>
  <c r="B171" i="627"/>
  <c r="B172" i="627"/>
  <c r="B173" i="627"/>
  <c r="B174" i="627"/>
  <c r="B175" i="627"/>
  <c r="B176" i="627"/>
  <c r="B177" i="627"/>
  <c r="B178" i="627"/>
  <c r="B179" i="627"/>
  <c r="B180" i="627"/>
  <c r="B181" i="627"/>
  <c r="B182" i="627"/>
  <c r="B183" i="627"/>
  <c r="B184" i="627"/>
  <c r="B185" i="627"/>
  <c r="B186" i="627"/>
  <c r="B187" i="627"/>
  <c r="B188" i="627"/>
  <c r="B189" i="627"/>
  <c r="B190" i="627"/>
  <c r="B191" i="627"/>
  <c r="B192" i="627"/>
  <c r="B193" i="627"/>
  <c r="B194" i="627"/>
  <c r="B195" i="627"/>
  <c r="B196" i="627"/>
  <c r="B197" i="627"/>
  <c r="B198" i="627"/>
  <c r="B199" i="627"/>
  <c r="B200" i="627"/>
  <c r="B201" i="627"/>
  <c r="B202" i="627"/>
  <c r="B203" i="627"/>
  <c r="B204" i="627"/>
  <c r="B205" i="627"/>
  <c r="B206" i="627"/>
  <c r="B207" i="627"/>
  <c r="B208" i="627"/>
  <c r="B209" i="627"/>
  <c r="B210" i="627"/>
  <c r="B211" i="627"/>
  <c r="B212" i="627"/>
  <c r="B213" i="627"/>
  <c r="B214" i="627"/>
  <c r="B215" i="627"/>
  <c r="B216" i="627"/>
  <c r="B217" i="627"/>
  <c r="B218" i="627"/>
  <c r="B219" i="627"/>
  <c r="B220" i="627"/>
  <c r="B221" i="627"/>
  <c r="B222" i="627"/>
  <c r="B223" i="627"/>
  <c r="B224" i="627"/>
  <c r="B225" i="627"/>
  <c r="B226" i="627"/>
  <c r="B227" i="627"/>
  <c r="B228" i="627"/>
  <c r="B229" i="627"/>
  <c r="B230" i="627"/>
  <c r="B231" i="627"/>
  <c r="B232" i="627"/>
  <c r="B233" i="627"/>
  <c r="B234" i="627"/>
  <c r="B235" i="627"/>
  <c r="B236" i="627"/>
  <c r="B237" i="627"/>
  <c r="B238" i="627"/>
  <c r="B239" i="627"/>
  <c r="B240" i="627"/>
  <c r="B241" i="627"/>
  <c r="B242" i="627"/>
  <c r="B243" i="627"/>
  <c r="B244" i="627"/>
  <c r="B245" i="627"/>
  <c r="B246" i="627"/>
  <c r="B247" i="627"/>
  <c r="B248" i="627"/>
  <c r="B249" i="627"/>
  <c r="B250" i="627"/>
  <c r="B251" i="627"/>
  <c r="B252" i="627"/>
  <c r="B253" i="627"/>
  <c r="B254" i="627"/>
  <c r="B255" i="627"/>
  <c r="B256" i="627"/>
  <c r="B257" i="627"/>
  <c r="B258" i="627"/>
  <c r="B259" i="627"/>
  <c r="B260" i="627"/>
  <c r="B261" i="627"/>
  <c r="B262" i="627"/>
  <c r="B263" i="627"/>
  <c r="B264" i="627"/>
  <c r="B265" i="627"/>
  <c r="B266" i="627"/>
  <c r="B267" i="627"/>
  <c r="B268" i="627"/>
  <c r="B269" i="627"/>
  <c r="B270" i="627"/>
  <c r="B271" i="627"/>
  <c r="B272" i="627"/>
  <c r="B273" i="627"/>
  <c r="B274" i="627"/>
  <c r="B275" i="627"/>
  <c r="B276" i="627"/>
  <c r="B277" i="627"/>
  <c r="B278" i="627"/>
  <c r="B279" i="627"/>
  <c r="B280" i="627"/>
  <c r="B281" i="627"/>
  <c r="B282" i="627"/>
  <c r="B283" i="627"/>
  <c r="B284" i="627"/>
  <c r="B285" i="627"/>
  <c r="B286" i="627"/>
  <c r="B287" i="627"/>
  <c r="B288" i="627"/>
  <c r="B289" i="627"/>
  <c r="B290" i="627"/>
  <c r="B291" i="627"/>
  <c r="B292" i="627"/>
  <c r="B293" i="627"/>
  <c r="B294" i="627"/>
  <c r="B295" i="627"/>
  <c r="B296" i="627"/>
  <c r="B297" i="627"/>
  <c r="B298" i="627"/>
  <c r="B299" i="627"/>
  <c r="B300" i="627"/>
  <c r="B301" i="627"/>
  <c r="B302" i="627"/>
  <c r="B303" i="627"/>
  <c r="B304" i="627"/>
  <c r="B305" i="627"/>
  <c r="B306" i="627"/>
  <c r="B307" i="627"/>
  <c r="B308" i="627"/>
  <c r="B309" i="627"/>
  <c r="B310" i="627"/>
  <c r="B311" i="627"/>
  <c r="B312" i="627"/>
  <c r="B313" i="627"/>
  <c r="B314" i="627"/>
  <c r="B315" i="627"/>
  <c r="B316" i="627"/>
  <c r="B317" i="627"/>
  <c r="B318" i="627"/>
  <c r="B319" i="627"/>
  <c r="B320" i="627"/>
  <c r="B321" i="627"/>
  <c r="B322" i="627"/>
  <c r="B323" i="627"/>
  <c r="B324" i="627"/>
  <c r="B325" i="627"/>
  <c r="B326" i="627"/>
  <c r="B327" i="627"/>
  <c r="B328" i="627"/>
  <c r="B329" i="627"/>
  <c r="B330" i="627"/>
  <c r="B331" i="627"/>
  <c r="B332" i="627"/>
  <c r="B333" i="627"/>
  <c r="B334" i="627"/>
  <c r="B335" i="627"/>
  <c r="B336" i="627"/>
  <c r="B337" i="627"/>
  <c r="B338" i="627"/>
  <c r="B339" i="627"/>
  <c r="B340" i="627"/>
  <c r="B341" i="627"/>
  <c r="B342" i="627"/>
  <c r="B343" i="627"/>
  <c r="B344" i="627"/>
  <c r="B345" i="627"/>
  <c r="B346" i="627"/>
  <c r="B347" i="627"/>
  <c r="B348" i="627"/>
  <c r="B349" i="627"/>
  <c r="B350" i="627"/>
  <c r="B351" i="627"/>
  <c r="B352" i="627"/>
  <c r="B353" i="627"/>
  <c r="B354" i="627"/>
  <c r="B355" i="627"/>
  <c r="B356" i="627"/>
  <c r="B357" i="627"/>
  <c r="B358" i="627"/>
  <c r="B359" i="627"/>
  <c r="B360" i="627"/>
  <c r="B361" i="627"/>
  <c r="B362" i="627"/>
  <c r="B363" i="627"/>
  <c r="B364" i="627"/>
  <c r="B365" i="627"/>
  <c r="B366" i="627"/>
  <c r="B367" i="627"/>
  <c r="B368" i="627"/>
  <c r="B369" i="627"/>
  <c r="B370" i="627"/>
  <c r="B371" i="627"/>
  <c r="B372" i="627"/>
  <c r="B373" i="627"/>
  <c r="B374" i="627"/>
  <c r="B375" i="627"/>
  <c r="B376" i="627"/>
  <c r="B377" i="627"/>
  <c r="B378" i="627"/>
  <c r="B379" i="627"/>
  <c r="B380" i="627"/>
  <c r="B381" i="627"/>
  <c r="B382" i="627"/>
  <c r="B383" i="627"/>
  <c r="B384" i="627"/>
  <c r="B385" i="627"/>
  <c r="B386" i="627"/>
  <c r="B387" i="627"/>
  <c r="B388" i="627"/>
  <c r="B389" i="627"/>
  <c r="B390" i="627"/>
  <c r="B391" i="627"/>
  <c r="B392" i="627"/>
  <c r="B393" i="627"/>
  <c r="B394" i="627"/>
  <c r="B395" i="627"/>
  <c r="B396" i="627"/>
  <c r="B397" i="627"/>
  <c r="B398" i="627"/>
  <c r="B399" i="627"/>
  <c r="B400" i="627"/>
  <c r="B401" i="627"/>
  <c r="B402" i="627"/>
  <c r="B403" i="627"/>
  <c r="B404" i="627"/>
  <c r="B405" i="627"/>
  <c r="B406" i="627"/>
  <c r="B407" i="627"/>
  <c r="B408" i="627"/>
  <c r="B409" i="627"/>
  <c r="B410" i="627"/>
  <c r="B411" i="627"/>
  <c r="B412" i="627"/>
  <c r="B413" i="627"/>
  <c r="B414" i="627"/>
  <c r="B415" i="627"/>
  <c r="B416" i="627"/>
  <c r="B417" i="627"/>
  <c r="B418" i="627"/>
  <c r="B419" i="627"/>
  <c r="B420" i="627"/>
  <c r="B421" i="627"/>
  <c r="B422" i="627"/>
  <c r="B423" i="627"/>
  <c r="B424" i="627"/>
  <c r="B425" i="627"/>
  <c r="B426" i="627"/>
  <c r="B427" i="627"/>
  <c r="B428" i="627"/>
  <c r="B429" i="627"/>
  <c r="B430" i="627"/>
  <c r="B431" i="627"/>
  <c r="B432" i="627"/>
  <c r="B433" i="627"/>
  <c r="B434" i="627"/>
  <c r="B435" i="627"/>
  <c r="B436" i="627"/>
  <c r="B437" i="627"/>
  <c r="B438" i="627"/>
  <c r="B439" i="627"/>
  <c r="B440" i="627"/>
  <c r="B441" i="627"/>
  <c r="B442" i="627"/>
  <c r="B443" i="627"/>
  <c r="B444" i="627"/>
  <c r="B445" i="627"/>
  <c r="B446" i="627"/>
  <c r="B447" i="627"/>
  <c r="B448" i="627"/>
  <c r="B449" i="627"/>
  <c r="B450" i="627"/>
  <c r="B451" i="627"/>
  <c r="B452" i="627"/>
  <c r="B453" i="627"/>
  <c r="B454" i="627"/>
  <c r="B455" i="627"/>
  <c r="B456" i="627"/>
  <c r="B457" i="627"/>
  <c r="B458" i="627"/>
  <c r="B459" i="627"/>
  <c r="B460" i="627"/>
  <c r="B461" i="627"/>
  <c r="B462" i="627"/>
  <c r="B463" i="627"/>
  <c r="B464" i="627"/>
  <c r="B465" i="627"/>
  <c r="B466" i="627"/>
  <c r="B467" i="627"/>
  <c r="B468" i="627"/>
  <c r="B469" i="627"/>
  <c r="B470" i="627"/>
  <c r="B471" i="627"/>
  <c r="B472" i="627"/>
  <c r="B473" i="627"/>
  <c r="B474" i="627"/>
  <c r="B475" i="627"/>
  <c r="B476" i="627"/>
  <c r="B477" i="627"/>
  <c r="B478" i="627"/>
  <c r="B479" i="627"/>
  <c r="B480" i="627"/>
  <c r="B481" i="627"/>
  <c r="B482" i="627"/>
  <c r="B483" i="627"/>
  <c r="B484" i="627"/>
  <c r="B485" i="627"/>
  <c r="B486" i="627"/>
  <c r="B487" i="627"/>
  <c r="B488" i="627"/>
  <c r="B489" i="627"/>
  <c r="B490" i="627"/>
  <c r="B491" i="627"/>
  <c r="B492" i="627"/>
  <c r="B493" i="627"/>
  <c r="B494" i="627"/>
  <c r="B495" i="627"/>
  <c r="B496" i="627"/>
  <c r="B497" i="627"/>
  <c r="B498" i="627"/>
  <c r="B499" i="627"/>
  <c r="B500" i="627"/>
  <c r="B501" i="627"/>
  <c r="B502" i="627"/>
  <c r="B503" i="627"/>
  <c r="B504" i="627"/>
  <c r="B505" i="627"/>
  <c r="B506" i="627"/>
  <c r="B507" i="627"/>
  <c r="B508" i="627"/>
  <c r="B509" i="627"/>
  <c r="B510" i="627"/>
  <c r="B511" i="627"/>
  <c r="B512" i="627"/>
  <c r="B513" i="627"/>
  <c r="B514" i="627"/>
  <c r="B515" i="627"/>
  <c r="B516" i="627"/>
  <c r="B517" i="627"/>
  <c r="B518" i="627"/>
  <c r="B519" i="627"/>
  <c r="B520" i="627"/>
  <c r="B521" i="627"/>
  <c r="B522" i="627"/>
  <c r="B523" i="627"/>
  <c r="B524" i="627"/>
  <c r="B525" i="627"/>
  <c r="B526" i="627"/>
  <c r="B527" i="627"/>
  <c r="B528" i="627"/>
  <c r="B529" i="627"/>
  <c r="B530" i="627"/>
  <c r="B531" i="627"/>
  <c r="B532" i="627"/>
  <c r="B533" i="627"/>
  <c r="B534" i="627"/>
  <c r="B535" i="627"/>
  <c r="B536" i="627"/>
  <c r="B537" i="627"/>
  <c r="B538" i="627"/>
  <c r="B539" i="627"/>
  <c r="B540" i="627"/>
  <c r="B541" i="627"/>
  <c r="B542" i="627"/>
  <c r="B543" i="627"/>
  <c r="B544" i="627"/>
  <c r="B545" i="627"/>
  <c r="B546" i="627"/>
  <c r="B547" i="627"/>
  <c r="B548" i="627"/>
  <c r="B549" i="627"/>
  <c r="B550" i="627"/>
  <c r="B551" i="627"/>
  <c r="B552" i="627"/>
  <c r="B553" i="627"/>
  <c r="B554" i="627"/>
  <c r="B555" i="627"/>
  <c r="B556" i="627"/>
  <c r="B557" i="627"/>
  <c r="B558" i="627"/>
  <c r="B559" i="627"/>
  <c r="B560" i="627"/>
  <c r="B561" i="627"/>
  <c r="B562" i="627"/>
  <c r="B563" i="627"/>
  <c r="B564" i="627"/>
  <c r="B565" i="627"/>
  <c r="B566" i="627"/>
  <c r="B567" i="627"/>
  <c r="B568" i="627"/>
  <c r="B569" i="627"/>
  <c r="B570" i="627"/>
  <c r="B571" i="627"/>
  <c r="B572" i="627"/>
  <c r="B573" i="627"/>
  <c r="B574" i="627"/>
  <c r="B575" i="627"/>
  <c r="B576" i="627"/>
  <c r="B577" i="627"/>
  <c r="B578" i="627"/>
  <c r="B579" i="627"/>
  <c r="B580" i="627"/>
  <c r="B581" i="627"/>
  <c r="B582" i="627"/>
  <c r="B583" i="627"/>
  <c r="B584" i="627"/>
  <c r="B585" i="627"/>
  <c r="B586" i="627"/>
  <c r="B587" i="627"/>
  <c r="B588" i="627"/>
  <c r="B589" i="627"/>
  <c r="B590" i="627"/>
  <c r="B591" i="627"/>
  <c r="B592" i="627"/>
  <c r="B593" i="627"/>
  <c r="B594" i="627"/>
  <c r="B595" i="627"/>
  <c r="B596" i="627"/>
  <c r="B597" i="627"/>
  <c r="B598" i="627"/>
  <c r="B599" i="627"/>
  <c r="B600" i="627"/>
  <c r="B601" i="627"/>
  <c r="B602" i="627"/>
  <c r="B603" i="627"/>
  <c r="B604" i="627"/>
  <c r="B605" i="627"/>
  <c r="B606" i="627"/>
  <c r="B607" i="627"/>
  <c r="B608" i="627"/>
  <c r="B609" i="627"/>
  <c r="B610" i="627"/>
  <c r="B611" i="627"/>
  <c r="B612" i="627"/>
  <c r="B613" i="627"/>
  <c r="B614" i="627"/>
  <c r="B615" i="627"/>
  <c r="B616" i="627"/>
  <c r="B617" i="627"/>
  <c r="B618" i="627"/>
  <c r="B619" i="627"/>
  <c r="B620" i="627"/>
  <c r="B621" i="627"/>
  <c r="B622" i="627"/>
  <c r="B623" i="627"/>
  <c r="B624" i="627"/>
  <c r="B625" i="627"/>
  <c r="B626" i="627"/>
  <c r="B627" i="627"/>
  <c r="B628" i="627"/>
  <c r="B629" i="627"/>
  <c r="B630" i="627"/>
  <c r="B631" i="627"/>
  <c r="B632" i="627"/>
  <c r="B633" i="627"/>
  <c r="B634" i="627"/>
  <c r="B635" i="627"/>
  <c r="B636" i="627"/>
  <c r="B637" i="627"/>
  <c r="B638" i="627"/>
  <c r="B639" i="627"/>
  <c r="B640" i="627"/>
  <c r="B641" i="627"/>
  <c r="B642" i="627"/>
  <c r="B643" i="627"/>
  <c r="B644" i="627"/>
  <c r="B645" i="627"/>
  <c r="B646" i="627"/>
  <c r="B647" i="627"/>
  <c r="B648" i="627"/>
  <c r="B649" i="627"/>
  <c r="B650" i="627"/>
  <c r="B651" i="627"/>
  <c r="B652" i="627"/>
  <c r="B653" i="627"/>
  <c r="B654" i="627"/>
  <c r="B655" i="627"/>
  <c r="B656" i="627"/>
  <c r="B657" i="627"/>
  <c r="B658" i="627"/>
  <c r="B659" i="627"/>
  <c r="B660" i="627"/>
  <c r="B661" i="627"/>
  <c r="B662" i="627"/>
  <c r="B663" i="627"/>
  <c r="B664" i="627"/>
  <c r="B665" i="627"/>
  <c r="B666" i="627"/>
  <c r="B667" i="627"/>
  <c r="B668" i="627"/>
  <c r="B669" i="627"/>
  <c r="B670" i="627"/>
  <c r="B671" i="627"/>
  <c r="B672" i="627"/>
  <c r="B673" i="627"/>
  <c r="B674" i="627"/>
  <c r="B675" i="627"/>
  <c r="B676" i="627"/>
  <c r="B677" i="627"/>
  <c r="B678" i="627"/>
  <c r="B679" i="627"/>
  <c r="B680" i="627"/>
  <c r="B681" i="627"/>
  <c r="B682" i="627"/>
  <c r="B683" i="627"/>
  <c r="B684" i="627"/>
  <c r="B685" i="627"/>
  <c r="B686" i="627"/>
  <c r="B687" i="627"/>
  <c r="B688" i="627"/>
  <c r="B689" i="627"/>
  <c r="B690" i="627"/>
  <c r="B691" i="627"/>
  <c r="B692" i="627"/>
  <c r="B693" i="627"/>
  <c r="B694" i="627"/>
  <c r="B695" i="627"/>
  <c r="B696" i="627"/>
  <c r="B697" i="627"/>
  <c r="B698" i="627"/>
  <c r="B699" i="627"/>
  <c r="B700" i="627"/>
  <c r="B701" i="627"/>
  <c r="B702" i="627"/>
  <c r="B703" i="627"/>
  <c r="B704" i="627"/>
  <c r="B705" i="627"/>
  <c r="B706" i="627"/>
  <c r="B707" i="627"/>
  <c r="B708" i="627"/>
  <c r="B709" i="627"/>
  <c r="B710" i="627"/>
  <c r="B711" i="627"/>
  <c r="B712" i="627"/>
  <c r="B713" i="627"/>
  <c r="B714" i="627"/>
  <c r="B715" i="627"/>
  <c r="B716" i="627"/>
  <c r="B717" i="627"/>
  <c r="B718" i="627"/>
  <c r="B719" i="627"/>
  <c r="B720" i="627"/>
  <c r="B721" i="627"/>
  <c r="B722" i="627"/>
  <c r="B723" i="627"/>
  <c r="B724" i="627"/>
  <c r="B725" i="627"/>
  <c r="B726" i="627"/>
  <c r="B727" i="627"/>
  <c r="B728" i="627"/>
  <c r="B729" i="627"/>
  <c r="B730" i="627"/>
  <c r="B731" i="627"/>
  <c r="B732" i="627"/>
  <c r="B733" i="627"/>
  <c r="B734" i="627"/>
  <c r="B735" i="627"/>
  <c r="B736" i="627"/>
  <c r="B737" i="627"/>
  <c r="B738" i="627"/>
  <c r="B739" i="627"/>
  <c r="B740" i="627"/>
  <c r="B741" i="627"/>
  <c r="B742" i="627"/>
  <c r="B743" i="627"/>
  <c r="B744" i="627"/>
  <c r="B745" i="627"/>
  <c r="B746" i="627"/>
  <c r="B747" i="627"/>
  <c r="B748" i="627"/>
  <c r="B749" i="627"/>
  <c r="B750" i="627"/>
  <c r="B751" i="627"/>
  <c r="B752" i="627"/>
  <c r="B753" i="627"/>
  <c r="B754" i="627"/>
  <c r="B755" i="627"/>
  <c r="B756" i="627"/>
  <c r="B757" i="627"/>
  <c r="B758" i="627"/>
  <c r="B759" i="627"/>
  <c r="B760" i="627"/>
  <c r="B761" i="627"/>
  <c r="B762" i="627"/>
  <c r="B763" i="627"/>
  <c r="B764" i="627"/>
  <c r="B765" i="627"/>
  <c r="B766" i="627"/>
  <c r="B767" i="627"/>
  <c r="B768" i="627"/>
  <c r="B769" i="627"/>
  <c r="B770" i="627"/>
  <c r="B771" i="627"/>
  <c r="B772" i="627"/>
  <c r="B773" i="627"/>
  <c r="B774" i="627"/>
  <c r="B775" i="627"/>
  <c r="B776" i="627"/>
  <c r="B777" i="627"/>
  <c r="B778" i="627"/>
  <c r="B779" i="627"/>
  <c r="B780" i="627"/>
  <c r="B781" i="627"/>
  <c r="B782" i="627"/>
  <c r="B783" i="627"/>
  <c r="B784" i="627"/>
  <c r="B785" i="627"/>
  <c r="B786" i="627"/>
  <c r="B787" i="627"/>
  <c r="B788" i="627"/>
  <c r="B789" i="627"/>
  <c r="B790" i="627"/>
  <c r="B791" i="627"/>
  <c r="B792" i="627"/>
  <c r="B793" i="627"/>
  <c r="B794" i="627"/>
  <c r="B795" i="627"/>
  <c r="B796" i="627"/>
  <c r="B797" i="627"/>
  <c r="B798" i="627"/>
  <c r="B799" i="627"/>
  <c r="B800" i="627"/>
  <c r="B1" i="627"/>
  <c r="F1" i="626"/>
  <c r="C1" i="626"/>
  <c r="E2" i="626"/>
  <c r="E3" i="626"/>
  <c r="E4" i="626"/>
  <c r="E5" i="626"/>
  <c r="E6" i="626"/>
  <c r="E7" i="626"/>
  <c r="E8" i="626"/>
  <c r="E9" i="626"/>
  <c r="E10" i="626"/>
  <c r="E11" i="626"/>
  <c r="E12" i="626"/>
  <c r="E13" i="626"/>
  <c r="E14" i="626"/>
  <c r="E15" i="626"/>
  <c r="E16" i="626"/>
  <c r="E17" i="626"/>
  <c r="E18" i="626"/>
  <c r="E19" i="626"/>
  <c r="E20" i="626"/>
  <c r="E21" i="626"/>
  <c r="E22" i="626"/>
  <c r="E23" i="626"/>
  <c r="E24" i="626"/>
  <c r="E25" i="626"/>
  <c r="E26" i="626"/>
  <c r="E27" i="626"/>
  <c r="E28" i="626"/>
  <c r="E29" i="626"/>
  <c r="E30" i="626"/>
  <c r="E31" i="626"/>
  <c r="E32" i="626"/>
  <c r="E33" i="626"/>
  <c r="E34" i="626"/>
  <c r="E35" i="626"/>
  <c r="E36" i="626"/>
  <c r="E37" i="626"/>
  <c r="E38" i="626"/>
  <c r="E39" i="626"/>
  <c r="E40" i="626"/>
  <c r="E41" i="626"/>
  <c r="E42" i="626"/>
  <c r="E43" i="626"/>
  <c r="E44" i="626"/>
  <c r="E45" i="626"/>
  <c r="E46" i="626"/>
  <c r="E47" i="626"/>
  <c r="E48" i="626"/>
  <c r="E49" i="626"/>
  <c r="E50" i="626"/>
  <c r="E51" i="626"/>
  <c r="E52" i="626"/>
  <c r="E53" i="626"/>
  <c r="E54" i="626"/>
  <c r="E55" i="626"/>
  <c r="E56" i="626"/>
  <c r="E57" i="626"/>
  <c r="E58" i="626"/>
  <c r="E59" i="626"/>
  <c r="E60" i="626"/>
  <c r="E61" i="626"/>
  <c r="E62" i="626"/>
  <c r="E63" i="626"/>
  <c r="E64" i="626"/>
  <c r="E65" i="626"/>
  <c r="E66" i="626"/>
  <c r="E67" i="626"/>
  <c r="E68" i="626"/>
  <c r="E69" i="626"/>
  <c r="E70" i="626"/>
  <c r="E71" i="626"/>
  <c r="E72" i="626"/>
  <c r="E73" i="626"/>
  <c r="E74" i="626"/>
  <c r="E75" i="626"/>
  <c r="E76" i="626"/>
  <c r="E77" i="626"/>
  <c r="E78" i="626"/>
  <c r="E79" i="626"/>
  <c r="E80" i="626"/>
  <c r="E81" i="626"/>
  <c r="E82" i="626"/>
  <c r="E83" i="626"/>
  <c r="E84" i="626"/>
  <c r="E85" i="626"/>
  <c r="E86" i="626"/>
  <c r="E87" i="626"/>
  <c r="E88" i="626"/>
  <c r="E89" i="626"/>
  <c r="E90" i="626"/>
  <c r="E91" i="626"/>
  <c r="E92" i="626"/>
  <c r="E93" i="626"/>
  <c r="E94" i="626"/>
  <c r="E95" i="626"/>
  <c r="E96" i="626"/>
  <c r="E97" i="626"/>
  <c r="E98" i="626"/>
  <c r="E99" i="626"/>
  <c r="E100" i="626"/>
  <c r="E101" i="626"/>
  <c r="E102" i="626"/>
  <c r="E103" i="626"/>
  <c r="E104" i="626"/>
  <c r="E105" i="626"/>
  <c r="E106" i="626"/>
  <c r="E107" i="626"/>
  <c r="E108" i="626"/>
  <c r="E109" i="626"/>
  <c r="E110" i="626"/>
  <c r="E111" i="626"/>
  <c r="E112" i="626"/>
  <c r="E113" i="626"/>
  <c r="E114" i="626"/>
  <c r="E115" i="626"/>
  <c r="E116" i="626"/>
  <c r="E117" i="626"/>
  <c r="E118" i="626"/>
  <c r="E119" i="626"/>
  <c r="E120" i="626"/>
  <c r="E121" i="626"/>
  <c r="E122" i="626"/>
  <c r="E123" i="626"/>
  <c r="E124" i="626"/>
  <c r="E125" i="626"/>
  <c r="E126" i="626"/>
  <c r="E127" i="626"/>
  <c r="E128" i="626"/>
  <c r="E129" i="626"/>
  <c r="E130" i="626"/>
  <c r="E131" i="626"/>
  <c r="E132" i="626"/>
  <c r="E133" i="626"/>
  <c r="E134" i="626"/>
  <c r="E135" i="626"/>
  <c r="E136" i="626"/>
  <c r="E137" i="626"/>
  <c r="E138" i="626"/>
  <c r="E139" i="626"/>
  <c r="E140" i="626"/>
  <c r="E141" i="626"/>
  <c r="E142" i="626"/>
  <c r="E143" i="626"/>
  <c r="E144" i="626"/>
  <c r="E145" i="626"/>
  <c r="E146" i="626"/>
  <c r="E147" i="626"/>
  <c r="E148" i="626"/>
  <c r="E149" i="626"/>
  <c r="E150" i="626"/>
  <c r="E151" i="626"/>
  <c r="E152" i="626"/>
  <c r="E153" i="626"/>
  <c r="E154" i="626"/>
  <c r="E155" i="626"/>
  <c r="E156" i="626"/>
  <c r="E157" i="626"/>
  <c r="E158" i="626"/>
  <c r="E159" i="626"/>
  <c r="E160" i="626"/>
  <c r="E161" i="626"/>
  <c r="E162" i="626"/>
  <c r="E163" i="626"/>
  <c r="E164" i="626"/>
  <c r="E165" i="626"/>
  <c r="E166" i="626"/>
  <c r="E167" i="626"/>
  <c r="E168" i="626"/>
  <c r="E169" i="626"/>
  <c r="E170" i="626"/>
  <c r="E171" i="626"/>
  <c r="E172" i="626"/>
  <c r="E173" i="626"/>
  <c r="E174" i="626"/>
  <c r="E175" i="626"/>
  <c r="E176" i="626"/>
  <c r="E177" i="626"/>
  <c r="E178" i="626"/>
  <c r="E179" i="626"/>
  <c r="E180" i="626"/>
  <c r="E181" i="626"/>
  <c r="E182" i="626"/>
  <c r="E183" i="626"/>
  <c r="E184" i="626"/>
  <c r="E185" i="626"/>
  <c r="E186" i="626"/>
  <c r="E187" i="626"/>
  <c r="E188" i="626"/>
  <c r="E189" i="626"/>
  <c r="E190" i="626"/>
  <c r="E191" i="626"/>
  <c r="E192" i="626"/>
  <c r="E193" i="626"/>
  <c r="E194" i="626"/>
  <c r="E195" i="626"/>
  <c r="E196" i="626"/>
  <c r="E197" i="626"/>
  <c r="E198" i="626"/>
  <c r="E199" i="626"/>
  <c r="E200" i="626"/>
  <c r="E201" i="626"/>
  <c r="E202" i="626"/>
  <c r="E203" i="626"/>
  <c r="E204" i="626"/>
  <c r="E205" i="626"/>
  <c r="E206" i="626"/>
  <c r="E207" i="626"/>
  <c r="E208" i="626"/>
  <c r="E209" i="626"/>
  <c r="E210" i="626"/>
  <c r="E211" i="626"/>
  <c r="E212" i="626"/>
  <c r="E213" i="626"/>
  <c r="E214" i="626"/>
  <c r="E215" i="626"/>
  <c r="E216" i="626"/>
  <c r="E217" i="626"/>
  <c r="E218" i="626"/>
  <c r="E219" i="626"/>
  <c r="E220" i="626"/>
  <c r="E221" i="626"/>
  <c r="E222" i="626"/>
  <c r="E223" i="626"/>
  <c r="E224" i="626"/>
  <c r="E225" i="626"/>
  <c r="E226" i="626"/>
  <c r="E227" i="626"/>
  <c r="E228" i="626"/>
  <c r="E229" i="626"/>
  <c r="E230" i="626"/>
  <c r="E231" i="626"/>
  <c r="E232" i="626"/>
  <c r="E233" i="626"/>
  <c r="E234" i="626"/>
  <c r="E235" i="626"/>
  <c r="E236" i="626"/>
  <c r="E237" i="626"/>
  <c r="E238" i="626"/>
  <c r="E239" i="626"/>
  <c r="E240" i="626"/>
  <c r="E241" i="626"/>
  <c r="E242" i="626"/>
  <c r="E243" i="626"/>
  <c r="E244" i="626"/>
  <c r="E245" i="626"/>
  <c r="E246" i="626"/>
  <c r="E247" i="626"/>
  <c r="E248" i="626"/>
  <c r="E249" i="626"/>
  <c r="E250" i="626"/>
  <c r="E251" i="626"/>
  <c r="E252" i="626"/>
  <c r="E253" i="626"/>
  <c r="E254" i="626"/>
  <c r="E255" i="626"/>
  <c r="E256" i="626"/>
  <c r="E257" i="626"/>
  <c r="E258" i="626"/>
  <c r="E259" i="626"/>
  <c r="E260" i="626"/>
  <c r="E261" i="626"/>
  <c r="E262" i="626"/>
  <c r="E263" i="626"/>
  <c r="E264" i="626"/>
  <c r="E265" i="626"/>
  <c r="E266" i="626"/>
  <c r="E267" i="626"/>
  <c r="E268" i="626"/>
  <c r="E269" i="626"/>
  <c r="E270" i="626"/>
  <c r="E271" i="626"/>
  <c r="E272" i="626"/>
  <c r="E273" i="626"/>
  <c r="E274" i="626"/>
  <c r="E275" i="626"/>
  <c r="E276" i="626"/>
  <c r="E277" i="626"/>
  <c r="E278" i="626"/>
  <c r="E279" i="626"/>
  <c r="E280" i="626"/>
  <c r="E281" i="626"/>
  <c r="E282" i="626"/>
  <c r="E283" i="626"/>
  <c r="E284" i="626"/>
  <c r="E285" i="626"/>
  <c r="E286" i="626"/>
  <c r="E287" i="626"/>
  <c r="E288" i="626"/>
  <c r="E289" i="626"/>
  <c r="E290" i="626"/>
  <c r="E291" i="626"/>
  <c r="E292" i="626"/>
  <c r="E293" i="626"/>
  <c r="E294" i="626"/>
  <c r="E295" i="626"/>
  <c r="E296" i="626"/>
  <c r="E297" i="626"/>
  <c r="E298" i="626"/>
  <c r="E299" i="626"/>
  <c r="E300" i="626"/>
  <c r="E301" i="626"/>
  <c r="E302" i="626"/>
  <c r="E303" i="626"/>
  <c r="E304" i="626"/>
  <c r="E305" i="626"/>
  <c r="E306" i="626"/>
  <c r="E307" i="626"/>
  <c r="E308" i="626"/>
  <c r="E309" i="626"/>
  <c r="E310" i="626"/>
  <c r="E311" i="626"/>
  <c r="E312" i="626"/>
  <c r="E313" i="626"/>
  <c r="E314" i="626"/>
  <c r="E315" i="626"/>
  <c r="E316" i="626"/>
  <c r="E317" i="626"/>
  <c r="E318" i="626"/>
  <c r="E319" i="626"/>
  <c r="E320" i="626"/>
  <c r="E321" i="626"/>
  <c r="E322" i="626"/>
  <c r="E323" i="626"/>
  <c r="E324" i="626"/>
  <c r="E325" i="626"/>
  <c r="E326" i="626"/>
  <c r="E327" i="626"/>
  <c r="E328" i="626"/>
  <c r="E329" i="626"/>
  <c r="E330" i="626"/>
  <c r="E331" i="626"/>
  <c r="E332" i="626"/>
  <c r="E333" i="626"/>
  <c r="E334" i="626"/>
  <c r="E335" i="626"/>
  <c r="E336" i="626"/>
  <c r="E337" i="626"/>
  <c r="E338" i="626"/>
  <c r="E339" i="626"/>
  <c r="E340" i="626"/>
  <c r="E341" i="626"/>
  <c r="E342" i="626"/>
  <c r="E343" i="626"/>
  <c r="E344" i="626"/>
  <c r="E345" i="626"/>
  <c r="E346" i="626"/>
  <c r="E347" i="626"/>
  <c r="E348" i="626"/>
  <c r="E349" i="626"/>
  <c r="E350" i="626"/>
  <c r="E351" i="626"/>
  <c r="E352" i="626"/>
  <c r="E353" i="626"/>
  <c r="E354" i="626"/>
  <c r="E355" i="626"/>
  <c r="E356" i="626"/>
  <c r="E357" i="626"/>
  <c r="E358" i="626"/>
  <c r="E359" i="626"/>
  <c r="E360" i="626"/>
  <c r="E361" i="626"/>
  <c r="E362" i="626"/>
  <c r="E363" i="626"/>
  <c r="E364" i="626"/>
  <c r="E365" i="626"/>
  <c r="E366" i="626"/>
  <c r="E367" i="626"/>
  <c r="E368" i="626"/>
  <c r="E369" i="626"/>
  <c r="E370" i="626"/>
  <c r="E371" i="626"/>
  <c r="E372" i="626"/>
  <c r="E373" i="626"/>
  <c r="E374" i="626"/>
  <c r="E375" i="626"/>
  <c r="E376" i="626"/>
  <c r="E377" i="626"/>
  <c r="E378" i="626"/>
  <c r="E379" i="626"/>
  <c r="E380" i="626"/>
  <c r="E381" i="626"/>
  <c r="E382" i="626"/>
  <c r="E383" i="626"/>
  <c r="E384" i="626"/>
  <c r="E385" i="626"/>
  <c r="E386" i="626"/>
  <c r="E387" i="626"/>
  <c r="E388" i="626"/>
  <c r="E389" i="626"/>
  <c r="E390" i="626"/>
  <c r="E391" i="626"/>
  <c r="E392" i="626"/>
  <c r="E393" i="626"/>
  <c r="E394" i="626"/>
  <c r="E395" i="626"/>
  <c r="E396" i="626"/>
  <c r="E397" i="626"/>
  <c r="E398" i="626"/>
  <c r="E399" i="626"/>
  <c r="E400" i="626"/>
  <c r="E401" i="626"/>
  <c r="E402" i="626"/>
  <c r="E403" i="626"/>
  <c r="E404" i="626"/>
  <c r="E405" i="626"/>
  <c r="E406" i="626"/>
  <c r="E407" i="626"/>
  <c r="E408" i="626"/>
  <c r="E409" i="626"/>
  <c r="E410" i="626"/>
  <c r="E411" i="626"/>
  <c r="E412" i="626"/>
  <c r="E413" i="626"/>
  <c r="E414" i="626"/>
  <c r="E415" i="626"/>
  <c r="E416" i="626"/>
  <c r="E417" i="626"/>
  <c r="E418" i="626"/>
  <c r="E419" i="626"/>
  <c r="E420" i="626"/>
  <c r="E421" i="626"/>
  <c r="E422" i="626"/>
  <c r="E423" i="626"/>
  <c r="E424" i="626"/>
  <c r="E425" i="626"/>
  <c r="E426" i="626"/>
  <c r="E427" i="626"/>
  <c r="E428" i="626"/>
  <c r="E429" i="626"/>
  <c r="E430" i="626"/>
  <c r="E431" i="626"/>
  <c r="E432" i="626"/>
  <c r="E433" i="626"/>
  <c r="E434" i="626"/>
  <c r="E435" i="626"/>
  <c r="E436" i="626"/>
  <c r="E437" i="626"/>
  <c r="E438" i="626"/>
  <c r="E439" i="626"/>
  <c r="E440" i="626"/>
  <c r="E441" i="626"/>
  <c r="E442" i="626"/>
  <c r="E443" i="626"/>
  <c r="E444" i="626"/>
  <c r="E445" i="626"/>
  <c r="E446" i="626"/>
  <c r="E447" i="626"/>
  <c r="E448" i="626"/>
  <c r="E449" i="626"/>
  <c r="E450" i="626"/>
  <c r="E451" i="626"/>
  <c r="E452" i="626"/>
  <c r="E453" i="626"/>
  <c r="E454" i="626"/>
  <c r="E455" i="626"/>
  <c r="E456" i="626"/>
  <c r="E457" i="626"/>
  <c r="E458" i="626"/>
  <c r="E459" i="626"/>
  <c r="E460" i="626"/>
  <c r="E461" i="626"/>
  <c r="E462" i="626"/>
  <c r="E463" i="626"/>
  <c r="E464" i="626"/>
  <c r="E465" i="626"/>
  <c r="E466" i="626"/>
  <c r="E467" i="626"/>
  <c r="E468" i="626"/>
  <c r="E469" i="626"/>
  <c r="E470" i="626"/>
  <c r="E471" i="626"/>
  <c r="E472" i="626"/>
  <c r="E473" i="626"/>
  <c r="E474" i="626"/>
  <c r="E475" i="626"/>
  <c r="E476" i="626"/>
  <c r="E477" i="626"/>
  <c r="E478" i="626"/>
  <c r="E479" i="626"/>
  <c r="E480" i="626"/>
  <c r="E481" i="626"/>
  <c r="E482" i="626"/>
  <c r="E483" i="626"/>
  <c r="E484" i="626"/>
  <c r="E485" i="626"/>
  <c r="E486" i="626"/>
  <c r="E487" i="626"/>
  <c r="E488" i="626"/>
  <c r="E489" i="626"/>
  <c r="E490" i="626"/>
  <c r="E491" i="626"/>
  <c r="E492" i="626"/>
  <c r="E493" i="626"/>
  <c r="E494" i="626"/>
  <c r="E495" i="626"/>
  <c r="E496" i="626"/>
  <c r="E497" i="626"/>
  <c r="E498" i="626"/>
  <c r="E499" i="626"/>
  <c r="E500" i="626"/>
  <c r="E501" i="626"/>
  <c r="E502" i="626"/>
  <c r="E503" i="626"/>
  <c r="E504" i="626"/>
  <c r="E505" i="626"/>
  <c r="E506" i="626"/>
  <c r="E507" i="626"/>
  <c r="E508" i="626"/>
  <c r="E509" i="626"/>
  <c r="E510" i="626"/>
  <c r="E511" i="626"/>
  <c r="E512" i="626"/>
  <c r="E513" i="626"/>
  <c r="E514" i="626"/>
  <c r="E515" i="626"/>
  <c r="E516" i="626"/>
  <c r="E517" i="626"/>
  <c r="E518" i="626"/>
  <c r="E519" i="626"/>
  <c r="E520" i="626"/>
  <c r="E521" i="626"/>
  <c r="E522" i="626"/>
  <c r="E523" i="626"/>
  <c r="E524" i="626"/>
  <c r="E525" i="626"/>
  <c r="E526" i="626"/>
  <c r="E527" i="626"/>
  <c r="E528" i="626"/>
  <c r="E529" i="626"/>
  <c r="E530" i="626"/>
  <c r="E531" i="626"/>
  <c r="E532" i="626"/>
  <c r="E533" i="626"/>
  <c r="E534" i="626"/>
  <c r="E535" i="626"/>
  <c r="E536" i="626"/>
  <c r="E537" i="626"/>
  <c r="E538" i="626"/>
  <c r="E539" i="626"/>
  <c r="E540" i="626"/>
  <c r="E541" i="626"/>
  <c r="E542" i="626"/>
  <c r="E543" i="626"/>
  <c r="E544" i="626"/>
  <c r="E545" i="626"/>
  <c r="E546" i="626"/>
  <c r="E547" i="626"/>
  <c r="E548" i="626"/>
  <c r="E549" i="626"/>
  <c r="E550" i="626"/>
  <c r="E551" i="626"/>
  <c r="E552" i="626"/>
  <c r="E553" i="626"/>
  <c r="E554" i="626"/>
  <c r="E555" i="626"/>
  <c r="E556" i="626"/>
  <c r="E557" i="626"/>
  <c r="E558" i="626"/>
  <c r="E559" i="626"/>
  <c r="E560" i="626"/>
  <c r="E561" i="626"/>
  <c r="E562" i="626"/>
  <c r="E563" i="626"/>
  <c r="E564" i="626"/>
  <c r="E565" i="626"/>
  <c r="E566" i="626"/>
  <c r="E567" i="626"/>
  <c r="E568" i="626"/>
  <c r="E569" i="626"/>
  <c r="E570" i="626"/>
  <c r="E571" i="626"/>
  <c r="E572" i="626"/>
  <c r="E573" i="626"/>
  <c r="E574" i="626"/>
  <c r="E575" i="626"/>
  <c r="E576" i="626"/>
  <c r="E577" i="626"/>
  <c r="E578" i="626"/>
  <c r="E579" i="626"/>
  <c r="E580" i="626"/>
  <c r="E581" i="626"/>
  <c r="E582" i="626"/>
  <c r="E583" i="626"/>
  <c r="E584" i="626"/>
  <c r="E585" i="626"/>
  <c r="E586" i="626"/>
  <c r="E587" i="626"/>
  <c r="E588" i="626"/>
  <c r="E589" i="626"/>
  <c r="E590" i="626"/>
  <c r="E591" i="626"/>
  <c r="E592" i="626"/>
  <c r="E593" i="626"/>
  <c r="E594" i="626"/>
  <c r="E595" i="626"/>
  <c r="E596" i="626"/>
  <c r="E597" i="626"/>
  <c r="E598" i="626"/>
  <c r="E599" i="626"/>
  <c r="E600" i="626"/>
  <c r="E601" i="626"/>
  <c r="E602" i="626"/>
  <c r="E603" i="626"/>
  <c r="E604" i="626"/>
  <c r="E605" i="626"/>
  <c r="E606" i="626"/>
  <c r="E607" i="626"/>
  <c r="E608" i="626"/>
  <c r="E609" i="626"/>
  <c r="E610" i="626"/>
  <c r="E611" i="626"/>
  <c r="E612" i="626"/>
  <c r="E613" i="626"/>
  <c r="E614" i="626"/>
  <c r="E615" i="626"/>
  <c r="E616" i="626"/>
  <c r="E617" i="626"/>
  <c r="E618" i="626"/>
  <c r="E619" i="626"/>
  <c r="E620" i="626"/>
  <c r="E621" i="626"/>
  <c r="E622" i="626"/>
  <c r="E623" i="626"/>
  <c r="E624" i="626"/>
  <c r="E625" i="626"/>
  <c r="E626" i="626"/>
  <c r="E627" i="626"/>
  <c r="E628" i="626"/>
  <c r="E629" i="626"/>
  <c r="E630" i="626"/>
  <c r="E631" i="626"/>
  <c r="E632" i="626"/>
  <c r="E633" i="626"/>
  <c r="E634" i="626"/>
  <c r="E635" i="626"/>
  <c r="E636" i="626"/>
  <c r="E637" i="626"/>
  <c r="E638" i="626"/>
  <c r="E639" i="626"/>
  <c r="E640" i="626"/>
  <c r="E641" i="626"/>
  <c r="E642" i="626"/>
  <c r="E643" i="626"/>
  <c r="E644" i="626"/>
  <c r="E645" i="626"/>
  <c r="E646" i="626"/>
  <c r="E647" i="626"/>
  <c r="E648" i="626"/>
  <c r="E649" i="626"/>
  <c r="E650" i="626"/>
  <c r="E651" i="626"/>
  <c r="E652" i="626"/>
  <c r="E653" i="626"/>
  <c r="E654" i="626"/>
  <c r="E655" i="626"/>
  <c r="E656" i="626"/>
  <c r="E657" i="626"/>
  <c r="E658" i="626"/>
  <c r="E659" i="626"/>
  <c r="E660" i="626"/>
  <c r="E661" i="626"/>
  <c r="E662" i="626"/>
  <c r="E663" i="626"/>
  <c r="E664" i="626"/>
  <c r="E665" i="626"/>
  <c r="E666" i="626"/>
  <c r="E667" i="626"/>
  <c r="E668" i="626"/>
  <c r="E669" i="626"/>
  <c r="E670" i="626"/>
  <c r="E671" i="626"/>
  <c r="E672" i="626"/>
  <c r="E673" i="626"/>
  <c r="E674" i="626"/>
  <c r="E675" i="626"/>
  <c r="E676" i="626"/>
  <c r="E677" i="626"/>
  <c r="E678" i="626"/>
  <c r="E679" i="626"/>
  <c r="E680" i="626"/>
  <c r="E681" i="626"/>
  <c r="E682" i="626"/>
  <c r="E683" i="626"/>
  <c r="E684" i="626"/>
  <c r="E685" i="626"/>
  <c r="E686" i="626"/>
  <c r="E687" i="626"/>
  <c r="E688" i="626"/>
  <c r="E689" i="626"/>
  <c r="E690" i="626"/>
  <c r="E691" i="626"/>
  <c r="E692" i="626"/>
  <c r="E693" i="626"/>
  <c r="E694" i="626"/>
  <c r="E695" i="626"/>
  <c r="E696" i="626"/>
  <c r="E697" i="626"/>
  <c r="E698" i="626"/>
  <c r="E699" i="626"/>
  <c r="E700" i="626"/>
  <c r="E701" i="626"/>
  <c r="E702" i="626"/>
  <c r="E703" i="626"/>
  <c r="E704" i="626"/>
  <c r="E705" i="626"/>
  <c r="E706" i="626"/>
  <c r="E707" i="626"/>
  <c r="E708" i="626"/>
  <c r="E709" i="626"/>
  <c r="E710" i="626"/>
  <c r="E711" i="626"/>
  <c r="E712" i="626"/>
  <c r="E713" i="626"/>
  <c r="E714" i="626"/>
  <c r="E715" i="626"/>
  <c r="E716" i="626"/>
  <c r="E717" i="626"/>
  <c r="E718" i="626"/>
  <c r="E719" i="626"/>
  <c r="E720" i="626"/>
  <c r="E721" i="626"/>
  <c r="E722" i="626"/>
  <c r="E723" i="626"/>
  <c r="E724" i="626"/>
  <c r="E725" i="626"/>
  <c r="E726" i="626"/>
  <c r="E727" i="626"/>
  <c r="E728" i="626"/>
  <c r="E729" i="626"/>
  <c r="E730" i="626"/>
  <c r="E731" i="626"/>
  <c r="E732" i="626"/>
  <c r="E733" i="626"/>
  <c r="E734" i="626"/>
  <c r="E735" i="626"/>
  <c r="E736" i="626"/>
  <c r="E737" i="626"/>
  <c r="E738" i="626"/>
  <c r="E739" i="626"/>
  <c r="E740" i="626"/>
  <c r="E741" i="626"/>
  <c r="E742" i="626"/>
  <c r="E743" i="626"/>
  <c r="E744" i="626"/>
  <c r="E745" i="626"/>
  <c r="E746" i="626"/>
  <c r="E747" i="626"/>
  <c r="E748" i="626"/>
  <c r="E749" i="626"/>
  <c r="E750" i="626"/>
  <c r="E751" i="626"/>
  <c r="E752" i="626"/>
  <c r="E753" i="626"/>
  <c r="E754" i="626"/>
  <c r="E755" i="626"/>
  <c r="E756" i="626"/>
  <c r="E757" i="626"/>
  <c r="E758" i="626"/>
  <c r="E759" i="626"/>
  <c r="E760" i="626"/>
  <c r="E761" i="626"/>
  <c r="E762" i="626"/>
  <c r="E763" i="626"/>
  <c r="E764" i="626"/>
  <c r="E765" i="626"/>
  <c r="E766" i="626"/>
  <c r="E767" i="626"/>
  <c r="E768" i="626"/>
  <c r="E769" i="626"/>
  <c r="E770" i="626"/>
  <c r="E771" i="626"/>
  <c r="E772" i="626"/>
  <c r="E773" i="626"/>
  <c r="E774" i="626"/>
  <c r="E775" i="626"/>
  <c r="E776" i="626"/>
  <c r="E777" i="626"/>
  <c r="E778" i="626"/>
  <c r="E779" i="626"/>
  <c r="E780" i="626"/>
  <c r="E781" i="626"/>
  <c r="E782" i="626"/>
  <c r="E783" i="626"/>
  <c r="E784" i="626"/>
  <c r="E785" i="626"/>
  <c r="E786" i="626"/>
  <c r="E787" i="626"/>
  <c r="E788" i="626"/>
  <c r="E789" i="626"/>
  <c r="E790" i="626"/>
  <c r="E791" i="626"/>
  <c r="E792" i="626"/>
  <c r="E793" i="626"/>
  <c r="E794" i="626"/>
  <c r="E795" i="626"/>
  <c r="E796" i="626"/>
  <c r="E797" i="626"/>
  <c r="E798" i="626"/>
  <c r="E799" i="626"/>
  <c r="E800" i="626"/>
  <c r="E801" i="626"/>
  <c r="E802" i="626"/>
  <c r="E803" i="626"/>
  <c r="E804" i="626"/>
  <c r="E805" i="626"/>
  <c r="E806" i="626"/>
  <c r="E807" i="626"/>
  <c r="E808" i="626"/>
  <c r="E809" i="626"/>
  <c r="E810" i="626"/>
  <c r="E811" i="626"/>
  <c r="E812" i="626"/>
  <c r="E813" i="626"/>
  <c r="E814" i="626"/>
  <c r="E815" i="626"/>
  <c r="E816" i="626"/>
  <c r="E817" i="626"/>
  <c r="E818" i="626"/>
  <c r="E819" i="626"/>
  <c r="E820" i="626"/>
  <c r="E821" i="626"/>
  <c r="E822" i="626"/>
  <c r="E823" i="626"/>
  <c r="E824" i="626"/>
  <c r="E825" i="626"/>
  <c r="E826" i="626"/>
  <c r="E827" i="626"/>
  <c r="E828" i="626"/>
  <c r="E829" i="626"/>
  <c r="E830" i="626"/>
  <c r="E831" i="626"/>
  <c r="E832" i="626"/>
  <c r="E833" i="626"/>
  <c r="E834" i="626"/>
  <c r="E835" i="626"/>
  <c r="E836" i="626"/>
  <c r="E837" i="626"/>
  <c r="E838" i="626"/>
  <c r="E839" i="626"/>
  <c r="E840" i="626"/>
  <c r="E841" i="626"/>
  <c r="E842" i="626"/>
  <c r="E843" i="626"/>
  <c r="E844" i="626"/>
  <c r="E845" i="626"/>
  <c r="E846" i="626"/>
  <c r="E847" i="626"/>
  <c r="E848" i="626"/>
  <c r="E849" i="626"/>
  <c r="E850" i="626"/>
  <c r="E851" i="626"/>
  <c r="E852" i="626"/>
  <c r="E853" i="626"/>
  <c r="E854" i="626"/>
  <c r="E855" i="626"/>
  <c r="E856" i="626"/>
  <c r="E857" i="626"/>
  <c r="E858" i="626"/>
  <c r="E859" i="626"/>
  <c r="E860" i="626"/>
  <c r="E861" i="626"/>
  <c r="E862" i="626"/>
  <c r="E863" i="626"/>
  <c r="E864" i="626"/>
  <c r="E865" i="626"/>
  <c r="E866" i="626"/>
  <c r="E867" i="626"/>
  <c r="E868" i="626"/>
  <c r="E869" i="626"/>
  <c r="E870" i="626"/>
  <c r="E871" i="626"/>
  <c r="E872" i="626"/>
  <c r="E873" i="626"/>
  <c r="E874" i="626"/>
  <c r="E875" i="626"/>
  <c r="E876" i="626"/>
  <c r="E877" i="626"/>
  <c r="E878" i="626"/>
  <c r="E879" i="626"/>
  <c r="E880" i="626"/>
  <c r="E881" i="626"/>
  <c r="E882" i="626"/>
  <c r="E883" i="626"/>
  <c r="E884" i="626"/>
  <c r="E885" i="626"/>
  <c r="E886" i="626"/>
  <c r="E887" i="626"/>
  <c r="E888" i="626"/>
  <c r="E889" i="626"/>
  <c r="E890" i="626"/>
  <c r="E891" i="626"/>
  <c r="E892" i="626"/>
  <c r="E893" i="626"/>
  <c r="E894" i="626"/>
  <c r="E895" i="626"/>
  <c r="E896" i="626"/>
  <c r="E897" i="626"/>
  <c r="E898" i="626"/>
  <c r="E899" i="626"/>
  <c r="E900" i="626"/>
  <c r="E901" i="626"/>
  <c r="E902" i="626"/>
  <c r="E903" i="626"/>
  <c r="E904" i="626"/>
  <c r="E905" i="626"/>
  <c r="E906" i="626"/>
  <c r="E907" i="626"/>
  <c r="E908" i="626"/>
  <c r="E909" i="626"/>
  <c r="E910" i="626"/>
  <c r="E911" i="626"/>
  <c r="E912" i="626"/>
  <c r="E913" i="626"/>
  <c r="E914" i="626"/>
  <c r="E915" i="626"/>
  <c r="E916" i="626"/>
  <c r="E917" i="626"/>
  <c r="E918" i="626"/>
  <c r="E919" i="626"/>
  <c r="E920" i="626"/>
  <c r="E921" i="626"/>
  <c r="E922" i="626"/>
  <c r="E923" i="626"/>
  <c r="E924" i="626"/>
  <c r="E925" i="626"/>
  <c r="E926" i="626"/>
  <c r="E927" i="626"/>
  <c r="E928" i="626"/>
  <c r="E929" i="626"/>
  <c r="E930" i="626"/>
  <c r="E931" i="626"/>
  <c r="E932" i="626"/>
  <c r="E933" i="626"/>
  <c r="E934" i="626"/>
  <c r="E935" i="626"/>
  <c r="E936" i="626"/>
  <c r="E937" i="626"/>
  <c r="E938" i="626"/>
  <c r="E939" i="626"/>
  <c r="E940" i="626"/>
  <c r="E941" i="626"/>
  <c r="E942" i="626"/>
  <c r="E943" i="626"/>
  <c r="E944" i="626"/>
  <c r="E945" i="626"/>
  <c r="E946" i="626"/>
  <c r="E947" i="626"/>
  <c r="E948" i="626"/>
  <c r="E949" i="626"/>
  <c r="E950" i="626"/>
  <c r="E951" i="626"/>
  <c r="E952" i="626"/>
  <c r="E953" i="626"/>
  <c r="E954" i="626"/>
  <c r="E955" i="626"/>
  <c r="E956" i="626"/>
  <c r="E957" i="626"/>
  <c r="E958" i="626"/>
  <c r="E959" i="626"/>
  <c r="E960" i="626"/>
  <c r="E961" i="626"/>
  <c r="E962" i="626"/>
  <c r="E963" i="626"/>
  <c r="E964" i="626"/>
  <c r="E965" i="626"/>
  <c r="E966" i="626"/>
  <c r="E967" i="626"/>
  <c r="E968" i="626"/>
  <c r="E969" i="626"/>
  <c r="E970" i="626"/>
  <c r="E971" i="626"/>
  <c r="E972" i="626"/>
  <c r="E973" i="626"/>
  <c r="E974" i="626"/>
  <c r="E975" i="626"/>
  <c r="E976" i="626"/>
  <c r="E977" i="626"/>
  <c r="E978" i="626"/>
  <c r="E979" i="626"/>
  <c r="E980" i="626"/>
  <c r="E981" i="626"/>
  <c r="E982" i="626"/>
  <c r="E983" i="626"/>
  <c r="E984" i="626"/>
  <c r="E985" i="626"/>
  <c r="E986" i="626"/>
  <c r="E987" i="626"/>
  <c r="E988" i="626"/>
  <c r="E989" i="626"/>
  <c r="E990" i="626"/>
  <c r="E991" i="626"/>
  <c r="E992" i="626"/>
  <c r="E993" i="626"/>
  <c r="E994" i="626"/>
  <c r="E995" i="626"/>
  <c r="E996" i="626"/>
  <c r="E997" i="626"/>
  <c r="E998" i="626"/>
  <c r="E999" i="626"/>
  <c r="E1000" i="626"/>
  <c r="E1001" i="626"/>
  <c r="E1002" i="626"/>
  <c r="E1003" i="626"/>
  <c r="E1004" i="626"/>
  <c r="E1005" i="626"/>
  <c r="E1006" i="626"/>
  <c r="E1007" i="626"/>
  <c r="E1008" i="626"/>
  <c r="E1009" i="626"/>
  <c r="E1010" i="626"/>
  <c r="E1011" i="626"/>
  <c r="E1012" i="626"/>
  <c r="E1013" i="626"/>
  <c r="E1014" i="626"/>
  <c r="E1015" i="626"/>
  <c r="E1016" i="626"/>
  <c r="E1017" i="626"/>
  <c r="E1018" i="626"/>
  <c r="E1019" i="626"/>
  <c r="E1020" i="626"/>
  <c r="E1021" i="626"/>
  <c r="E1022" i="626"/>
  <c r="E1023" i="626"/>
  <c r="E1024" i="626"/>
  <c r="E1025" i="626"/>
  <c r="E1026" i="626"/>
  <c r="E1027" i="626"/>
  <c r="E1028" i="626"/>
  <c r="E1029" i="626"/>
  <c r="E1030" i="626"/>
  <c r="E1031" i="626"/>
  <c r="E1032" i="626"/>
  <c r="E1033" i="626"/>
  <c r="E1034" i="626"/>
  <c r="E1035" i="626"/>
  <c r="E1036" i="626"/>
  <c r="E1037" i="626"/>
  <c r="E1038" i="626"/>
  <c r="E1039" i="626"/>
  <c r="E1040" i="626"/>
  <c r="E1041" i="626"/>
  <c r="E1042" i="626"/>
  <c r="E1043" i="626"/>
  <c r="E1044" i="626"/>
  <c r="E1045" i="626"/>
  <c r="E1046" i="626"/>
  <c r="E1047" i="626"/>
  <c r="E1048" i="626"/>
  <c r="E1049" i="626"/>
  <c r="E1050" i="626"/>
  <c r="E1051" i="626"/>
  <c r="E1052" i="626"/>
  <c r="E1053" i="626"/>
  <c r="E1054" i="626"/>
  <c r="E1055" i="626"/>
  <c r="E1056" i="626"/>
  <c r="E1057" i="626"/>
  <c r="E1058" i="626"/>
  <c r="E1059" i="626"/>
  <c r="E1060" i="626"/>
  <c r="E1061" i="626"/>
  <c r="E1062" i="626"/>
  <c r="E1063" i="626"/>
  <c r="E1064" i="626"/>
  <c r="E1065" i="626"/>
  <c r="E1066" i="626"/>
  <c r="E1067" i="626"/>
  <c r="E1068" i="626"/>
  <c r="E1069" i="626"/>
  <c r="E1070" i="626"/>
  <c r="E1071" i="626"/>
  <c r="E1072" i="626"/>
  <c r="E1073" i="626"/>
  <c r="E1074" i="626"/>
  <c r="E1075" i="626"/>
  <c r="E1076" i="626"/>
  <c r="E1077" i="626"/>
  <c r="E1078" i="626"/>
  <c r="E1" i="626"/>
  <c r="D2" i="626"/>
  <c r="D3" i="626"/>
  <c r="D4" i="626"/>
  <c r="D5" i="626"/>
  <c r="D6" i="626"/>
  <c r="D7" i="626"/>
  <c r="D8" i="626"/>
  <c r="D9" i="626"/>
  <c r="D10" i="626"/>
  <c r="D11" i="626"/>
  <c r="D12" i="626"/>
  <c r="D13" i="626"/>
  <c r="D14" i="626"/>
  <c r="D15" i="626"/>
  <c r="D16" i="626"/>
  <c r="D17" i="626"/>
  <c r="D18" i="626"/>
  <c r="D19" i="626"/>
  <c r="D20" i="626"/>
  <c r="D21" i="626"/>
  <c r="D22" i="626"/>
  <c r="D23" i="626"/>
  <c r="D24" i="626"/>
  <c r="D25" i="626"/>
  <c r="D26" i="626"/>
  <c r="D27" i="626"/>
  <c r="D28" i="626"/>
  <c r="D29" i="626"/>
  <c r="D30" i="626"/>
  <c r="D31" i="626"/>
  <c r="D32" i="626"/>
  <c r="D33" i="626"/>
  <c r="D34" i="626"/>
  <c r="D35" i="626"/>
  <c r="D36" i="626"/>
  <c r="D37" i="626"/>
  <c r="D38" i="626"/>
  <c r="D39" i="626"/>
  <c r="D40" i="626"/>
  <c r="D41" i="626"/>
  <c r="D42" i="626"/>
  <c r="D43" i="626"/>
  <c r="D44" i="626"/>
  <c r="D45" i="626"/>
  <c r="D46" i="626"/>
  <c r="D47" i="626"/>
  <c r="D48" i="626"/>
  <c r="D49" i="626"/>
  <c r="D50" i="626"/>
  <c r="D51" i="626"/>
  <c r="D52" i="626"/>
  <c r="D53" i="626"/>
  <c r="D54" i="626"/>
  <c r="D55" i="626"/>
  <c r="D56" i="626"/>
  <c r="D57" i="626"/>
  <c r="D58" i="626"/>
  <c r="D59" i="626"/>
  <c r="D60" i="626"/>
  <c r="D61" i="626"/>
  <c r="D62" i="626"/>
  <c r="D63" i="626"/>
  <c r="D64" i="626"/>
  <c r="D65" i="626"/>
  <c r="D66" i="626"/>
  <c r="D67" i="626"/>
  <c r="D68" i="626"/>
  <c r="D69" i="626"/>
  <c r="D70" i="626"/>
  <c r="D71" i="626"/>
  <c r="D72" i="626"/>
  <c r="D73" i="626"/>
  <c r="D74" i="626"/>
  <c r="D75" i="626"/>
  <c r="D76" i="626"/>
  <c r="D77" i="626"/>
  <c r="D78" i="626"/>
  <c r="D79" i="626"/>
  <c r="D80" i="626"/>
  <c r="D81" i="626"/>
  <c r="D82" i="626"/>
  <c r="D83" i="626"/>
  <c r="D84" i="626"/>
  <c r="D85" i="626"/>
  <c r="D86" i="626"/>
  <c r="D87" i="626"/>
  <c r="D88" i="626"/>
  <c r="D89" i="626"/>
  <c r="D90" i="626"/>
  <c r="D91" i="626"/>
  <c r="D92" i="626"/>
  <c r="D93" i="626"/>
  <c r="D94" i="626"/>
  <c r="D95" i="626"/>
  <c r="D96" i="626"/>
  <c r="D97" i="626"/>
  <c r="D98" i="626"/>
  <c r="D99" i="626"/>
  <c r="D100" i="626"/>
  <c r="D101" i="626"/>
  <c r="D102" i="626"/>
  <c r="D103" i="626"/>
  <c r="D104" i="626"/>
  <c r="D105" i="626"/>
  <c r="D106" i="626"/>
  <c r="D107" i="626"/>
  <c r="D108" i="626"/>
  <c r="D109" i="626"/>
  <c r="D110" i="626"/>
  <c r="D111" i="626"/>
  <c r="D112" i="626"/>
  <c r="D113" i="626"/>
  <c r="D114" i="626"/>
  <c r="D115" i="626"/>
  <c r="D116" i="626"/>
  <c r="D117" i="626"/>
  <c r="D118" i="626"/>
  <c r="D119" i="626"/>
  <c r="D120" i="626"/>
  <c r="D121" i="626"/>
  <c r="D122" i="626"/>
  <c r="D123" i="626"/>
  <c r="D124" i="626"/>
  <c r="D125" i="626"/>
  <c r="D126" i="626"/>
  <c r="D127" i="626"/>
  <c r="D128" i="626"/>
  <c r="D129" i="626"/>
  <c r="D130" i="626"/>
  <c r="D131" i="626"/>
  <c r="D132" i="626"/>
  <c r="D133" i="626"/>
  <c r="D134" i="626"/>
  <c r="D135" i="626"/>
  <c r="D136" i="626"/>
  <c r="D137" i="626"/>
  <c r="D138" i="626"/>
  <c r="D139" i="626"/>
  <c r="D140" i="626"/>
  <c r="D141" i="626"/>
  <c r="D142" i="626"/>
  <c r="D143" i="626"/>
  <c r="D144" i="626"/>
  <c r="D145" i="626"/>
  <c r="D146" i="626"/>
  <c r="D147" i="626"/>
  <c r="D148" i="626"/>
  <c r="D149" i="626"/>
  <c r="D150" i="626"/>
  <c r="D151" i="626"/>
  <c r="D152" i="626"/>
  <c r="D153" i="626"/>
  <c r="D154" i="626"/>
  <c r="D155" i="626"/>
  <c r="D156" i="626"/>
  <c r="D157" i="626"/>
  <c r="D158" i="626"/>
  <c r="D159" i="626"/>
  <c r="D160" i="626"/>
  <c r="D161" i="626"/>
  <c r="D162" i="626"/>
  <c r="D163" i="626"/>
  <c r="D164" i="626"/>
  <c r="D165" i="626"/>
  <c r="D166" i="626"/>
  <c r="D167" i="626"/>
  <c r="D168" i="626"/>
  <c r="D169" i="626"/>
  <c r="D170" i="626"/>
  <c r="D171" i="626"/>
  <c r="D172" i="626"/>
  <c r="D173" i="626"/>
  <c r="D174" i="626"/>
  <c r="D175" i="626"/>
  <c r="D176" i="626"/>
  <c r="D177" i="626"/>
  <c r="D178" i="626"/>
  <c r="D179" i="626"/>
  <c r="D180" i="626"/>
  <c r="D181" i="626"/>
  <c r="D182" i="626"/>
  <c r="D183" i="626"/>
  <c r="D184" i="626"/>
  <c r="D185" i="626"/>
  <c r="D186" i="626"/>
  <c r="D187" i="626"/>
  <c r="D188" i="626"/>
  <c r="D189" i="626"/>
  <c r="D190" i="626"/>
  <c r="D191" i="626"/>
  <c r="D192" i="626"/>
  <c r="D193" i="626"/>
  <c r="D194" i="626"/>
  <c r="D195" i="626"/>
  <c r="D196" i="626"/>
  <c r="D197" i="626"/>
  <c r="D198" i="626"/>
  <c r="D199" i="626"/>
  <c r="D200" i="626"/>
  <c r="D201" i="626"/>
  <c r="D202" i="626"/>
  <c r="D203" i="626"/>
  <c r="D204" i="626"/>
  <c r="D205" i="626"/>
  <c r="D206" i="626"/>
  <c r="D207" i="626"/>
  <c r="D208" i="626"/>
  <c r="D209" i="626"/>
  <c r="D210" i="626"/>
  <c r="D211" i="626"/>
  <c r="D212" i="626"/>
  <c r="D213" i="626"/>
  <c r="D214" i="626"/>
  <c r="D215" i="626"/>
  <c r="D216" i="626"/>
  <c r="D217" i="626"/>
  <c r="D218" i="626"/>
  <c r="D219" i="626"/>
  <c r="D220" i="626"/>
  <c r="D221" i="626"/>
  <c r="D222" i="626"/>
  <c r="D223" i="626"/>
  <c r="D224" i="626"/>
  <c r="D225" i="626"/>
  <c r="D226" i="626"/>
  <c r="D227" i="626"/>
  <c r="D228" i="626"/>
  <c r="D229" i="626"/>
  <c r="D230" i="626"/>
  <c r="D231" i="626"/>
  <c r="D232" i="626"/>
  <c r="D233" i="626"/>
  <c r="D234" i="626"/>
  <c r="D235" i="626"/>
  <c r="D236" i="626"/>
  <c r="D237" i="626"/>
  <c r="D238" i="626"/>
  <c r="D239" i="626"/>
  <c r="D240" i="626"/>
  <c r="D241" i="626"/>
  <c r="D242" i="626"/>
  <c r="D243" i="626"/>
  <c r="D244" i="626"/>
  <c r="D245" i="626"/>
  <c r="D246" i="626"/>
  <c r="D247" i="626"/>
  <c r="D248" i="626"/>
  <c r="D249" i="626"/>
  <c r="D250" i="626"/>
  <c r="D251" i="626"/>
  <c r="D252" i="626"/>
  <c r="D253" i="626"/>
  <c r="D254" i="626"/>
  <c r="D255" i="626"/>
  <c r="D256" i="626"/>
  <c r="D257" i="626"/>
  <c r="D258" i="626"/>
  <c r="D259" i="626"/>
  <c r="D260" i="626"/>
  <c r="D261" i="626"/>
  <c r="D262" i="626"/>
  <c r="D263" i="626"/>
  <c r="D264" i="626"/>
  <c r="D265" i="626"/>
  <c r="D266" i="626"/>
  <c r="D267" i="626"/>
  <c r="D268" i="626"/>
  <c r="D269" i="626"/>
  <c r="D270" i="626"/>
  <c r="D271" i="626"/>
  <c r="D272" i="626"/>
  <c r="D273" i="626"/>
  <c r="D274" i="626"/>
  <c r="D275" i="626"/>
  <c r="D276" i="626"/>
  <c r="D277" i="626"/>
  <c r="D278" i="626"/>
  <c r="D279" i="626"/>
  <c r="D280" i="626"/>
  <c r="D281" i="626"/>
  <c r="D282" i="626"/>
  <c r="D283" i="626"/>
  <c r="D284" i="626"/>
  <c r="D285" i="626"/>
  <c r="D286" i="626"/>
  <c r="D287" i="626"/>
  <c r="D288" i="626"/>
  <c r="D289" i="626"/>
  <c r="D290" i="626"/>
  <c r="D291" i="626"/>
  <c r="D292" i="626"/>
  <c r="D293" i="626"/>
  <c r="D294" i="626"/>
  <c r="D295" i="626"/>
  <c r="D296" i="626"/>
  <c r="D297" i="626"/>
  <c r="D298" i="626"/>
  <c r="D299" i="626"/>
  <c r="D300" i="626"/>
  <c r="D301" i="626"/>
  <c r="D302" i="626"/>
  <c r="D303" i="626"/>
  <c r="D304" i="626"/>
  <c r="D305" i="626"/>
  <c r="D306" i="626"/>
  <c r="D307" i="626"/>
  <c r="D308" i="626"/>
  <c r="D309" i="626"/>
  <c r="D310" i="626"/>
  <c r="D311" i="626"/>
  <c r="D312" i="626"/>
  <c r="D313" i="626"/>
  <c r="D314" i="626"/>
  <c r="D315" i="626"/>
  <c r="D316" i="626"/>
  <c r="D317" i="626"/>
  <c r="D318" i="626"/>
  <c r="D319" i="626"/>
  <c r="D320" i="626"/>
  <c r="D321" i="626"/>
  <c r="D322" i="626"/>
  <c r="D323" i="626"/>
  <c r="D324" i="626"/>
  <c r="D325" i="626"/>
  <c r="D326" i="626"/>
  <c r="D327" i="626"/>
  <c r="D328" i="626"/>
  <c r="D329" i="626"/>
  <c r="D330" i="626"/>
  <c r="D331" i="626"/>
  <c r="D332" i="626"/>
  <c r="D333" i="626"/>
  <c r="D334" i="626"/>
  <c r="D335" i="626"/>
  <c r="D336" i="626"/>
  <c r="D337" i="626"/>
  <c r="D338" i="626"/>
  <c r="D339" i="626"/>
  <c r="D340" i="626"/>
  <c r="D341" i="626"/>
  <c r="D342" i="626"/>
  <c r="D343" i="626"/>
  <c r="D344" i="626"/>
  <c r="D345" i="626"/>
  <c r="D346" i="626"/>
  <c r="D347" i="626"/>
  <c r="D348" i="626"/>
  <c r="D349" i="626"/>
  <c r="D350" i="626"/>
  <c r="D351" i="626"/>
  <c r="D352" i="626"/>
  <c r="D353" i="626"/>
  <c r="D354" i="626"/>
  <c r="D355" i="626"/>
  <c r="D356" i="626"/>
  <c r="D357" i="626"/>
  <c r="D358" i="626"/>
  <c r="D359" i="626"/>
  <c r="D360" i="626"/>
  <c r="D361" i="626"/>
  <c r="D362" i="626"/>
  <c r="D363" i="626"/>
  <c r="D364" i="626"/>
  <c r="D365" i="626"/>
  <c r="D366" i="626"/>
  <c r="D367" i="626"/>
  <c r="D368" i="626"/>
  <c r="D369" i="626"/>
  <c r="D370" i="626"/>
  <c r="D371" i="626"/>
  <c r="D372" i="626"/>
  <c r="D373" i="626"/>
  <c r="D374" i="626"/>
  <c r="D375" i="626"/>
  <c r="D376" i="626"/>
  <c r="D377" i="626"/>
  <c r="D378" i="626"/>
  <c r="D379" i="626"/>
  <c r="D380" i="626"/>
  <c r="D381" i="626"/>
  <c r="D382" i="626"/>
  <c r="D383" i="626"/>
  <c r="D384" i="626"/>
  <c r="D385" i="626"/>
  <c r="D386" i="626"/>
  <c r="D387" i="626"/>
  <c r="D388" i="626"/>
  <c r="D389" i="626"/>
  <c r="D390" i="626"/>
  <c r="D391" i="626"/>
  <c r="D392" i="626"/>
  <c r="D393" i="626"/>
  <c r="D394" i="626"/>
  <c r="D395" i="626"/>
  <c r="D396" i="626"/>
  <c r="D397" i="626"/>
  <c r="D398" i="626"/>
  <c r="D399" i="626"/>
  <c r="D400" i="626"/>
  <c r="D401" i="626"/>
  <c r="D402" i="626"/>
  <c r="D403" i="626"/>
  <c r="D404" i="626"/>
  <c r="D405" i="626"/>
  <c r="D406" i="626"/>
  <c r="D407" i="626"/>
  <c r="D408" i="626"/>
  <c r="D409" i="626"/>
  <c r="D410" i="626"/>
  <c r="D411" i="626"/>
  <c r="D412" i="626"/>
  <c r="D413" i="626"/>
  <c r="D414" i="626"/>
  <c r="D415" i="626"/>
  <c r="D416" i="626"/>
  <c r="D417" i="626"/>
  <c r="D418" i="626"/>
  <c r="D419" i="626"/>
  <c r="D420" i="626"/>
  <c r="D421" i="626"/>
  <c r="D422" i="626"/>
  <c r="D423" i="626"/>
  <c r="D424" i="626"/>
  <c r="D425" i="626"/>
  <c r="D426" i="626"/>
  <c r="D427" i="626"/>
  <c r="D428" i="626"/>
  <c r="D429" i="626"/>
  <c r="D430" i="626"/>
  <c r="D431" i="626"/>
  <c r="D432" i="626"/>
  <c r="D433" i="626"/>
  <c r="D434" i="626"/>
  <c r="D435" i="626"/>
  <c r="D436" i="626"/>
  <c r="D437" i="626"/>
  <c r="D438" i="626"/>
  <c r="D439" i="626"/>
  <c r="D440" i="626"/>
  <c r="D441" i="626"/>
  <c r="D442" i="626"/>
  <c r="D443" i="626"/>
  <c r="D444" i="626"/>
  <c r="D445" i="626"/>
  <c r="D446" i="626"/>
  <c r="D447" i="626"/>
  <c r="D448" i="626"/>
  <c r="D449" i="626"/>
  <c r="D450" i="626"/>
  <c r="D451" i="626"/>
  <c r="D452" i="626"/>
  <c r="D453" i="626"/>
  <c r="D454" i="626"/>
  <c r="D455" i="626"/>
  <c r="D456" i="626"/>
  <c r="D457" i="626"/>
  <c r="D458" i="626"/>
  <c r="D459" i="626"/>
  <c r="D460" i="626"/>
  <c r="D461" i="626"/>
  <c r="D462" i="626"/>
  <c r="D463" i="626"/>
  <c r="D464" i="626"/>
  <c r="D465" i="626"/>
  <c r="D466" i="626"/>
  <c r="D467" i="626"/>
  <c r="D468" i="626"/>
  <c r="D469" i="626"/>
  <c r="D470" i="626"/>
  <c r="D471" i="626"/>
  <c r="D472" i="626"/>
  <c r="D473" i="626"/>
  <c r="D474" i="626"/>
  <c r="D475" i="626"/>
  <c r="D476" i="626"/>
  <c r="D477" i="626"/>
  <c r="D478" i="626"/>
  <c r="D479" i="626"/>
  <c r="D480" i="626"/>
  <c r="D481" i="626"/>
  <c r="D482" i="626"/>
  <c r="D483" i="626"/>
  <c r="D484" i="626"/>
  <c r="D485" i="626"/>
  <c r="D486" i="626"/>
  <c r="D487" i="626"/>
  <c r="D488" i="626"/>
  <c r="D489" i="626"/>
  <c r="D490" i="626"/>
  <c r="D491" i="626"/>
  <c r="D492" i="626"/>
  <c r="D493" i="626"/>
  <c r="D494" i="626"/>
  <c r="D495" i="626"/>
  <c r="D496" i="626"/>
  <c r="D497" i="626"/>
  <c r="D498" i="626"/>
  <c r="D499" i="626"/>
  <c r="D500" i="626"/>
  <c r="D501" i="626"/>
  <c r="D502" i="626"/>
  <c r="D503" i="626"/>
  <c r="D504" i="626"/>
  <c r="D505" i="626"/>
  <c r="D506" i="626"/>
  <c r="D507" i="626"/>
  <c r="D508" i="626"/>
  <c r="D509" i="626"/>
  <c r="D510" i="626"/>
  <c r="D511" i="626"/>
  <c r="D512" i="626"/>
  <c r="D513" i="626"/>
  <c r="D514" i="626"/>
  <c r="D515" i="626"/>
  <c r="D516" i="626"/>
  <c r="D517" i="626"/>
  <c r="D518" i="626"/>
  <c r="D519" i="626"/>
  <c r="D520" i="626"/>
  <c r="D521" i="626"/>
  <c r="D522" i="626"/>
  <c r="D523" i="626"/>
  <c r="D524" i="626"/>
  <c r="D525" i="626"/>
  <c r="D526" i="626"/>
  <c r="D527" i="626"/>
  <c r="D528" i="626"/>
  <c r="D529" i="626"/>
  <c r="D530" i="626"/>
  <c r="D531" i="626"/>
  <c r="D532" i="626"/>
  <c r="D533" i="626"/>
  <c r="D534" i="626"/>
  <c r="D535" i="626"/>
  <c r="D536" i="626"/>
  <c r="D537" i="626"/>
  <c r="D538" i="626"/>
  <c r="D539" i="626"/>
  <c r="D540" i="626"/>
  <c r="D541" i="626"/>
  <c r="D542" i="626"/>
  <c r="D543" i="626"/>
  <c r="D544" i="626"/>
  <c r="D545" i="626"/>
  <c r="D546" i="626"/>
  <c r="D547" i="626"/>
  <c r="D548" i="626"/>
  <c r="D549" i="626"/>
  <c r="D550" i="626"/>
  <c r="D551" i="626"/>
  <c r="D552" i="626"/>
  <c r="D553" i="626"/>
  <c r="D554" i="626"/>
  <c r="D555" i="626"/>
  <c r="D556" i="626"/>
  <c r="D557" i="626"/>
  <c r="D558" i="626"/>
  <c r="D559" i="626"/>
  <c r="D560" i="626"/>
  <c r="D561" i="626"/>
  <c r="D562" i="626"/>
  <c r="D563" i="626"/>
  <c r="D564" i="626"/>
  <c r="D565" i="626"/>
  <c r="D566" i="626"/>
  <c r="D567" i="626"/>
  <c r="D568" i="626"/>
  <c r="D569" i="626"/>
  <c r="D570" i="626"/>
  <c r="D571" i="626"/>
  <c r="D572" i="626"/>
  <c r="D573" i="626"/>
  <c r="D574" i="626"/>
  <c r="D575" i="626"/>
  <c r="D576" i="626"/>
  <c r="D577" i="626"/>
  <c r="D578" i="626"/>
  <c r="D579" i="626"/>
  <c r="D580" i="626"/>
  <c r="D581" i="626"/>
  <c r="D582" i="626"/>
  <c r="D583" i="626"/>
  <c r="D584" i="626"/>
  <c r="D585" i="626"/>
  <c r="D586" i="626"/>
  <c r="D587" i="626"/>
  <c r="D588" i="626"/>
  <c r="D589" i="626"/>
  <c r="D590" i="626"/>
  <c r="D591" i="626"/>
  <c r="D592" i="626"/>
  <c r="D593" i="626"/>
  <c r="D594" i="626"/>
  <c r="D595" i="626"/>
  <c r="D596" i="626"/>
  <c r="D597" i="626"/>
  <c r="D598" i="626"/>
  <c r="D599" i="626"/>
  <c r="D600" i="626"/>
  <c r="D601" i="626"/>
  <c r="D602" i="626"/>
  <c r="D603" i="626"/>
  <c r="D604" i="626"/>
  <c r="D605" i="626"/>
  <c r="D606" i="626"/>
  <c r="D607" i="626"/>
  <c r="D608" i="626"/>
  <c r="D609" i="626"/>
  <c r="D610" i="626"/>
  <c r="D611" i="626"/>
  <c r="D612" i="626"/>
  <c r="D613" i="626"/>
  <c r="D614" i="626"/>
  <c r="D615" i="626"/>
  <c r="D616" i="626"/>
  <c r="D617" i="626"/>
  <c r="D618" i="626"/>
  <c r="D619" i="626"/>
  <c r="D620" i="626"/>
  <c r="D621" i="626"/>
  <c r="D622" i="626"/>
  <c r="D623" i="626"/>
  <c r="D624" i="626"/>
  <c r="D625" i="626"/>
  <c r="D626" i="626"/>
  <c r="D627" i="626"/>
  <c r="D628" i="626"/>
  <c r="D629" i="626"/>
  <c r="D630" i="626"/>
  <c r="D631" i="626"/>
  <c r="D632" i="626"/>
  <c r="D633" i="626"/>
  <c r="D634" i="626"/>
  <c r="D635" i="626"/>
  <c r="D636" i="626"/>
  <c r="D637" i="626"/>
  <c r="D638" i="626"/>
  <c r="D639" i="626"/>
  <c r="D640" i="626"/>
  <c r="D641" i="626"/>
  <c r="D642" i="626"/>
  <c r="D643" i="626"/>
  <c r="D644" i="626"/>
  <c r="D645" i="626"/>
  <c r="D646" i="626"/>
  <c r="D647" i="626"/>
  <c r="D648" i="626"/>
  <c r="D649" i="626"/>
  <c r="D650" i="626"/>
  <c r="D651" i="626"/>
  <c r="D652" i="626"/>
  <c r="D653" i="626"/>
  <c r="D654" i="626"/>
  <c r="D655" i="626"/>
  <c r="D656" i="626"/>
  <c r="D657" i="626"/>
  <c r="D658" i="626"/>
  <c r="D659" i="626"/>
  <c r="D660" i="626"/>
  <c r="D661" i="626"/>
  <c r="D662" i="626"/>
  <c r="D663" i="626"/>
  <c r="D664" i="626"/>
  <c r="D665" i="626"/>
  <c r="D666" i="626"/>
  <c r="D667" i="626"/>
  <c r="D668" i="626"/>
  <c r="D669" i="626"/>
  <c r="D670" i="626"/>
  <c r="D671" i="626"/>
  <c r="D672" i="626"/>
  <c r="D673" i="626"/>
  <c r="D674" i="626"/>
  <c r="D675" i="626"/>
  <c r="D676" i="626"/>
  <c r="D677" i="626"/>
  <c r="D678" i="626"/>
  <c r="D679" i="626"/>
  <c r="D680" i="626"/>
  <c r="D681" i="626"/>
  <c r="D682" i="626"/>
  <c r="D683" i="626"/>
  <c r="D684" i="626"/>
  <c r="D685" i="626"/>
  <c r="D686" i="626"/>
  <c r="D687" i="626"/>
  <c r="D688" i="626"/>
  <c r="D689" i="626"/>
  <c r="D690" i="626"/>
  <c r="D691" i="626"/>
  <c r="D692" i="626"/>
  <c r="D693" i="626"/>
  <c r="D694" i="626"/>
  <c r="D695" i="626"/>
  <c r="D696" i="626"/>
  <c r="D697" i="626"/>
  <c r="D698" i="626"/>
  <c r="D699" i="626"/>
  <c r="D700" i="626"/>
  <c r="D701" i="626"/>
  <c r="D702" i="626"/>
  <c r="D703" i="626"/>
  <c r="D704" i="626"/>
  <c r="D705" i="626"/>
  <c r="D706" i="626"/>
  <c r="D707" i="626"/>
  <c r="D708" i="626"/>
  <c r="D709" i="626"/>
  <c r="D710" i="626"/>
  <c r="D711" i="626"/>
  <c r="D712" i="626"/>
  <c r="D713" i="626"/>
  <c r="D714" i="626"/>
  <c r="D715" i="626"/>
  <c r="D716" i="626"/>
  <c r="D717" i="626"/>
  <c r="D718" i="626"/>
  <c r="D719" i="626"/>
  <c r="D720" i="626"/>
  <c r="D721" i="626"/>
  <c r="D722" i="626"/>
  <c r="D723" i="626"/>
  <c r="D724" i="626"/>
  <c r="D725" i="626"/>
  <c r="D726" i="626"/>
  <c r="D727" i="626"/>
  <c r="D728" i="626"/>
  <c r="D729" i="626"/>
  <c r="D730" i="626"/>
  <c r="D731" i="626"/>
  <c r="D732" i="626"/>
  <c r="D733" i="626"/>
  <c r="D734" i="626"/>
  <c r="D735" i="626"/>
  <c r="D736" i="626"/>
  <c r="D737" i="626"/>
  <c r="D738" i="626"/>
  <c r="D739" i="626"/>
  <c r="D740" i="626"/>
  <c r="D741" i="626"/>
  <c r="D742" i="626"/>
  <c r="D743" i="626"/>
  <c r="D744" i="626"/>
  <c r="D745" i="626"/>
  <c r="D746" i="626"/>
  <c r="D747" i="626"/>
  <c r="D748" i="626"/>
  <c r="D749" i="626"/>
  <c r="D750" i="626"/>
  <c r="D751" i="626"/>
  <c r="D752" i="626"/>
  <c r="D753" i="626"/>
  <c r="D754" i="626"/>
  <c r="D755" i="626"/>
  <c r="D756" i="626"/>
  <c r="D757" i="626"/>
  <c r="D758" i="626"/>
  <c r="D759" i="626"/>
  <c r="D760" i="626"/>
  <c r="D761" i="626"/>
  <c r="D762" i="626"/>
  <c r="D763" i="626"/>
  <c r="D764" i="626"/>
  <c r="D765" i="626"/>
  <c r="D766" i="626"/>
  <c r="D767" i="626"/>
  <c r="D768" i="626"/>
  <c r="D769" i="626"/>
  <c r="D770" i="626"/>
  <c r="D771" i="626"/>
  <c r="D772" i="626"/>
  <c r="D773" i="626"/>
  <c r="D774" i="626"/>
  <c r="D775" i="626"/>
  <c r="D776" i="626"/>
  <c r="D777" i="626"/>
  <c r="D778" i="626"/>
  <c r="D779" i="626"/>
  <c r="D780" i="626"/>
  <c r="D781" i="626"/>
  <c r="D782" i="626"/>
  <c r="D783" i="626"/>
  <c r="D784" i="626"/>
  <c r="D785" i="626"/>
  <c r="D786" i="626"/>
  <c r="D787" i="626"/>
  <c r="D788" i="626"/>
  <c r="D789" i="626"/>
  <c r="D790" i="626"/>
  <c r="D791" i="626"/>
  <c r="D792" i="626"/>
  <c r="D793" i="626"/>
  <c r="D794" i="626"/>
  <c r="D795" i="626"/>
  <c r="D796" i="626"/>
  <c r="D797" i="626"/>
  <c r="D798" i="626"/>
  <c r="D799" i="626"/>
  <c r="D800" i="626"/>
  <c r="D801" i="626"/>
  <c r="D802" i="626"/>
  <c r="D803" i="626"/>
  <c r="D804" i="626"/>
  <c r="D805" i="626"/>
  <c r="D806" i="626"/>
  <c r="D807" i="626"/>
  <c r="D808" i="626"/>
  <c r="D809" i="626"/>
  <c r="D810" i="626"/>
  <c r="D811" i="626"/>
  <c r="D812" i="626"/>
  <c r="D813" i="626"/>
  <c r="D814" i="626"/>
  <c r="D815" i="626"/>
  <c r="D816" i="626"/>
  <c r="D817" i="626"/>
  <c r="D818" i="626"/>
  <c r="D819" i="626"/>
  <c r="D820" i="626"/>
  <c r="D821" i="626"/>
  <c r="D822" i="626"/>
  <c r="D823" i="626"/>
  <c r="D824" i="626"/>
  <c r="D825" i="626"/>
  <c r="D826" i="626"/>
  <c r="D827" i="626"/>
  <c r="D828" i="626"/>
  <c r="D829" i="626"/>
  <c r="D830" i="626"/>
  <c r="D831" i="626"/>
  <c r="D832" i="626"/>
  <c r="D833" i="626"/>
  <c r="D834" i="626"/>
  <c r="D835" i="626"/>
  <c r="D836" i="626"/>
  <c r="D837" i="626"/>
  <c r="D838" i="626"/>
  <c r="D839" i="626"/>
  <c r="D840" i="626"/>
  <c r="D841" i="626"/>
  <c r="D842" i="626"/>
  <c r="D843" i="626"/>
  <c r="D844" i="626"/>
  <c r="D845" i="626"/>
  <c r="D846" i="626"/>
  <c r="D847" i="626"/>
  <c r="D848" i="626"/>
  <c r="D849" i="626"/>
  <c r="D850" i="626"/>
  <c r="D851" i="626"/>
  <c r="D852" i="626"/>
  <c r="D853" i="626"/>
  <c r="D854" i="626"/>
  <c r="D855" i="626"/>
  <c r="D856" i="626"/>
  <c r="D857" i="626"/>
  <c r="D858" i="626"/>
  <c r="D859" i="626"/>
  <c r="D860" i="626"/>
  <c r="D861" i="626"/>
  <c r="D862" i="626"/>
  <c r="D863" i="626"/>
  <c r="D864" i="626"/>
  <c r="D865" i="626"/>
  <c r="D866" i="626"/>
  <c r="D867" i="626"/>
  <c r="D868" i="626"/>
  <c r="D869" i="626"/>
  <c r="D870" i="626"/>
  <c r="D871" i="626"/>
  <c r="D872" i="626"/>
  <c r="D873" i="626"/>
  <c r="D874" i="626"/>
  <c r="D875" i="626"/>
  <c r="D876" i="626"/>
  <c r="D877" i="626"/>
  <c r="D878" i="626"/>
  <c r="D879" i="626"/>
  <c r="D880" i="626"/>
  <c r="D881" i="626"/>
  <c r="D882" i="626"/>
  <c r="D883" i="626"/>
  <c r="D884" i="626"/>
  <c r="D885" i="626"/>
  <c r="D886" i="626"/>
  <c r="D887" i="626"/>
  <c r="D888" i="626"/>
  <c r="D889" i="626"/>
  <c r="D890" i="626"/>
  <c r="D891" i="626"/>
  <c r="D892" i="626"/>
  <c r="D893" i="626"/>
  <c r="D894" i="626"/>
  <c r="D895" i="626"/>
  <c r="D896" i="626"/>
  <c r="D897" i="626"/>
  <c r="D898" i="626"/>
  <c r="D899" i="626"/>
  <c r="D900" i="626"/>
  <c r="D901" i="626"/>
  <c r="D902" i="626"/>
  <c r="D903" i="626"/>
  <c r="D904" i="626"/>
  <c r="D905" i="626"/>
  <c r="D906" i="626"/>
  <c r="D907" i="626"/>
  <c r="D908" i="626"/>
  <c r="D909" i="626"/>
  <c r="D910" i="626"/>
  <c r="D911" i="626"/>
  <c r="D912" i="626"/>
  <c r="D913" i="626"/>
  <c r="D914" i="626"/>
  <c r="D915" i="626"/>
  <c r="D916" i="626"/>
  <c r="D917" i="626"/>
  <c r="D918" i="626"/>
  <c r="D919" i="626"/>
  <c r="D920" i="626"/>
  <c r="D921" i="626"/>
  <c r="D922" i="626"/>
  <c r="D923" i="626"/>
  <c r="D924" i="626"/>
  <c r="D925" i="626"/>
  <c r="D926" i="626"/>
  <c r="D927" i="626"/>
  <c r="D928" i="626"/>
  <c r="D929" i="626"/>
  <c r="D930" i="626"/>
  <c r="D931" i="626"/>
  <c r="D932" i="626"/>
  <c r="D933" i="626"/>
  <c r="D934" i="626"/>
  <c r="D935" i="626"/>
  <c r="D936" i="626"/>
  <c r="D937" i="626"/>
  <c r="D938" i="626"/>
  <c r="D939" i="626"/>
  <c r="D940" i="626"/>
  <c r="D941" i="626"/>
  <c r="D942" i="626"/>
  <c r="D943" i="626"/>
  <c r="D944" i="626"/>
  <c r="D945" i="626"/>
  <c r="D946" i="626"/>
  <c r="D947" i="626"/>
  <c r="D948" i="626"/>
  <c r="D949" i="626"/>
  <c r="D950" i="626"/>
  <c r="D951" i="626"/>
  <c r="D952" i="626"/>
  <c r="D953" i="626"/>
  <c r="D954" i="626"/>
  <c r="D955" i="626"/>
  <c r="D956" i="626"/>
  <c r="D957" i="626"/>
  <c r="D958" i="626"/>
  <c r="D959" i="626"/>
  <c r="D960" i="626"/>
  <c r="D961" i="626"/>
  <c r="D962" i="626"/>
  <c r="D963" i="626"/>
  <c r="D964" i="626"/>
  <c r="D965" i="626"/>
  <c r="D966" i="626"/>
  <c r="D967" i="626"/>
  <c r="D968" i="626"/>
  <c r="D969" i="626"/>
  <c r="D970" i="626"/>
  <c r="D971" i="626"/>
  <c r="D972" i="626"/>
  <c r="D973" i="626"/>
  <c r="D974" i="626"/>
  <c r="D975" i="626"/>
  <c r="D976" i="626"/>
  <c r="D977" i="626"/>
  <c r="D978" i="626"/>
  <c r="D979" i="626"/>
  <c r="D980" i="626"/>
  <c r="D981" i="626"/>
  <c r="D982" i="626"/>
  <c r="D983" i="626"/>
  <c r="D984" i="626"/>
  <c r="D985" i="626"/>
  <c r="D986" i="626"/>
  <c r="D987" i="626"/>
  <c r="D988" i="626"/>
  <c r="D989" i="626"/>
  <c r="D990" i="626"/>
  <c r="D991" i="626"/>
  <c r="D992" i="626"/>
  <c r="D993" i="626"/>
  <c r="D994" i="626"/>
  <c r="D995" i="626"/>
  <c r="D996" i="626"/>
  <c r="D997" i="626"/>
  <c r="D998" i="626"/>
  <c r="D999" i="626"/>
  <c r="D1000" i="626"/>
  <c r="D1001" i="626"/>
  <c r="D1002" i="626"/>
  <c r="D1003" i="626"/>
  <c r="D1004" i="626"/>
  <c r="D1005" i="626"/>
  <c r="D1006" i="626"/>
  <c r="D1007" i="626"/>
  <c r="D1008" i="626"/>
  <c r="D1009" i="626"/>
  <c r="D1010" i="626"/>
  <c r="D1011" i="626"/>
  <c r="D1012" i="626"/>
  <c r="D1013" i="626"/>
  <c r="D1014" i="626"/>
  <c r="D1015" i="626"/>
  <c r="D1016" i="626"/>
  <c r="D1017" i="626"/>
  <c r="D1018" i="626"/>
  <c r="D1019" i="626"/>
  <c r="D1020" i="626"/>
  <c r="D1021" i="626"/>
  <c r="D1022" i="626"/>
  <c r="D1023" i="626"/>
  <c r="D1024" i="626"/>
  <c r="D1025" i="626"/>
  <c r="D1026" i="626"/>
  <c r="D1027" i="626"/>
  <c r="D1028" i="626"/>
  <c r="D1029" i="626"/>
  <c r="D1030" i="626"/>
  <c r="D1031" i="626"/>
  <c r="D1032" i="626"/>
  <c r="D1033" i="626"/>
  <c r="D1034" i="626"/>
  <c r="D1035" i="626"/>
  <c r="D1036" i="626"/>
  <c r="D1037" i="626"/>
  <c r="D1038" i="626"/>
  <c r="D1039" i="626"/>
  <c r="D1040" i="626"/>
  <c r="D1041" i="626"/>
  <c r="D1042" i="626"/>
  <c r="D1043" i="626"/>
  <c r="D1044" i="626"/>
  <c r="D1045" i="626"/>
  <c r="D1046" i="626"/>
  <c r="D1047" i="626"/>
  <c r="D1048" i="626"/>
  <c r="D1049" i="626"/>
  <c r="D1050" i="626"/>
  <c r="D1051" i="626"/>
  <c r="D1052" i="626"/>
  <c r="D1053" i="626"/>
  <c r="D1054" i="626"/>
  <c r="D1055" i="626"/>
  <c r="D1056" i="626"/>
  <c r="D1057" i="626"/>
  <c r="D1058" i="626"/>
  <c r="D1059" i="626"/>
  <c r="D1060" i="626"/>
  <c r="D1061" i="626"/>
  <c r="D1062" i="626"/>
  <c r="D1063" i="626"/>
  <c r="D1064" i="626"/>
  <c r="D1065" i="626"/>
  <c r="D1066" i="626"/>
  <c r="D1067" i="626"/>
  <c r="D1068" i="626"/>
  <c r="D1069" i="626"/>
  <c r="D1070" i="626"/>
  <c r="D1071" i="626"/>
  <c r="D1072" i="626"/>
  <c r="D1073" i="626"/>
  <c r="D1074" i="626"/>
  <c r="D1075" i="626"/>
  <c r="D1076" i="626"/>
  <c r="D1077" i="626"/>
  <c r="D1078" i="626"/>
  <c r="D1" i="626"/>
  <c r="B2" i="626"/>
  <c r="B3" i="626"/>
  <c r="B4" i="626"/>
  <c r="B5" i="626"/>
  <c r="B6" i="626"/>
  <c r="B7" i="626"/>
  <c r="B8" i="626"/>
  <c r="B9" i="626"/>
  <c r="B10" i="626"/>
  <c r="B11" i="626"/>
  <c r="B12" i="626"/>
  <c r="B13" i="626"/>
  <c r="B14" i="626"/>
  <c r="B15" i="626"/>
  <c r="B16" i="626"/>
  <c r="B17" i="626"/>
  <c r="B18" i="626"/>
  <c r="B19" i="626"/>
  <c r="B20" i="626"/>
  <c r="B21" i="626"/>
  <c r="B22" i="626"/>
  <c r="B23" i="626"/>
  <c r="B24" i="626"/>
  <c r="B25" i="626"/>
  <c r="B26" i="626"/>
  <c r="B27" i="626"/>
  <c r="B28" i="626"/>
  <c r="B29" i="626"/>
  <c r="B30" i="626"/>
  <c r="B31" i="626"/>
  <c r="B32" i="626"/>
  <c r="B33" i="626"/>
  <c r="B34" i="626"/>
  <c r="B35" i="626"/>
  <c r="B36" i="626"/>
  <c r="B37" i="626"/>
  <c r="B38" i="626"/>
  <c r="B39" i="626"/>
  <c r="B40" i="626"/>
  <c r="B41" i="626"/>
  <c r="B42" i="626"/>
  <c r="B43" i="626"/>
  <c r="B44" i="626"/>
  <c r="B45" i="626"/>
  <c r="B46" i="626"/>
  <c r="B47" i="626"/>
  <c r="B48" i="626"/>
  <c r="B49" i="626"/>
  <c r="B50" i="626"/>
  <c r="B51" i="626"/>
  <c r="B52" i="626"/>
  <c r="B53" i="626"/>
  <c r="B54" i="626"/>
  <c r="B55" i="626"/>
  <c r="B56" i="626"/>
  <c r="B57" i="626"/>
  <c r="B58" i="626"/>
  <c r="B59" i="626"/>
  <c r="B60" i="626"/>
  <c r="B61" i="626"/>
  <c r="B62" i="626"/>
  <c r="B63" i="626"/>
  <c r="B64" i="626"/>
  <c r="B65" i="626"/>
  <c r="B66" i="626"/>
  <c r="B67" i="626"/>
  <c r="B68" i="626"/>
  <c r="B69" i="626"/>
  <c r="B70" i="626"/>
  <c r="B71" i="626"/>
  <c r="B72" i="626"/>
  <c r="B73" i="626"/>
  <c r="B74" i="626"/>
  <c r="B75" i="626"/>
  <c r="B76" i="626"/>
  <c r="B77" i="626"/>
  <c r="B78" i="626"/>
  <c r="B79" i="626"/>
  <c r="B80" i="626"/>
  <c r="B81" i="626"/>
  <c r="B82" i="626"/>
  <c r="B83" i="626"/>
  <c r="B84" i="626"/>
  <c r="B85" i="626"/>
  <c r="B86" i="626"/>
  <c r="B87" i="626"/>
  <c r="B88" i="626"/>
  <c r="B89" i="626"/>
  <c r="B90" i="626"/>
  <c r="B91" i="626"/>
  <c r="B92" i="626"/>
  <c r="B93" i="626"/>
  <c r="B94" i="626"/>
  <c r="B95" i="626"/>
  <c r="B96" i="626"/>
  <c r="B97" i="626"/>
  <c r="B98" i="626"/>
  <c r="B99" i="626"/>
  <c r="B100" i="626"/>
  <c r="B101" i="626"/>
  <c r="B102" i="626"/>
  <c r="B103" i="626"/>
  <c r="B104" i="626"/>
  <c r="B105" i="626"/>
  <c r="B106" i="626"/>
  <c r="B107" i="626"/>
  <c r="B108" i="626"/>
  <c r="B109" i="626"/>
  <c r="B110" i="626"/>
  <c r="B111" i="626"/>
  <c r="B112" i="626"/>
  <c r="B113" i="626"/>
  <c r="B114" i="626"/>
  <c r="B115" i="626"/>
  <c r="B116" i="626"/>
  <c r="B117" i="626"/>
  <c r="B118" i="626"/>
  <c r="B119" i="626"/>
  <c r="B120" i="626"/>
  <c r="B121" i="626"/>
  <c r="B122" i="626"/>
  <c r="B123" i="626"/>
  <c r="B124" i="626"/>
  <c r="B125" i="626"/>
  <c r="B126" i="626"/>
  <c r="B127" i="626"/>
  <c r="B128" i="626"/>
  <c r="B129" i="626"/>
  <c r="B130" i="626"/>
  <c r="B131" i="626"/>
  <c r="B132" i="626"/>
  <c r="B133" i="626"/>
  <c r="B134" i="626"/>
  <c r="B135" i="626"/>
  <c r="B136" i="626"/>
  <c r="B137" i="626"/>
  <c r="B138" i="626"/>
  <c r="B139" i="626"/>
  <c r="B140" i="626"/>
  <c r="B141" i="626"/>
  <c r="B142" i="626"/>
  <c r="B143" i="626"/>
  <c r="B144" i="626"/>
  <c r="B145" i="626"/>
  <c r="B146" i="626"/>
  <c r="B147" i="626"/>
  <c r="B148" i="626"/>
  <c r="B149" i="626"/>
  <c r="B150" i="626"/>
  <c r="B151" i="626"/>
  <c r="B152" i="626"/>
  <c r="B153" i="626"/>
  <c r="B154" i="626"/>
  <c r="B155" i="626"/>
  <c r="B156" i="626"/>
  <c r="B157" i="626"/>
  <c r="B158" i="626"/>
  <c r="B159" i="626"/>
  <c r="B160" i="626"/>
  <c r="B161" i="626"/>
  <c r="B162" i="626"/>
  <c r="B163" i="626"/>
  <c r="B164" i="626"/>
  <c r="B165" i="626"/>
  <c r="B166" i="626"/>
  <c r="B167" i="626"/>
  <c r="B168" i="626"/>
  <c r="B169" i="626"/>
  <c r="B170" i="626"/>
  <c r="B171" i="626"/>
  <c r="B172" i="626"/>
  <c r="B173" i="626"/>
  <c r="B174" i="626"/>
  <c r="B175" i="626"/>
  <c r="B176" i="626"/>
  <c r="B177" i="626"/>
  <c r="B178" i="626"/>
  <c r="B179" i="626"/>
  <c r="B180" i="626"/>
  <c r="B181" i="626"/>
  <c r="B182" i="626"/>
  <c r="B183" i="626"/>
  <c r="B184" i="626"/>
  <c r="B185" i="626"/>
  <c r="B186" i="626"/>
  <c r="B187" i="626"/>
  <c r="B188" i="626"/>
  <c r="B189" i="626"/>
  <c r="B190" i="626"/>
  <c r="B191" i="626"/>
  <c r="B192" i="626"/>
  <c r="B193" i="626"/>
  <c r="B194" i="626"/>
  <c r="B195" i="626"/>
  <c r="B196" i="626"/>
  <c r="B197" i="626"/>
  <c r="B198" i="626"/>
  <c r="B199" i="626"/>
  <c r="B200" i="626"/>
  <c r="B201" i="626"/>
  <c r="B202" i="626"/>
  <c r="B203" i="626"/>
  <c r="B204" i="626"/>
  <c r="B205" i="626"/>
  <c r="B206" i="626"/>
  <c r="B207" i="626"/>
  <c r="B208" i="626"/>
  <c r="B209" i="626"/>
  <c r="B210" i="626"/>
  <c r="B211" i="626"/>
  <c r="B212" i="626"/>
  <c r="B213" i="626"/>
  <c r="B214" i="626"/>
  <c r="B215" i="626"/>
  <c r="B216" i="626"/>
  <c r="B217" i="626"/>
  <c r="B218" i="626"/>
  <c r="B219" i="626"/>
  <c r="B220" i="626"/>
  <c r="B221" i="626"/>
  <c r="B222" i="626"/>
  <c r="B223" i="626"/>
  <c r="B224" i="626"/>
  <c r="B225" i="626"/>
  <c r="B226" i="626"/>
  <c r="B227" i="626"/>
  <c r="B228" i="626"/>
  <c r="B229" i="626"/>
  <c r="B230" i="626"/>
  <c r="B231" i="626"/>
  <c r="B232" i="626"/>
  <c r="B233" i="626"/>
  <c r="B234" i="626"/>
  <c r="B235" i="626"/>
  <c r="B236" i="626"/>
  <c r="B237" i="626"/>
  <c r="B238" i="626"/>
  <c r="B239" i="626"/>
  <c r="B240" i="626"/>
  <c r="B241" i="626"/>
  <c r="B242" i="626"/>
  <c r="B243" i="626"/>
  <c r="B244" i="626"/>
  <c r="B245" i="626"/>
  <c r="B246" i="626"/>
  <c r="B247" i="626"/>
  <c r="B248" i="626"/>
  <c r="B249" i="626"/>
  <c r="B250" i="626"/>
  <c r="B251" i="626"/>
  <c r="B252" i="626"/>
  <c r="B253" i="626"/>
  <c r="B254" i="626"/>
  <c r="B255" i="626"/>
  <c r="B256" i="626"/>
  <c r="B257" i="626"/>
  <c r="B258" i="626"/>
  <c r="B259" i="626"/>
  <c r="B260" i="626"/>
  <c r="B261" i="626"/>
  <c r="B262" i="626"/>
  <c r="B263" i="626"/>
  <c r="B264" i="626"/>
  <c r="B265" i="626"/>
  <c r="B266" i="626"/>
  <c r="B267" i="626"/>
  <c r="B268" i="626"/>
  <c r="B269" i="626"/>
  <c r="B270" i="626"/>
  <c r="B271" i="626"/>
  <c r="B272" i="626"/>
  <c r="B273" i="626"/>
  <c r="B274" i="626"/>
  <c r="B275" i="626"/>
  <c r="B276" i="626"/>
  <c r="B277" i="626"/>
  <c r="B278" i="626"/>
  <c r="B279" i="626"/>
  <c r="B280" i="626"/>
  <c r="B281" i="626"/>
  <c r="B282" i="626"/>
  <c r="B283" i="626"/>
  <c r="B284" i="626"/>
  <c r="B285" i="626"/>
  <c r="B286" i="626"/>
  <c r="B287" i="626"/>
  <c r="B288" i="626"/>
  <c r="B289" i="626"/>
  <c r="B290" i="626"/>
  <c r="B291" i="626"/>
  <c r="B292" i="626"/>
  <c r="B293" i="626"/>
  <c r="B294" i="626"/>
  <c r="B295" i="626"/>
  <c r="B296" i="626"/>
  <c r="B297" i="626"/>
  <c r="B298" i="626"/>
  <c r="B299" i="626"/>
  <c r="B300" i="626"/>
  <c r="B301" i="626"/>
  <c r="B302" i="626"/>
  <c r="B303" i="626"/>
  <c r="B304" i="626"/>
  <c r="B305" i="626"/>
  <c r="B306" i="626"/>
  <c r="B307" i="626"/>
  <c r="B308" i="626"/>
  <c r="B309" i="626"/>
  <c r="B310" i="626"/>
  <c r="B311" i="626"/>
  <c r="B312" i="626"/>
  <c r="B313" i="626"/>
  <c r="B314" i="626"/>
  <c r="B315" i="626"/>
  <c r="B316" i="626"/>
  <c r="B317" i="626"/>
  <c r="B318" i="626"/>
  <c r="B319" i="626"/>
  <c r="B320" i="626"/>
  <c r="B321" i="626"/>
  <c r="B322" i="626"/>
  <c r="B323" i="626"/>
  <c r="B324" i="626"/>
  <c r="B325" i="626"/>
  <c r="B326" i="626"/>
  <c r="B327" i="626"/>
  <c r="B328" i="626"/>
  <c r="B329" i="626"/>
  <c r="B330" i="626"/>
  <c r="B331" i="626"/>
  <c r="B332" i="626"/>
  <c r="B333" i="626"/>
  <c r="B334" i="626"/>
  <c r="B335" i="626"/>
  <c r="B336" i="626"/>
  <c r="B337" i="626"/>
  <c r="B338" i="626"/>
  <c r="B339" i="626"/>
  <c r="B340" i="626"/>
  <c r="B341" i="626"/>
  <c r="B342" i="626"/>
  <c r="B343" i="626"/>
  <c r="B344" i="626"/>
  <c r="B345" i="626"/>
  <c r="B346" i="626"/>
  <c r="B347" i="626"/>
  <c r="B348" i="626"/>
  <c r="B349" i="626"/>
  <c r="B350" i="626"/>
  <c r="B351" i="626"/>
  <c r="B352" i="626"/>
  <c r="B353" i="626"/>
  <c r="B354" i="626"/>
  <c r="B355" i="626"/>
  <c r="B356" i="626"/>
  <c r="B357" i="626"/>
  <c r="B358" i="626"/>
  <c r="B359" i="626"/>
  <c r="B360" i="626"/>
  <c r="B361" i="626"/>
  <c r="B362" i="626"/>
  <c r="B363" i="626"/>
  <c r="B364" i="626"/>
  <c r="B365" i="626"/>
  <c r="B366" i="626"/>
  <c r="B367" i="626"/>
  <c r="B368" i="626"/>
  <c r="B369" i="626"/>
  <c r="B370" i="626"/>
  <c r="B371" i="626"/>
  <c r="B372" i="626"/>
  <c r="B373" i="626"/>
  <c r="B374" i="626"/>
  <c r="B375" i="626"/>
  <c r="B376" i="626"/>
  <c r="B377" i="626"/>
  <c r="B378" i="626"/>
  <c r="B379" i="626"/>
  <c r="B380" i="626"/>
  <c r="B381" i="626"/>
  <c r="B382" i="626"/>
  <c r="B383" i="626"/>
  <c r="B384" i="626"/>
  <c r="B385" i="626"/>
  <c r="B386" i="626"/>
  <c r="B387" i="626"/>
  <c r="B388" i="626"/>
  <c r="B389" i="626"/>
  <c r="B390" i="626"/>
  <c r="B391" i="626"/>
  <c r="B392" i="626"/>
  <c r="B393" i="626"/>
  <c r="B394" i="626"/>
  <c r="B395" i="626"/>
  <c r="B396" i="626"/>
  <c r="B397" i="626"/>
  <c r="B398" i="626"/>
  <c r="B399" i="626"/>
  <c r="B400" i="626"/>
  <c r="B401" i="626"/>
  <c r="B402" i="626"/>
  <c r="B403" i="626"/>
  <c r="B404" i="626"/>
  <c r="B405" i="626"/>
  <c r="B406" i="626"/>
  <c r="B407" i="626"/>
  <c r="B408" i="626"/>
  <c r="B409" i="626"/>
  <c r="B410" i="626"/>
  <c r="B411" i="626"/>
  <c r="B412" i="626"/>
  <c r="B413" i="626"/>
  <c r="B414" i="626"/>
  <c r="B415" i="626"/>
  <c r="B416" i="626"/>
  <c r="B417" i="626"/>
  <c r="B418" i="626"/>
  <c r="B419" i="626"/>
  <c r="B420" i="626"/>
  <c r="B421" i="626"/>
  <c r="B422" i="626"/>
  <c r="B423" i="626"/>
  <c r="B424" i="626"/>
  <c r="B425" i="626"/>
  <c r="B426" i="626"/>
  <c r="B427" i="626"/>
  <c r="B428" i="626"/>
  <c r="B429" i="626"/>
  <c r="B430" i="626"/>
  <c r="B431" i="626"/>
  <c r="B432" i="626"/>
  <c r="B433" i="626"/>
  <c r="B434" i="626"/>
  <c r="B435" i="626"/>
  <c r="B436" i="626"/>
  <c r="B437" i="626"/>
  <c r="B438" i="626"/>
  <c r="B439" i="626"/>
  <c r="B440" i="626"/>
  <c r="B441" i="626"/>
  <c r="B442" i="626"/>
  <c r="B443" i="626"/>
  <c r="B444" i="626"/>
  <c r="B445" i="626"/>
  <c r="B446" i="626"/>
  <c r="B447" i="626"/>
  <c r="B448" i="626"/>
  <c r="B449" i="626"/>
  <c r="B450" i="626"/>
  <c r="B451" i="626"/>
  <c r="B452" i="626"/>
  <c r="B453" i="626"/>
  <c r="B454" i="626"/>
  <c r="B455" i="626"/>
  <c r="B456" i="626"/>
  <c r="B457" i="626"/>
  <c r="B458" i="626"/>
  <c r="B459" i="626"/>
  <c r="B460" i="626"/>
  <c r="B461" i="626"/>
  <c r="B462" i="626"/>
  <c r="B463" i="626"/>
  <c r="B464" i="626"/>
  <c r="B465" i="626"/>
  <c r="B466" i="626"/>
  <c r="B467" i="626"/>
  <c r="B468" i="626"/>
  <c r="B469" i="626"/>
  <c r="B470" i="626"/>
  <c r="B471" i="626"/>
  <c r="B472" i="626"/>
  <c r="B473" i="626"/>
  <c r="B474" i="626"/>
  <c r="B475" i="626"/>
  <c r="B476" i="626"/>
  <c r="B477" i="626"/>
  <c r="B478" i="626"/>
  <c r="B479" i="626"/>
  <c r="B480" i="626"/>
  <c r="B481" i="626"/>
  <c r="B482" i="626"/>
  <c r="B483" i="626"/>
  <c r="B484" i="626"/>
  <c r="B485" i="626"/>
  <c r="B486" i="626"/>
  <c r="B487" i="626"/>
  <c r="B488" i="626"/>
  <c r="B489" i="626"/>
  <c r="B490" i="626"/>
  <c r="B491" i="626"/>
  <c r="B492" i="626"/>
  <c r="B493" i="626"/>
  <c r="B494" i="626"/>
  <c r="B495" i="626"/>
  <c r="B496" i="626"/>
  <c r="B497" i="626"/>
  <c r="B498" i="626"/>
  <c r="B499" i="626"/>
  <c r="B500" i="626"/>
  <c r="B501" i="626"/>
  <c r="B502" i="626"/>
  <c r="B503" i="626"/>
  <c r="B504" i="626"/>
  <c r="B505" i="626"/>
  <c r="B506" i="626"/>
  <c r="B507" i="626"/>
  <c r="B508" i="626"/>
  <c r="B509" i="626"/>
  <c r="B510" i="626"/>
  <c r="B511" i="626"/>
  <c r="B512" i="626"/>
  <c r="B513" i="626"/>
  <c r="B514" i="626"/>
  <c r="B515" i="626"/>
  <c r="B516" i="626"/>
  <c r="B517" i="626"/>
  <c r="B518" i="626"/>
  <c r="B519" i="626"/>
  <c r="B520" i="626"/>
  <c r="B521" i="626"/>
  <c r="B522" i="626"/>
  <c r="B523" i="626"/>
  <c r="B524" i="626"/>
  <c r="B525" i="626"/>
  <c r="B526" i="626"/>
  <c r="B527" i="626"/>
  <c r="B528" i="626"/>
  <c r="B529" i="626"/>
  <c r="B530" i="626"/>
  <c r="B531" i="626"/>
  <c r="B532" i="626"/>
  <c r="B533" i="626"/>
  <c r="B534" i="626"/>
  <c r="B535" i="626"/>
  <c r="B536" i="626"/>
  <c r="B537" i="626"/>
  <c r="B538" i="626"/>
  <c r="B539" i="626"/>
  <c r="B540" i="626"/>
  <c r="B541" i="626"/>
  <c r="B542" i="626"/>
  <c r="B543" i="626"/>
  <c r="B544" i="626"/>
  <c r="B545" i="626"/>
  <c r="B546" i="626"/>
  <c r="B547" i="626"/>
  <c r="B548" i="626"/>
  <c r="B549" i="626"/>
  <c r="B550" i="626"/>
  <c r="B551" i="626"/>
  <c r="B552" i="626"/>
  <c r="B553" i="626"/>
  <c r="B554" i="626"/>
  <c r="B555" i="626"/>
  <c r="B556" i="626"/>
  <c r="B557" i="626"/>
  <c r="B558" i="626"/>
  <c r="B559" i="626"/>
  <c r="B560" i="626"/>
  <c r="B561" i="626"/>
  <c r="B562" i="626"/>
  <c r="B563" i="626"/>
  <c r="B564" i="626"/>
  <c r="B565" i="626"/>
  <c r="B566" i="626"/>
  <c r="B567" i="626"/>
  <c r="B568" i="626"/>
  <c r="B569" i="626"/>
  <c r="B570" i="626"/>
  <c r="B571" i="626"/>
  <c r="B572" i="626"/>
  <c r="B573" i="626"/>
  <c r="B574" i="626"/>
  <c r="B575" i="626"/>
  <c r="B576" i="626"/>
  <c r="B577" i="626"/>
  <c r="B578" i="626"/>
  <c r="B579" i="626"/>
  <c r="B580" i="626"/>
  <c r="B581" i="626"/>
  <c r="B582" i="626"/>
  <c r="B583" i="626"/>
  <c r="B584" i="626"/>
  <c r="B585" i="626"/>
  <c r="B586" i="626"/>
  <c r="B587" i="626"/>
  <c r="B588" i="626"/>
  <c r="B589" i="626"/>
  <c r="B590" i="626"/>
  <c r="B591" i="626"/>
  <c r="B592" i="626"/>
  <c r="B593" i="626"/>
  <c r="B594" i="626"/>
  <c r="B595" i="626"/>
  <c r="B596" i="626"/>
  <c r="B597" i="626"/>
  <c r="B598" i="626"/>
  <c r="B599" i="626"/>
  <c r="B600" i="626"/>
  <c r="B601" i="626"/>
  <c r="B602" i="626"/>
  <c r="B603" i="626"/>
  <c r="B604" i="626"/>
  <c r="B605" i="626"/>
  <c r="B606" i="626"/>
  <c r="B607" i="626"/>
  <c r="B608" i="626"/>
  <c r="B609" i="626"/>
  <c r="B610" i="626"/>
  <c r="B611" i="626"/>
  <c r="B612" i="626"/>
  <c r="B613" i="626"/>
  <c r="B614" i="626"/>
  <c r="B615" i="626"/>
  <c r="B616" i="626"/>
  <c r="B617" i="626"/>
  <c r="B618" i="626"/>
  <c r="B619" i="626"/>
  <c r="B620" i="626"/>
  <c r="B621" i="626"/>
  <c r="B622" i="626"/>
  <c r="B623" i="626"/>
  <c r="B624" i="626"/>
  <c r="B625" i="626"/>
  <c r="B626" i="626"/>
  <c r="B627" i="626"/>
  <c r="B628" i="626"/>
  <c r="B629" i="626"/>
  <c r="B630" i="626"/>
  <c r="B631" i="626"/>
  <c r="B632" i="626"/>
  <c r="B633" i="626"/>
  <c r="B634" i="626"/>
  <c r="B635" i="626"/>
  <c r="B636" i="626"/>
  <c r="B637" i="626"/>
  <c r="B638" i="626"/>
  <c r="B639" i="626"/>
  <c r="B640" i="626"/>
  <c r="B641" i="626"/>
  <c r="B642" i="626"/>
  <c r="B643" i="626"/>
  <c r="B644" i="626"/>
  <c r="B645" i="626"/>
  <c r="B646" i="626"/>
  <c r="B647" i="626"/>
  <c r="B648" i="626"/>
  <c r="B649" i="626"/>
  <c r="B650" i="626"/>
  <c r="B651" i="626"/>
  <c r="B652" i="626"/>
  <c r="B653" i="626"/>
  <c r="B654" i="626"/>
  <c r="B655" i="626"/>
  <c r="B656" i="626"/>
  <c r="B657" i="626"/>
  <c r="B658" i="626"/>
  <c r="B659" i="626"/>
  <c r="B660" i="626"/>
  <c r="B661" i="626"/>
  <c r="B662" i="626"/>
  <c r="B663" i="626"/>
  <c r="B664" i="626"/>
  <c r="B665" i="626"/>
  <c r="B666" i="626"/>
  <c r="B667" i="626"/>
  <c r="B668" i="626"/>
  <c r="B669" i="626"/>
  <c r="B670" i="626"/>
  <c r="B671" i="626"/>
  <c r="B672" i="626"/>
  <c r="B673" i="626"/>
  <c r="B674" i="626"/>
  <c r="B675" i="626"/>
  <c r="B676" i="626"/>
  <c r="B677" i="626"/>
  <c r="B678" i="626"/>
  <c r="B679" i="626"/>
  <c r="B680" i="626"/>
  <c r="B681" i="626"/>
  <c r="B682" i="626"/>
  <c r="B683" i="626"/>
  <c r="B684" i="626"/>
  <c r="B685" i="626"/>
  <c r="B686" i="626"/>
  <c r="B687" i="626"/>
  <c r="B688" i="626"/>
  <c r="B689" i="626"/>
  <c r="B690" i="626"/>
  <c r="B691" i="626"/>
  <c r="B692" i="626"/>
  <c r="B693" i="626"/>
  <c r="B694" i="626"/>
  <c r="B695" i="626"/>
  <c r="B696" i="626"/>
  <c r="B697" i="626"/>
  <c r="B698" i="626"/>
  <c r="B699" i="626"/>
  <c r="B700" i="626"/>
  <c r="B701" i="626"/>
  <c r="B702" i="626"/>
  <c r="B703" i="626"/>
  <c r="B704" i="626"/>
  <c r="B705" i="626"/>
  <c r="B706" i="626"/>
  <c r="B707" i="626"/>
  <c r="B708" i="626"/>
  <c r="B709" i="626"/>
  <c r="B710" i="626"/>
  <c r="B711" i="626"/>
  <c r="B712" i="626"/>
  <c r="B713" i="626"/>
  <c r="B714" i="626"/>
  <c r="B715" i="626"/>
  <c r="B716" i="626"/>
  <c r="B717" i="626"/>
  <c r="B718" i="626"/>
  <c r="B719" i="626"/>
  <c r="B720" i="626"/>
  <c r="B721" i="626"/>
  <c r="B722" i="626"/>
  <c r="B723" i="626"/>
  <c r="B724" i="626"/>
  <c r="B725" i="626"/>
  <c r="B726" i="626"/>
  <c r="B727" i="626"/>
  <c r="B728" i="626"/>
  <c r="B729" i="626"/>
  <c r="B730" i="626"/>
  <c r="B731" i="626"/>
  <c r="B732" i="626"/>
  <c r="B733" i="626"/>
  <c r="B734" i="626"/>
  <c r="B735" i="626"/>
  <c r="B736" i="626"/>
  <c r="B737" i="626"/>
  <c r="B738" i="626"/>
  <c r="B739" i="626"/>
  <c r="B740" i="626"/>
  <c r="B741" i="626"/>
  <c r="B742" i="626"/>
  <c r="B743" i="626"/>
  <c r="B744" i="626"/>
  <c r="B745" i="626"/>
  <c r="B746" i="626"/>
  <c r="B747" i="626"/>
  <c r="B748" i="626"/>
  <c r="B749" i="626"/>
  <c r="B750" i="626"/>
  <c r="B751" i="626"/>
  <c r="B752" i="626"/>
  <c r="B753" i="626"/>
  <c r="B754" i="626"/>
  <c r="B755" i="626"/>
  <c r="B756" i="626"/>
  <c r="B757" i="626"/>
  <c r="B758" i="626"/>
  <c r="B759" i="626"/>
  <c r="B760" i="626"/>
  <c r="B761" i="626"/>
  <c r="B762" i="626"/>
  <c r="B763" i="626"/>
  <c r="B764" i="626"/>
  <c r="B765" i="626"/>
  <c r="B766" i="626"/>
  <c r="B767" i="626"/>
  <c r="B768" i="626"/>
  <c r="B769" i="626"/>
  <c r="B770" i="626"/>
  <c r="B771" i="626"/>
  <c r="B772" i="626"/>
  <c r="B773" i="626"/>
  <c r="B774" i="626"/>
  <c r="B775" i="626"/>
  <c r="B776" i="626"/>
  <c r="B777" i="626"/>
  <c r="B778" i="626"/>
  <c r="B779" i="626"/>
  <c r="B780" i="626"/>
  <c r="B781" i="626"/>
  <c r="B782" i="626"/>
  <c r="B783" i="626"/>
  <c r="B784" i="626"/>
  <c r="B785" i="626"/>
  <c r="B786" i="626"/>
  <c r="B787" i="626"/>
  <c r="B788" i="626"/>
  <c r="B789" i="626"/>
  <c r="B790" i="626"/>
  <c r="B791" i="626"/>
  <c r="B792" i="626"/>
  <c r="B793" i="626"/>
  <c r="B794" i="626"/>
  <c r="B795" i="626"/>
  <c r="B796" i="626"/>
  <c r="B797" i="626"/>
  <c r="B798" i="626"/>
  <c r="B799" i="626"/>
  <c r="B800" i="626"/>
  <c r="B801" i="626"/>
  <c r="B802" i="626"/>
  <c r="B803" i="626"/>
  <c r="B804" i="626"/>
  <c r="B805" i="626"/>
  <c r="B806" i="626"/>
  <c r="B807" i="626"/>
  <c r="B808" i="626"/>
  <c r="B809" i="626"/>
  <c r="B810" i="626"/>
  <c r="B811" i="626"/>
  <c r="B812" i="626"/>
  <c r="B813" i="626"/>
  <c r="B814" i="626"/>
  <c r="B815" i="626"/>
  <c r="B816" i="626"/>
  <c r="B817" i="626"/>
  <c r="B818" i="626"/>
  <c r="B819" i="626"/>
  <c r="B820" i="626"/>
  <c r="B821" i="626"/>
  <c r="B822" i="626"/>
  <c r="B823" i="626"/>
  <c r="B824" i="626"/>
  <c r="B825" i="626"/>
  <c r="B826" i="626"/>
  <c r="B827" i="626"/>
  <c r="B828" i="626"/>
  <c r="B829" i="626"/>
  <c r="B830" i="626"/>
  <c r="B831" i="626"/>
  <c r="B832" i="626"/>
  <c r="B833" i="626"/>
  <c r="B834" i="626"/>
  <c r="B835" i="626"/>
  <c r="B836" i="626"/>
  <c r="B837" i="626"/>
  <c r="B838" i="626"/>
  <c r="B839" i="626"/>
  <c r="B840" i="626"/>
  <c r="B841" i="626"/>
  <c r="B842" i="626"/>
  <c r="B843" i="626"/>
  <c r="B844" i="626"/>
  <c r="B845" i="626"/>
  <c r="B846" i="626"/>
  <c r="B847" i="626"/>
  <c r="B848" i="626"/>
  <c r="B849" i="626"/>
  <c r="B850" i="626"/>
  <c r="B851" i="626"/>
  <c r="B852" i="626"/>
  <c r="B853" i="626"/>
  <c r="B854" i="626"/>
  <c r="B855" i="626"/>
  <c r="B856" i="626"/>
  <c r="B857" i="626"/>
  <c r="B858" i="626"/>
  <c r="B859" i="626"/>
  <c r="B860" i="626"/>
  <c r="B861" i="626"/>
  <c r="B862" i="626"/>
  <c r="B863" i="626"/>
  <c r="B864" i="626"/>
  <c r="B865" i="626"/>
  <c r="B866" i="626"/>
  <c r="B867" i="626"/>
  <c r="B868" i="626"/>
  <c r="B869" i="626"/>
  <c r="B870" i="626"/>
  <c r="B871" i="626"/>
  <c r="B872" i="626"/>
  <c r="B873" i="626"/>
  <c r="B874" i="626"/>
  <c r="B875" i="626"/>
  <c r="B876" i="626"/>
  <c r="B877" i="626"/>
  <c r="B878" i="626"/>
  <c r="B879" i="626"/>
  <c r="B880" i="626"/>
  <c r="B881" i="626"/>
  <c r="B882" i="626"/>
  <c r="B883" i="626"/>
  <c r="B884" i="626"/>
  <c r="B885" i="626"/>
  <c r="B886" i="626"/>
  <c r="B887" i="626"/>
  <c r="B888" i="626"/>
  <c r="B889" i="626"/>
  <c r="B890" i="626"/>
  <c r="B891" i="626"/>
  <c r="B892" i="626"/>
  <c r="B893" i="626"/>
  <c r="B894" i="626"/>
  <c r="B895" i="626"/>
  <c r="B896" i="626"/>
  <c r="B897" i="626"/>
  <c r="B898" i="626"/>
  <c r="B899" i="626"/>
  <c r="B900" i="626"/>
  <c r="B901" i="626"/>
  <c r="B902" i="626"/>
  <c r="B903" i="626"/>
  <c r="B904" i="626"/>
  <c r="B905" i="626"/>
  <c r="B906" i="626"/>
  <c r="B907" i="626"/>
  <c r="B908" i="626"/>
  <c r="B909" i="626"/>
  <c r="B910" i="626"/>
  <c r="B911" i="626"/>
  <c r="B912" i="626"/>
  <c r="B913" i="626"/>
  <c r="B914" i="626"/>
  <c r="B915" i="626"/>
  <c r="B916" i="626"/>
  <c r="B917" i="626"/>
  <c r="B918" i="626"/>
  <c r="B919" i="626"/>
  <c r="B920" i="626"/>
  <c r="B921" i="626"/>
  <c r="B922" i="626"/>
  <c r="B923" i="626"/>
  <c r="B924" i="626"/>
  <c r="B925" i="626"/>
  <c r="B926" i="626"/>
  <c r="B927" i="626"/>
  <c r="B928" i="626"/>
  <c r="B929" i="626"/>
  <c r="B930" i="626"/>
  <c r="B931" i="626"/>
  <c r="B932" i="626"/>
  <c r="B933" i="626"/>
  <c r="B934" i="626"/>
  <c r="B935" i="626"/>
  <c r="B936" i="626"/>
  <c r="B937" i="626"/>
  <c r="B938" i="626"/>
  <c r="B939" i="626"/>
  <c r="B940" i="626"/>
  <c r="B941" i="626"/>
  <c r="B942" i="626"/>
  <c r="B943" i="626"/>
  <c r="B944" i="626"/>
  <c r="B945" i="626"/>
  <c r="B946" i="626"/>
  <c r="B947" i="626"/>
  <c r="B948" i="626"/>
  <c r="B949" i="626"/>
  <c r="B950" i="626"/>
  <c r="B951" i="626"/>
  <c r="B952" i="626"/>
  <c r="B953" i="626"/>
  <c r="B954" i="626"/>
  <c r="B955" i="626"/>
  <c r="B956" i="626"/>
  <c r="B957" i="626"/>
  <c r="B958" i="626"/>
  <c r="B959" i="626"/>
  <c r="B960" i="626"/>
  <c r="B961" i="626"/>
  <c r="B962" i="626"/>
  <c r="B963" i="626"/>
  <c r="B964" i="626"/>
  <c r="B965" i="626"/>
  <c r="B966" i="626"/>
  <c r="B967" i="626"/>
  <c r="B968" i="626"/>
  <c r="B969" i="626"/>
  <c r="B970" i="626"/>
  <c r="B971" i="626"/>
  <c r="B972" i="626"/>
  <c r="B973" i="626"/>
  <c r="B974" i="626"/>
  <c r="B975" i="626"/>
  <c r="B976" i="626"/>
  <c r="B977" i="626"/>
  <c r="B978" i="626"/>
  <c r="B979" i="626"/>
  <c r="B980" i="626"/>
  <c r="B981" i="626"/>
  <c r="B982" i="626"/>
  <c r="B983" i="626"/>
  <c r="B984" i="626"/>
  <c r="B985" i="626"/>
  <c r="B986" i="626"/>
  <c r="B987" i="626"/>
  <c r="B988" i="626"/>
  <c r="B989" i="626"/>
  <c r="B990" i="626"/>
  <c r="B991" i="626"/>
  <c r="B992" i="626"/>
  <c r="B993" i="626"/>
  <c r="B994" i="626"/>
  <c r="B995" i="626"/>
  <c r="B996" i="626"/>
  <c r="B997" i="626"/>
  <c r="B998" i="626"/>
  <c r="B999" i="626"/>
  <c r="B1000" i="626"/>
  <c r="B1001" i="626"/>
  <c r="B1002" i="626"/>
  <c r="B1003" i="626"/>
  <c r="B1004" i="626"/>
  <c r="B1005" i="626"/>
  <c r="B1006" i="626"/>
  <c r="B1007" i="626"/>
  <c r="B1008" i="626"/>
  <c r="B1009" i="626"/>
  <c r="B1010" i="626"/>
  <c r="B1011" i="626"/>
  <c r="B1012" i="626"/>
  <c r="B1013" i="626"/>
  <c r="B1014" i="626"/>
  <c r="B1015" i="626"/>
  <c r="B1016" i="626"/>
  <c r="B1017" i="626"/>
  <c r="B1018" i="626"/>
  <c r="B1019" i="626"/>
  <c r="B1020" i="626"/>
  <c r="B1021" i="626"/>
  <c r="B1022" i="626"/>
  <c r="B1023" i="626"/>
  <c r="B1024" i="626"/>
  <c r="B1025" i="626"/>
  <c r="B1026" i="626"/>
  <c r="B1027" i="626"/>
  <c r="B1028" i="626"/>
  <c r="B1029" i="626"/>
  <c r="B1030" i="626"/>
  <c r="B1031" i="626"/>
  <c r="B1032" i="626"/>
  <c r="B1033" i="626"/>
  <c r="B1034" i="626"/>
  <c r="B1035" i="626"/>
  <c r="B1036" i="626"/>
  <c r="B1037" i="626"/>
  <c r="B1038" i="626"/>
  <c r="B1039" i="626"/>
  <c r="B1040" i="626"/>
  <c r="B1041" i="626"/>
  <c r="B1042" i="626"/>
  <c r="B1043" i="626"/>
  <c r="B1044" i="626"/>
  <c r="B1045" i="626"/>
  <c r="B1046" i="626"/>
  <c r="B1047" i="626"/>
  <c r="B1048" i="626"/>
  <c r="B1049" i="626"/>
  <c r="B1050" i="626"/>
  <c r="B1051" i="626"/>
  <c r="B1052" i="626"/>
  <c r="B1053" i="626"/>
  <c r="B1054" i="626"/>
  <c r="B1055" i="626"/>
  <c r="B1056" i="626"/>
  <c r="B1057" i="626"/>
  <c r="B1058" i="626"/>
  <c r="B1059" i="626"/>
  <c r="B1060" i="626"/>
  <c r="B1061" i="626"/>
  <c r="B1062" i="626"/>
  <c r="B1063" i="626"/>
  <c r="B1064" i="626"/>
  <c r="B1065" i="626"/>
  <c r="B1066" i="626"/>
  <c r="B1067" i="626"/>
  <c r="B1068" i="626"/>
  <c r="B1069" i="626"/>
  <c r="B1070" i="626"/>
  <c r="B1071" i="626"/>
  <c r="B1072" i="626"/>
  <c r="B1073" i="626"/>
  <c r="B1074" i="626"/>
  <c r="B1075" i="626"/>
  <c r="B1076" i="626"/>
  <c r="B1077" i="626"/>
  <c r="B1078" i="626"/>
  <c r="B1" i="626"/>
  <c r="F1" i="625"/>
  <c r="C1" i="625"/>
  <c r="E2" i="625"/>
  <c r="E3" i="625"/>
  <c r="E4" i="625"/>
  <c r="E5" i="625"/>
  <c r="E6" i="625"/>
  <c r="E7" i="625"/>
  <c r="E8" i="625"/>
  <c r="E9" i="625"/>
  <c r="E10" i="625"/>
  <c r="E11" i="625"/>
  <c r="E12" i="625"/>
  <c r="E13" i="625"/>
  <c r="E14" i="625"/>
  <c r="E15" i="625"/>
  <c r="E16" i="625"/>
  <c r="E17" i="625"/>
  <c r="E18" i="625"/>
  <c r="E19" i="625"/>
  <c r="E20" i="625"/>
  <c r="E21" i="625"/>
  <c r="E22" i="625"/>
  <c r="E23" i="625"/>
  <c r="E24" i="625"/>
  <c r="E25" i="625"/>
  <c r="E26" i="625"/>
  <c r="E27" i="625"/>
  <c r="E28" i="625"/>
  <c r="E29" i="625"/>
  <c r="E30" i="625"/>
  <c r="E31" i="625"/>
  <c r="E32" i="625"/>
  <c r="E33" i="625"/>
  <c r="E34" i="625"/>
  <c r="E35" i="625"/>
  <c r="E36" i="625"/>
  <c r="E37" i="625"/>
  <c r="E38" i="625"/>
  <c r="E39" i="625"/>
  <c r="E40" i="625"/>
  <c r="E41" i="625"/>
  <c r="E42" i="625"/>
  <c r="E43" i="625"/>
  <c r="E44" i="625"/>
  <c r="E45" i="625"/>
  <c r="E46" i="625"/>
  <c r="E47" i="625"/>
  <c r="E48" i="625"/>
  <c r="E49" i="625"/>
  <c r="E50" i="625"/>
  <c r="E51" i="625"/>
  <c r="E52" i="625"/>
  <c r="E53" i="625"/>
  <c r="E54" i="625"/>
  <c r="E55" i="625"/>
  <c r="E56" i="625"/>
  <c r="E57" i="625"/>
  <c r="E58" i="625"/>
  <c r="E59" i="625"/>
  <c r="E60" i="625"/>
  <c r="E61" i="625"/>
  <c r="E62" i="625"/>
  <c r="E63" i="625"/>
  <c r="E64" i="625"/>
  <c r="E65" i="625"/>
  <c r="E66" i="625"/>
  <c r="E67" i="625"/>
  <c r="E68" i="625"/>
  <c r="E69" i="625"/>
  <c r="E70" i="625"/>
  <c r="E71" i="625"/>
  <c r="E72" i="625"/>
  <c r="E73" i="625"/>
  <c r="E74" i="625"/>
  <c r="E75" i="625"/>
  <c r="E76" i="625"/>
  <c r="E77" i="625"/>
  <c r="E78" i="625"/>
  <c r="E79" i="625"/>
  <c r="E80" i="625"/>
  <c r="E81" i="625"/>
  <c r="E82" i="625"/>
  <c r="E83" i="625"/>
  <c r="E84" i="625"/>
  <c r="E85" i="625"/>
  <c r="E86" i="625"/>
  <c r="E87" i="625"/>
  <c r="E88" i="625"/>
  <c r="E89" i="625"/>
  <c r="E90" i="625"/>
  <c r="E91" i="625"/>
  <c r="E92" i="625"/>
  <c r="E93" i="625"/>
  <c r="E94" i="625"/>
  <c r="E95" i="625"/>
  <c r="E96" i="625"/>
  <c r="E97" i="625"/>
  <c r="E98" i="625"/>
  <c r="E99" i="625"/>
  <c r="E100" i="625"/>
  <c r="E101" i="625"/>
  <c r="E102" i="625"/>
  <c r="E103" i="625"/>
  <c r="E104" i="625"/>
  <c r="E105" i="625"/>
  <c r="E106" i="625"/>
  <c r="E107" i="625"/>
  <c r="E108" i="625"/>
  <c r="E109" i="625"/>
  <c r="E110" i="625"/>
  <c r="E111" i="625"/>
  <c r="E112" i="625"/>
  <c r="E113" i="625"/>
  <c r="E114" i="625"/>
  <c r="E115" i="625"/>
  <c r="E116" i="625"/>
  <c r="E117" i="625"/>
  <c r="E118" i="625"/>
  <c r="E119" i="625"/>
  <c r="E120" i="625"/>
  <c r="E121" i="625"/>
  <c r="E122" i="625"/>
  <c r="E123" i="625"/>
  <c r="E124" i="625"/>
  <c r="E125" i="625"/>
  <c r="E126" i="625"/>
  <c r="E127" i="625"/>
  <c r="E128" i="625"/>
  <c r="E129" i="625"/>
  <c r="E130" i="625"/>
  <c r="E131" i="625"/>
  <c r="E132" i="625"/>
  <c r="E133" i="625"/>
  <c r="E134" i="625"/>
  <c r="E135" i="625"/>
  <c r="E136" i="625"/>
  <c r="E137" i="625"/>
  <c r="E138" i="625"/>
  <c r="E139" i="625"/>
  <c r="E140" i="625"/>
  <c r="E141" i="625"/>
  <c r="E142" i="625"/>
  <c r="E143" i="625"/>
  <c r="E144" i="625"/>
  <c r="E145" i="625"/>
  <c r="E146" i="625"/>
  <c r="E147" i="625"/>
  <c r="E148" i="625"/>
  <c r="E149" i="625"/>
  <c r="E150" i="625"/>
  <c r="E151" i="625"/>
  <c r="E152" i="625"/>
  <c r="E153" i="625"/>
  <c r="E154" i="625"/>
  <c r="E155" i="625"/>
  <c r="E156" i="625"/>
  <c r="E157" i="625"/>
  <c r="E158" i="625"/>
  <c r="E159" i="625"/>
  <c r="E160" i="625"/>
  <c r="E161" i="625"/>
  <c r="E162" i="625"/>
  <c r="E163" i="625"/>
  <c r="E164" i="625"/>
  <c r="E165" i="625"/>
  <c r="E166" i="625"/>
  <c r="E167" i="625"/>
  <c r="E168" i="625"/>
  <c r="E169" i="625"/>
  <c r="E170" i="625"/>
  <c r="E171" i="625"/>
  <c r="E172" i="625"/>
  <c r="E173" i="625"/>
  <c r="E174" i="625"/>
  <c r="E175" i="625"/>
  <c r="E176" i="625"/>
  <c r="E177" i="625"/>
  <c r="E178" i="625"/>
  <c r="E179" i="625"/>
  <c r="E180" i="625"/>
  <c r="E181" i="625"/>
  <c r="E182" i="625"/>
  <c r="E183" i="625"/>
  <c r="E184" i="625"/>
  <c r="E185" i="625"/>
  <c r="E186" i="625"/>
  <c r="E187" i="625"/>
  <c r="E188" i="625"/>
  <c r="E189" i="625"/>
  <c r="E190" i="625"/>
  <c r="E191" i="625"/>
  <c r="E192" i="625"/>
  <c r="E193" i="625"/>
  <c r="E194" i="625"/>
  <c r="E195" i="625"/>
  <c r="E196" i="625"/>
  <c r="E197" i="625"/>
  <c r="E198" i="625"/>
  <c r="E199" i="625"/>
  <c r="E200" i="625"/>
  <c r="E201" i="625"/>
  <c r="E202" i="625"/>
  <c r="E203" i="625"/>
  <c r="E204" i="625"/>
  <c r="E205" i="625"/>
  <c r="E206" i="625"/>
  <c r="E207" i="625"/>
  <c r="E208" i="625"/>
  <c r="E209" i="625"/>
  <c r="E210" i="625"/>
  <c r="E211" i="625"/>
  <c r="E212" i="625"/>
  <c r="E213" i="625"/>
  <c r="E214" i="625"/>
  <c r="E215" i="625"/>
  <c r="E216" i="625"/>
  <c r="E217" i="625"/>
  <c r="E218" i="625"/>
  <c r="E219" i="625"/>
  <c r="E220" i="625"/>
  <c r="E221" i="625"/>
  <c r="E222" i="625"/>
  <c r="E223" i="625"/>
  <c r="E224" i="625"/>
  <c r="E225" i="625"/>
  <c r="E226" i="625"/>
  <c r="E227" i="625"/>
  <c r="E228" i="625"/>
  <c r="E229" i="625"/>
  <c r="E230" i="625"/>
  <c r="E231" i="625"/>
  <c r="E232" i="625"/>
  <c r="E233" i="625"/>
  <c r="E234" i="625"/>
  <c r="E235" i="625"/>
  <c r="E236" i="625"/>
  <c r="E237" i="625"/>
  <c r="E238" i="625"/>
  <c r="E239" i="625"/>
  <c r="E240" i="625"/>
  <c r="E241" i="625"/>
  <c r="E242" i="625"/>
  <c r="E243" i="625"/>
  <c r="E244" i="625"/>
  <c r="E245" i="625"/>
  <c r="E246" i="625"/>
  <c r="E247" i="625"/>
  <c r="E248" i="625"/>
  <c r="E249" i="625"/>
  <c r="E250" i="625"/>
  <c r="E251" i="625"/>
  <c r="E252" i="625"/>
  <c r="E253" i="625"/>
  <c r="E254" i="625"/>
  <c r="E255" i="625"/>
  <c r="E256" i="625"/>
  <c r="E257" i="625"/>
  <c r="E258" i="625"/>
  <c r="E259" i="625"/>
  <c r="E260" i="625"/>
  <c r="E261" i="625"/>
  <c r="E262" i="625"/>
  <c r="E263" i="625"/>
  <c r="E264" i="625"/>
  <c r="E265" i="625"/>
  <c r="E266" i="625"/>
  <c r="E267" i="625"/>
  <c r="E268" i="625"/>
  <c r="E269" i="625"/>
  <c r="E270" i="625"/>
  <c r="E271" i="625"/>
  <c r="E272" i="625"/>
  <c r="E273" i="625"/>
  <c r="E274" i="625"/>
  <c r="E275" i="625"/>
  <c r="E276" i="625"/>
  <c r="E277" i="625"/>
  <c r="E278" i="625"/>
  <c r="E279" i="625"/>
  <c r="E280" i="625"/>
  <c r="E281" i="625"/>
  <c r="E282" i="625"/>
  <c r="E283" i="625"/>
  <c r="E284" i="625"/>
  <c r="E285" i="625"/>
  <c r="E286" i="625"/>
  <c r="E287" i="625"/>
  <c r="E288" i="625"/>
  <c r="E289" i="625"/>
  <c r="E290" i="625"/>
  <c r="E291" i="625"/>
  <c r="E292" i="625"/>
  <c r="E293" i="625"/>
  <c r="E294" i="625"/>
  <c r="E295" i="625"/>
  <c r="E296" i="625"/>
  <c r="E297" i="625"/>
  <c r="E298" i="625"/>
  <c r="E299" i="625"/>
  <c r="E300" i="625"/>
  <c r="E301" i="625"/>
  <c r="E302" i="625"/>
  <c r="E303" i="625"/>
  <c r="E304" i="625"/>
  <c r="E305" i="625"/>
  <c r="E306" i="625"/>
  <c r="E307" i="625"/>
  <c r="E308" i="625"/>
  <c r="E309" i="625"/>
  <c r="E310" i="625"/>
  <c r="E311" i="625"/>
  <c r="E312" i="625"/>
  <c r="E313" i="625"/>
  <c r="E314" i="625"/>
  <c r="E315" i="625"/>
  <c r="E316" i="625"/>
  <c r="E317" i="625"/>
  <c r="E318" i="625"/>
  <c r="E319" i="625"/>
  <c r="E320" i="625"/>
  <c r="E321" i="625"/>
  <c r="E322" i="625"/>
  <c r="E323" i="625"/>
  <c r="E324" i="625"/>
  <c r="E325" i="625"/>
  <c r="E326" i="625"/>
  <c r="E327" i="625"/>
  <c r="E328" i="625"/>
  <c r="E329" i="625"/>
  <c r="E330" i="625"/>
  <c r="E331" i="625"/>
  <c r="E332" i="625"/>
  <c r="E333" i="625"/>
  <c r="E334" i="625"/>
  <c r="E335" i="625"/>
  <c r="E336" i="625"/>
  <c r="E337" i="625"/>
  <c r="E338" i="625"/>
  <c r="E339" i="625"/>
  <c r="E340" i="625"/>
  <c r="E341" i="625"/>
  <c r="E342" i="625"/>
  <c r="E343" i="625"/>
  <c r="E344" i="625"/>
  <c r="E345" i="625"/>
  <c r="E346" i="625"/>
  <c r="E347" i="625"/>
  <c r="E348" i="625"/>
  <c r="E349" i="625"/>
  <c r="E350" i="625"/>
  <c r="E351" i="625"/>
  <c r="E352" i="625"/>
  <c r="E353" i="625"/>
  <c r="E354" i="625"/>
  <c r="E355" i="625"/>
  <c r="E356" i="625"/>
  <c r="E357" i="625"/>
  <c r="E358" i="625"/>
  <c r="E359" i="625"/>
  <c r="E360" i="625"/>
  <c r="E361" i="625"/>
  <c r="E362" i="625"/>
  <c r="E363" i="625"/>
  <c r="E364" i="625"/>
  <c r="E365" i="625"/>
  <c r="E366" i="625"/>
  <c r="E367" i="625"/>
  <c r="E368" i="625"/>
  <c r="E369" i="625"/>
  <c r="E370" i="625"/>
  <c r="E371" i="625"/>
  <c r="E372" i="625"/>
  <c r="E373" i="625"/>
  <c r="E374" i="625"/>
  <c r="E375" i="625"/>
  <c r="E376" i="625"/>
  <c r="E377" i="625"/>
  <c r="E378" i="625"/>
  <c r="E379" i="625"/>
  <c r="E380" i="625"/>
  <c r="E381" i="625"/>
  <c r="E382" i="625"/>
  <c r="E383" i="625"/>
  <c r="E384" i="625"/>
  <c r="E385" i="625"/>
  <c r="E386" i="625"/>
  <c r="E387" i="625"/>
  <c r="E388" i="625"/>
  <c r="E389" i="625"/>
  <c r="E390" i="625"/>
  <c r="E391" i="625"/>
  <c r="E392" i="625"/>
  <c r="E393" i="625"/>
  <c r="E394" i="625"/>
  <c r="E395" i="625"/>
  <c r="E396" i="625"/>
  <c r="E397" i="625"/>
  <c r="E398" i="625"/>
  <c r="E399" i="625"/>
  <c r="E400" i="625"/>
  <c r="E401" i="625"/>
  <c r="E402" i="625"/>
  <c r="E403" i="625"/>
  <c r="E404" i="625"/>
  <c r="E405" i="625"/>
  <c r="E406" i="625"/>
  <c r="E407" i="625"/>
  <c r="E408" i="625"/>
  <c r="E409" i="625"/>
  <c r="E410" i="625"/>
  <c r="E411" i="625"/>
  <c r="E412" i="625"/>
  <c r="E413" i="625"/>
  <c r="E414" i="625"/>
  <c r="E415" i="625"/>
  <c r="E416" i="625"/>
  <c r="E417" i="625"/>
  <c r="E418" i="625"/>
  <c r="E419" i="625"/>
  <c r="E420" i="625"/>
  <c r="E421" i="625"/>
  <c r="E422" i="625"/>
  <c r="E423" i="625"/>
  <c r="E424" i="625"/>
  <c r="E425" i="625"/>
  <c r="E426" i="625"/>
  <c r="E427" i="625"/>
  <c r="E428" i="625"/>
  <c r="E429" i="625"/>
  <c r="E430" i="625"/>
  <c r="E431" i="625"/>
  <c r="E432" i="625"/>
  <c r="E433" i="625"/>
  <c r="E434" i="625"/>
  <c r="E435" i="625"/>
  <c r="E436" i="625"/>
  <c r="E437" i="625"/>
  <c r="E438" i="625"/>
  <c r="E439" i="625"/>
  <c r="E440" i="625"/>
  <c r="E441" i="625"/>
  <c r="E442" i="625"/>
  <c r="E443" i="625"/>
  <c r="E444" i="625"/>
  <c r="E445" i="625"/>
  <c r="E446" i="625"/>
  <c r="E447" i="625"/>
  <c r="E448" i="625"/>
  <c r="E449" i="625"/>
  <c r="E450" i="625"/>
  <c r="E451" i="625"/>
  <c r="E452" i="625"/>
  <c r="E453" i="625"/>
  <c r="E454" i="625"/>
  <c r="E455" i="625"/>
  <c r="E456" i="625"/>
  <c r="E457" i="625"/>
  <c r="E458" i="625"/>
  <c r="E459" i="625"/>
  <c r="E460" i="625"/>
  <c r="E461" i="625"/>
  <c r="E462" i="625"/>
  <c r="E463" i="625"/>
  <c r="E464" i="625"/>
  <c r="E465" i="625"/>
  <c r="E466" i="625"/>
  <c r="E467" i="625"/>
  <c r="E468" i="625"/>
  <c r="E469" i="625"/>
  <c r="E470" i="625"/>
  <c r="E471" i="625"/>
  <c r="E472" i="625"/>
  <c r="E473" i="625"/>
  <c r="E474" i="625"/>
  <c r="E475" i="625"/>
  <c r="E476" i="625"/>
  <c r="E477" i="625"/>
  <c r="E478" i="625"/>
  <c r="E479" i="625"/>
  <c r="E480" i="625"/>
  <c r="E481" i="625"/>
  <c r="E482" i="625"/>
  <c r="E483" i="625"/>
  <c r="E484" i="625"/>
  <c r="E485" i="625"/>
  <c r="E486" i="625"/>
  <c r="E487" i="625"/>
  <c r="E488" i="625"/>
  <c r="E489" i="625"/>
  <c r="E490" i="625"/>
  <c r="E491" i="625"/>
  <c r="E492" i="625"/>
  <c r="E493" i="625"/>
  <c r="E494" i="625"/>
  <c r="E495" i="625"/>
  <c r="E496" i="625"/>
  <c r="E497" i="625"/>
  <c r="E498" i="625"/>
  <c r="E499" i="625"/>
  <c r="E500" i="625"/>
  <c r="E501" i="625"/>
  <c r="E502" i="625"/>
  <c r="E503" i="625"/>
  <c r="E504" i="625"/>
  <c r="E505" i="625"/>
  <c r="E506" i="625"/>
  <c r="E507" i="625"/>
  <c r="E508" i="625"/>
  <c r="E509" i="625"/>
  <c r="E510" i="625"/>
  <c r="E511" i="625"/>
  <c r="E512" i="625"/>
  <c r="E513" i="625"/>
  <c r="E514" i="625"/>
  <c r="E515" i="625"/>
  <c r="E516" i="625"/>
  <c r="E517" i="625"/>
  <c r="E518" i="625"/>
  <c r="E519" i="625"/>
  <c r="E520" i="625"/>
  <c r="E521" i="625"/>
  <c r="E522" i="625"/>
  <c r="E523" i="625"/>
  <c r="E524" i="625"/>
  <c r="E525" i="625"/>
  <c r="E526" i="625"/>
  <c r="E527" i="625"/>
  <c r="E528" i="625"/>
  <c r="E529" i="625"/>
  <c r="E530" i="625"/>
  <c r="E531" i="625"/>
  <c r="E532" i="625"/>
  <c r="E533" i="625"/>
  <c r="E534" i="625"/>
  <c r="E535" i="625"/>
  <c r="E536" i="625"/>
  <c r="E537" i="625"/>
  <c r="E538" i="625"/>
  <c r="E539" i="625"/>
  <c r="E540" i="625"/>
  <c r="E541" i="625"/>
  <c r="E542" i="625"/>
  <c r="E543" i="625"/>
  <c r="E544" i="625"/>
  <c r="E545" i="625"/>
  <c r="E546" i="625"/>
  <c r="E547" i="625"/>
  <c r="E548" i="625"/>
  <c r="E549" i="625"/>
  <c r="E550" i="625"/>
  <c r="E551" i="625"/>
  <c r="E552" i="625"/>
  <c r="E553" i="625"/>
  <c r="E554" i="625"/>
  <c r="E555" i="625"/>
  <c r="E556" i="625"/>
  <c r="E557" i="625"/>
  <c r="E558" i="625"/>
  <c r="E559" i="625"/>
  <c r="E560" i="625"/>
  <c r="E561" i="625"/>
  <c r="E562" i="625"/>
  <c r="E563" i="625"/>
  <c r="E564" i="625"/>
  <c r="E565" i="625"/>
  <c r="E566" i="625"/>
  <c r="E567" i="625"/>
  <c r="E568" i="625"/>
  <c r="E569" i="625"/>
  <c r="E570" i="625"/>
  <c r="E571" i="625"/>
  <c r="E572" i="625"/>
  <c r="E573" i="625"/>
  <c r="E574" i="625"/>
  <c r="E575" i="625"/>
  <c r="E576" i="625"/>
  <c r="E577" i="625"/>
  <c r="E578" i="625"/>
  <c r="E579" i="625"/>
  <c r="E580" i="625"/>
  <c r="E581" i="625"/>
  <c r="E582" i="625"/>
  <c r="E583" i="625"/>
  <c r="E584" i="625"/>
  <c r="E585" i="625"/>
  <c r="E586" i="625"/>
  <c r="E587" i="625"/>
  <c r="E588" i="625"/>
  <c r="E589" i="625"/>
  <c r="E590" i="625"/>
  <c r="E591" i="625"/>
  <c r="E592" i="625"/>
  <c r="E593" i="625"/>
  <c r="E594" i="625"/>
  <c r="E595" i="625"/>
  <c r="E596" i="625"/>
  <c r="E597" i="625"/>
  <c r="E598" i="625"/>
  <c r="E599" i="625"/>
  <c r="E600" i="625"/>
  <c r="E601" i="625"/>
  <c r="E602" i="625"/>
  <c r="E603" i="625"/>
  <c r="E604" i="625"/>
  <c r="E605" i="625"/>
  <c r="E606" i="625"/>
  <c r="E607" i="625"/>
  <c r="E608" i="625"/>
  <c r="E609" i="625"/>
  <c r="E610" i="625"/>
  <c r="E611" i="625"/>
  <c r="E612" i="625"/>
  <c r="E613" i="625"/>
  <c r="E614" i="625"/>
  <c r="E615" i="625"/>
  <c r="E616" i="625"/>
  <c r="E617" i="625"/>
  <c r="E618" i="625"/>
  <c r="E619" i="625"/>
  <c r="E620" i="625"/>
  <c r="E621" i="625"/>
  <c r="E622" i="625"/>
  <c r="E623" i="625"/>
  <c r="E624" i="625"/>
  <c r="E625" i="625"/>
  <c r="E626" i="625"/>
  <c r="E627" i="625"/>
  <c r="E628" i="625"/>
  <c r="E629" i="625"/>
  <c r="E630" i="625"/>
  <c r="E631" i="625"/>
  <c r="E632" i="625"/>
  <c r="E633" i="625"/>
  <c r="E634" i="625"/>
  <c r="E635" i="625"/>
  <c r="E636" i="625"/>
  <c r="E637" i="625"/>
  <c r="E638" i="625"/>
  <c r="E639" i="625"/>
  <c r="E640" i="625"/>
  <c r="E641" i="625"/>
  <c r="E642" i="625"/>
  <c r="E643" i="625"/>
  <c r="E644" i="625"/>
  <c r="E645" i="625"/>
  <c r="E646" i="625"/>
  <c r="E647" i="625"/>
  <c r="E648" i="625"/>
  <c r="E649" i="625"/>
  <c r="E650" i="625"/>
  <c r="E651" i="625"/>
  <c r="E652" i="625"/>
  <c r="E653" i="625"/>
  <c r="E654" i="625"/>
  <c r="E655" i="625"/>
  <c r="E656" i="625"/>
  <c r="E657" i="625"/>
  <c r="E658" i="625"/>
  <c r="E659" i="625"/>
  <c r="E660" i="625"/>
  <c r="E661" i="625"/>
  <c r="E662" i="625"/>
  <c r="E663" i="625"/>
  <c r="E664" i="625"/>
  <c r="E665" i="625"/>
  <c r="E666" i="625"/>
  <c r="E667" i="625"/>
  <c r="E668" i="625"/>
  <c r="E669" i="625"/>
  <c r="E670" i="625"/>
  <c r="E671" i="625"/>
  <c r="E672" i="625"/>
  <c r="E673" i="625"/>
  <c r="E674" i="625"/>
  <c r="E675" i="625"/>
  <c r="E676" i="625"/>
  <c r="E677" i="625"/>
  <c r="E678" i="625"/>
  <c r="E679" i="625"/>
  <c r="E680" i="625"/>
  <c r="E681" i="625"/>
  <c r="E682" i="625"/>
  <c r="E683" i="625"/>
  <c r="E684" i="625"/>
  <c r="E685" i="625"/>
  <c r="E686" i="625"/>
  <c r="E687" i="625"/>
  <c r="E688" i="625"/>
  <c r="E689" i="625"/>
  <c r="E690" i="625"/>
  <c r="E691" i="625"/>
  <c r="E692" i="625"/>
  <c r="E693" i="625"/>
  <c r="E694" i="625"/>
  <c r="E695" i="625"/>
  <c r="E696" i="625"/>
  <c r="E697" i="625"/>
  <c r="E698" i="625"/>
  <c r="E699" i="625"/>
  <c r="E700" i="625"/>
  <c r="E701" i="625"/>
  <c r="E702" i="625"/>
  <c r="E703" i="625"/>
  <c r="E704" i="625"/>
  <c r="E705" i="625"/>
  <c r="E706" i="625"/>
  <c r="E707" i="625"/>
  <c r="E708" i="625"/>
  <c r="E709" i="625"/>
  <c r="E710" i="625"/>
  <c r="E711" i="625"/>
  <c r="E712" i="625"/>
  <c r="E713" i="625"/>
  <c r="E714" i="625"/>
  <c r="E715" i="625"/>
  <c r="E716" i="625"/>
  <c r="E717" i="625"/>
  <c r="E718" i="625"/>
  <c r="E719" i="625"/>
  <c r="E720" i="625"/>
  <c r="E721" i="625"/>
  <c r="E722" i="625"/>
  <c r="E723" i="625"/>
  <c r="E724" i="625"/>
  <c r="E725" i="625"/>
  <c r="E726" i="625"/>
  <c r="E727" i="625"/>
  <c r="E728" i="625"/>
  <c r="E729" i="625"/>
  <c r="E730" i="625"/>
  <c r="E731" i="625"/>
  <c r="E732" i="625"/>
  <c r="E733" i="625"/>
  <c r="E734" i="625"/>
  <c r="E735" i="625"/>
  <c r="E736" i="625"/>
  <c r="E737" i="625"/>
  <c r="E738" i="625"/>
  <c r="E739" i="625"/>
  <c r="E740" i="625"/>
  <c r="E741" i="625"/>
  <c r="E742" i="625"/>
  <c r="E743" i="625"/>
  <c r="E744" i="625"/>
  <c r="E745" i="625"/>
  <c r="E746" i="625"/>
  <c r="E747" i="625"/>
  <c r="E748" i="625"/>
  <c r="E749" i="625"/>
  <c r="E750" i="625"/>
  <c r="E751" i="625"/>
  <c r="E752" i="625"/>
  <c r="E753" i="625"/>
  <c r="E754" i="625"/>
  <c r="E755" i="625"/>
  <c r="E756" i="625"/>
  <c r="E757" i="625"/>
  <c r="E758" i="625"/>
  <c r="E759" i="625"/>
  <c r="E760" i="625"/>
  <c r="E761" i="625"/>
  <c r="E762" i="625"/>
  <c r="E763" i="625"/>
  <c r="E764" i="625"/>
  <c r="E765" i="625"/>
  <c r="E766" i="625"/>
  <c r="E767" i="625"/>
  <c r="E768" i="625"/>
  <c r="E769" i="625"/>
  <c r="E770" i="625"/>
  <c r="E771" i="625"/>
  <c r="E772" i="625"/>
  <c r="E773" i="625"/>
  <c r="E774" i="625"/>
  <c r="E775" i="625"/>
  <c r="E776" i="625"/>
  <c r="E777" i="625"/>
  <c r="E778" i="625"/>
  <c r="E779" i="625"/>
  <c r="E780" i="625"/>
  <c r="E781" i="625"/>
  <c r="E782" i="625"/>
  <c r="E783" i="625"/>
  <c r="E784" i="625"/>
  <c r="E785" i="625"/>
  <c r="E786" i="625"/>
  <c r="E787" i="625"/>
  <c r="E788" i="625"/>
  <c r="E789" i="625"/>
  <c r="E790" i="625"/>
  <c r="E791" i="625"/>
  <c r="E792" i="625"/>
  <c r="E793" i="625"/>
  <c r="E794" i="625"/>
  <c r="E795" i="625"/>
  <c r="E796" i="625"/>
  <c r="E797" i="625"/>
  <c r="E798" i="625"/>
  <c r="E799" i="625"/>
  <c r="E800" i="625"/>
  <c r="E801" i="625"/>
  <c r="E802" i="625"/>
  <c r="E803" i="625"/>
  <c r="E804" i="625"/>
  <c r="E805" i="625"/>
  <c r="E806" i="625"/>
  <c r="E807" i="625"/>
  <c r="E808" i="625"/>
  <c r="E809" i="625"/>
  <c r="E810" i="625"/>
  <c r="E811" i="625"/>
  <c r="E812" i="625"/>
  <c r="E813" i="625"/>
  <c r="E814" i="625"/>
  <c r="E815" i="625"/>
  <c r="E816" i="625"/>
  <c r="E817" i="625"/>
  <c r="E818" i="625"/>
  <c r="E819" i="625"/>
  <c r="E820" i="625"/>
  <c r="E821" i="625"/>
  <c r="E822" i="625"/>
  <c r="E823" i="625"/>
  <c r="E824" i="625"/>
  <c r="E825" i="625"/>
  <c r="E826" i="625"/>
  <c r="E827" i="625"/>
  <c r="E828" i="625"/>
  <c r="E829" i="625"/>
  <c r="E830" i="625"/>
  <c r="E831" i="625"/>
  <c r="E832" i="625"/>
  <c r="E833" i="625"/>
  <c r="E834" i="625"/>
  <c r="E835" i="625"/>
  <c r="E836" i="625"/>
  <c r="E837" i="625"/>
  <c r="E838" i="625"/>
  <c r="E839" i="625"/>
  <c r="E840" i="625"/>
  <c r="E841" i="625"/>
  <c r="E842" i="625"/>
  <c r="E843" i="625"/>
  <c r="E844" i="625"/>
  <c r="E845" i="625"/>
  <c r="E846" i="625"/>
  <c r="E847" i="625"/>
  <c r="E848" i="625"/>
  <c r="E849" i="625"/>
  <c r="E850" i="625"/>
  <c r="E851" i="625"/>
  <c r="E852" i="625"/>
  <c r="E853" i="625"/>
  <c r="E854" i="625"/>
  <c r="E855" i="625"/>
  <c r="E856" i="625"/>
  <c r="E857" i="625"/>
  <c r="E858" i="625"/>
  <c r="E859" i="625"/>
  <c r="E860" i="625"/>
  <c r="E861" i="625"/>
  <c r="E862" i="625"/>
  <c r="E863" i="625"/>
  <c r="E864" i="625"/>
  <c r="E865" i="625"/>
  <c r="E866" i="625"/>
  <c r="E867" i="625"/>
  <c r="E868" i="625"/>
  <c r="E869" i="625"/>
  <c r="E870" i="625"/>
  <c r="E871" i="625"/>
  <c r="E872" i="625"/>
  <c r="E873" i="625"/>
  <c r="E874" i="625"/>
  <c r="E875" i="625"/>
  <c r="E876" i="625"/>
  <c r="E877" i="625"/>
  <c r="E878" i="625"/>
  <c r="E879" i="625"/>
  <c r="E880" i="625"/>
  <c r="E881" i="625"/>
  <c r="E882" i="625"/>
  <c r="E883" i="625"/>
  <c r="E884" i="625"/>
  <c r="E885" i="625"/>
  <c r="E886" i="625"/>
  <c r="E887" i="625"/>
  <c r="E888" i="625"/>
  <c r="E889" i="625"/>
  <c r="E890" i="625"/>
  <c r="E891" i="625"/>
  <c r="E892" i="625"/>
  <c r="E893" i="625"/>
  <c r="E894" i="625"/>
  <c r="E895" i="625"/>
  <c r="E896" i="625"/>
  <c r="E897" i="625"/>
  <c r="E898" i="625"/>
  <c r="E899" i="625"/>
  <c r="E900" i="625"/>
  <c r="E901" i="625"/>
  <c r="E902" i="625"/>
  <c r="E903" i="625"/>
  <c r="E904" i="625"/>
  <c r="E905" i="625"/>
  <c r="E906" i="625"/>
  <c r="E907" i="625"/>
  <c r="E908" i="625"/>
  <c r="E909" i="625"/>
  <c r="E910" i="625"/>
  <c r="E911" i="625"/>
  <c r="E912" i="625"/>
  <c r="E913" i="625"/>
  <c r="E914" i="625"/>
  <c r="E915" i="625"/>
  <c r="E916" i="625"/>
  <c r="E917" i="625"/>
  <c r="E918" i="625"/>
  <c r="E919" i="625"/>
  <c r="E920" i="625"/>
  <c r="E921" i="625"/>
  <c r="E922" i="625"/>
  <c r="E923" i="625"/>
  <c r="E924" i="625"/>
  <c r="E925" i="625"/>
  <c r="E926" i="625"/>
  <c r="E927" i="625"/>
  <c r="E928" i="625"/>
  <c r="E929" i="625"/>
  <c r="E930" i="625"/>
  <c r="E931" i="625"/>
  <c r="E932" i="625"/>
  <c r="E933" i="625"/>
  <c r="E934" i="625"/>
  <c r="E935" i="625"/>
  <c r="E936" i="625"/>
  <c r="E937" i="625"/>
  <c r="E938" i="625"/>
  <c r="E939" i="625"/>
  <c r="E940" i="625"/>
  <c r="E941" i="625"/>
  <c r="E942" i="625"/>
  <c r="E943" i="625"/>
  <c r="E944" i="625"/>
  <c r="E945" i="625"/>
  <c r="E946" i="625"/>
  <c r="E947" i="625"/>
  <c r="E948" i="625"/>
  <c r="E949" i="625"/>
  <c r="E950" i="625"/>
  <c r="E951" i="625"/>
  <c r="E952" i="625"/>
  <c r="E953" i="625"/>
  <c r="E954" i="625"/>
  <c r="E955" i="625"/>
  <c r="E956" i="625"/>
  <c r="E957" i="625"/>
  <c r="E958" i="625"/>
  <c r="E959" i="625"/>
  <c r="E960" i="625"/>
  <c r="E961" i="625"/>
  <c r="E962" i="625"/>
  <c r="E963" i="625"/>
  <c r="E964" i="625"/>
  <c r="E965" i="625"/>
  <c r="E966" i="625"/>
  <c r="E967" i="625"/>
  <c r="E968" i="625"/>
  <c r="E969" i="625"/>
  <c r="E970" i="625"/>
  <c r="E971" i="625"/>
  <c r="E972" i="625"/>
  <c r="E973" i="625"/>
  <c r="E974" i="625"/>
  <c r="E975" i="625"/>
  <c r="E976" i="625"/>
  <c r="E977" i="625"/>
  <c r="E978" i="625"/>
  <c r="E979" i="625"/>
  <c r="E980" i="625"/>
  <c r="E981" i="625"/>
  <c r="E982" i="625"/>
  <c r="E983" i="625"/>
  <c r="E984" i="625"/>
  <c r="E985" i="625"/>
  <c r="E986" i="625"/>
  <c r="E987" i="625"/>
  <c r="E988" i="625"/>
  <c r="E989" i="625"/>
  <c r="E990" i="625"/>
  <c r="E991" i="625"/>
  <c r="E992" i="625"/>
  <c r="E993" i="625"/>
  <c r="E994" i="625"/>
  <c r="E995" i="625"/>
  <c r="E996" i="625"/>
  <c r="E997" i="625"/>
  <c r="E998" i="625"/>
  <c r="E999" i="625"/>
  <c r="E1000" i="625"/>
  <c r="E1001" i="625"/>
  <c r="E1002" i="625"/>
  <c r="E1003" i="625"/>
  <c r="E1004" i="625"/>
  <c r="E1005" i="625"/>
  <c r="E1006" i="625"/>
  <c r="E1007" i="625"/>
  <c r="E1008" i="625"/>
  <c r="E1009" i="625"/>
  <c r="E1010" i="625"/>
  <c r="E1011" i="625"/>
  <c r="E1012" i="625"/>
  <c r="E1013" i="625"/>
  <c r="E1014" i="625"/>
  <c r="E1015" i="625"/>
  <c r="E1016" i="625"/>
  <c r="E1017" i="625"/>
  <c r="E1018" i="625"/>
  <c r="E1019" i="625"/>
  <c r="E1020" i="625"/>
  <c r="E1021" i="625"/>
  <c r="E1022" i="625"/>
  <c r="E1023" i="625"/>
  <c r="E1024" i="625"/>
  <c r="E1025" i="625"/>
  <c r="E1026" i="625"/>
  <c r="E1027" i="625"/>
  <c r="E1028" i="625"/>
  <c r="E1029" i="625"/>
  <c r="E1030" i="625"/>
  <c r="E1031" i="625"/>
  <c r="E1032" i="625"/>
  <c r="E1033" i="625"/>
  <c r="E1034" i="625"/>
  <c r="E1035" i="625"/>
  <c r="E1036" i="625"/>
  <c r="E1037" i="625"/>
  <c r="E1038" i="625"/>
  <c r="E1039" i="625"/>
  <c r="E1040" i="625"/>
  <c r="E1041" i="625"/>
  <c r="E1042" i="625"/>
  <c r="E1043" i="625"/>
  <c r="E1044" i="625"/>
  <c r="E1045" i="625"/>
  <c r="E1046" i="625"/>
  <c r="E1047" i="625"/>
  <c r="E1048" i="625"/>
  <c r="E1049" i="625"/>
  <c r="E1050" i="625"/>
  <c r="E1051" i="625"/>
  <c r="E1052" i="625"/>
  <c r="E1053" i="625"/>
  <c r="E1054" i="625"/>
  <c r="E1055" i="625"/>
  <c r="E1056" i="625"/>
  <c r="E1057" i="625"/>
  <c r="E1058" i="625"/>
  <c r="E1059" i="625"/>
  <c r="E1060" i="625"/>
  <c r="E1061" i="625"/>
  <c r="E1062" i="625"/>
  <c r="E1063" i="625"/>
  <c r="E1064" i="625"/>
  <c r="E1065" i="625"/>
  <c r="E1066" i="625"/>
  <c r="E1067" i="625"/>
  <c r="E1068" i="625"/>
  <c r="E1069" i="625"/>
  <c r="E1070" i="625"/>
  <c r="E1071" i="625"/>
  <c r="E1072" i="625"/>
  <c r="E1073" i="625"/>
  <c r="E1074" i="625"/>
  <c r="E1075" i="625"/>
  <c r="E1076" i="625"/>
  <c r="E1077" i="625"/>
  <c r="E1078" i="625"/>
  <c r="E1079" i="625"/>
  <c r="E1080" i="625"/>
  <c r="E1081" i="625"/>
  <c r="E1082" i="625"/>
  <c r="E1083" i="625"/>
  <c r="E1084" i="625"/>
  <c r="E1085" i="625"/>
  <c r="E1086" i="625"/>
  <c r="E1087" i="625"/>
  <c r="E1088" i="625"/>
  <c r="E1089" i="625"/>
  <c r="E1090" i="625"/>
  <c r="E1091" i="625"/>
  <c r="E1092" i="625"/>
  <c r="E1093" i="625"/>
  <c r="E1094" i="625"/>
  <c r="E1095" i="625"/>
  <c r="E1096" i="625"/>
  <c r="E1097" i="625"/>
  <c r="E1098" i="625"/>
  <c r="E1099" i="625"/>
  <c r="E1100" i="625"/>
  <c r="E1101" i="625"/>
  <c r="E1102" i="625"/>
  <c r="E1103" i="625"/>
  <c r="E1104" i="625"/>
  <c r="E1105" i="625"/>
  <c r="E1106" i="625"/>
  <c r="E1107" i="625"/>
  <c r="E1108" i="625"/>
  <c r="E1109" i="625"/>
  <c r="E1110" i="625"/>
  <c r="E1111" i="625"/>
  <c r="E1112" i="625"/>
  <c r="E1113" i="625"/>
  <c r="E1114" i="625"/>
  <c r="E1115" i="625"/>
  <c r="E1116" i="625"/>
  <c r="E1117" i="625"/>
  <c r="E1118" i="625"/>
  <c r="E1119" i="625"/>
  <c r="E1120" i="625"/>
  <c r="E1121" i="625"/>
  <c r="E1122" i="625"/>
  <c r="E1123" i="625"/>
  <c r="E1124" i="625"/>
  <c r="E1125" i="625"/>
  <c r="E1126" i="625"/>
  <c r="E1127" i="625"/>
  <c r="E1128" i="625"/>
  <c r="E1129" i="625"/>
  <c r="E1130" i="625"/>
  <c r="E1131" i="625"/>
  <c r="E1132" i="625"/>
  <c r="E1133" i="625"/>
  <c r="E1134" i="625"/>
  <c r="E1135" i="625"/>
  <c r="E1136" i="625"/>
  <c r="E1137" i="625"/>
  <c r="E1138" i="625"/>
  <c r="E1139" i="625"/>
  <c r="E1140" i="625"/>
  <c r="E1141" i="625"/>
  <c r="E1142" i="625"/>
  <c r="E1143" i="625"/>
  <c r="E1144" i="625"/>
  <c r="E1145" i="625"/>
  <c r="E1146" i="625"/>
  <c r="E1147" i="625"/>
  <c r="E1148" i="625"/>
  <c r="E1149" i="625"/>
  <c r="E1150" i="625"/>
  <c r="E1151" i="625"/>
  <c r="E1152" i="625"/>
  <c r="E1153" i="625"/>
  <c r="E1154" i="625"/>
  <c r="E1155" i="625"/>
  <c r="E1156" i="625"/>
  <c r="E1157" i="625"/>
  <c r="E1158" i="625"/>
  <c r="E1159" i="625"/>
  <c r="E1160" i="625"/>
  <c r="E1161" i="625"/>
  <c r="E1162" i="625"/>
  <c r="E1163" i="625"/>
  <c r="E1164" i="625"/>
  <c r="E1165" i="625"/>
  <c r="E1166" i="625"/>
  <c r="E1167" i="625"/>
  <c r="E1168" i="625"/>
  <c r="E1169" i="625"/>
  <c r="E1170" i="625"/>
  <c r="E1171" i="625"/>
  <c r="E1172" i="625"/>
  <c r="E1173" i="625"/>
  <c r="E1174" i="625"/>
  <c r="E1175" i="625"/>
  <c r="E1176" i="625"/>
  <c r="E1177" i="625"/>
  <c r="E1178" i="625"/>
  <c r="E1179" i="625"/>
  <c r="E1180" i="625"/>
  <c r="E1181" i="625"/>
  <c r="E1182" i="625"/>
  <c r="E1183" i="625"/>
  <c r="E1184" i="625"/>
  <c r="E1185" i="625"/>
  <c r="E1186" i="625"/>
  <c r="E1187" i="625"/>
  <c r="E1188" i="625"/>
  <c r="E1189" i="625"/>
  <c r="E1190" i="625"/>
  <c r="E1191" i="625"/>
  <c r="E1192" i="625"/>
  <c r="E1193" i="625"/>
  <c r="E1194" i="625"/>
  <c r="E1195" i="625"/>
  <c r="E1196" i="625"/>
  <c r="E1197" i="625"/>
  <c r="E1198" i="625"/>
  <c r="E1199" i="625"/>
  <c r="E1200" i="625"/>
  <c r="E1201" i="625"/>
  <c r="E1202" i="625"/>
  <c r="E1203" i="625"/>
  <c r="E1204" i="625"/>
  <c r="E1205" i="625"/>
  <c r="E1206" i="625"/>
  <c r="E1207" i="625"/>
  <c r="E1208" i="625"/>
  <c r="E1209" i="625"/>
  <c r="E1210" i="625"/>
  <c r="E1211" i="625"/>
  <c r="E1212" i="625"/>
  <c r="E1213" i="625"/>
  <c r="E1214" i="625"/>
  <c r="E1215" i="625"/>
  <c r="E1216" i="625"/>
  <c r="E1217" i="625"/>
  <c r="E1218" i="625"/>
  <c r="E1219" i="625"/>
  <c r="E1220" i="625"/>
  <c r="E1221" i="625"/>
  <c r="E1222" i="625"/>
  <c r="E1223" i="625"/>
  <c r="E1224" i="625"/>
  <c r="E1225" i="625"/>
  <c r="E1226" i="625"/>
  <c r="E1227" i="625"/>
  <c r="E1228" i="625"/>
  <c r="E1229" i="625"/>
  <c r="E1230" i="625"/>
  <c r="E1231" i="625"/>
  <c r="E1232" i="625"/>
  <c r="E1233" i="625"/>
  <c r="E1234" i="625"/>
  <c r="E1235" i="625"/>
  <c r="E1236" i="625"/>
  <c r="E1237" i="625"/>
  <c r="E1238" i="625"/>
  <c r="E1239" i="625"/>
  <c r="E1240" i="625"/>
  <c r="E1241" i="625"/>
  <c r="E1242" i="625"/>
  <c r="E1243" i="625"/>
  <c r="E1244" i="625"/>
  <c r="E1245" i="625"/>
  <c r="E1246" i="625"/>
  <c r="E1247" i="625"/>
  <c r="E1248" i="625"/>
  <c r="E1249" i="625"/>
  <c r="E1250" i="625"/>
  <c r="E1251" i="625"/>
  <c r="E1252" i="625"/>
  <c r="E1253" i="625"/>
  <c r="E1254" i="625"/>
  <c r="E1255" i="625"/>
  <c r="E1256" i="625"/>
  <c r="E1257" i="625"/>
  <c r="E1258" i="625"/>
  <c r="E1259" i="625"/>
  <c r="E1260" i="625"/>
  <c r="E1261" i="625"/>
  <c r="E1262" i="625"/>
  <c r="E1263" i="625"/>
  <c r="E1264" i="625"/>
  <c r="E1265" i="625"/>
  <c r="E1266" i="625"/>
  <c r="E1267" i="625"/>
  <c r="E1268" i="625"/>
  <c r="E1269" i="625"/>
  <c r="E1270" i="625"/>
  <c r="E1271" i="625"/>
  <c r="E1272" i="625"/>
  <c r="E1273" i="625"/>
  <c r="E1274" i="625"/>
  <c r="E1275" i="625"/>
  <c r="E1276" i="625"/>
  <c r="E1277" i="625"/>
  <c r="E1278" i="625"/>
  <c r="E1279" i="625"/>
  <c r="E1280" i="625"/>
  <c r="E1281" i="625"/>
  <c r="E1282" i="625"/>
  <c r="E1283" i="625"/>
  <c r="E1284" i="625"/>
  <c r="E1285" i="625"/>
  <c r="E1286" i="625"/>
  <c r="E1287" i="625"/>
  <c r="E1288" i="625"/>
  <c r="E1289" i="625"/>
  <c r="E1290" i="625"/>
  <c r="E1291" i="625"/>
  <c r="E1292" i="625"/>
  <c r="E1293" i="625"/>
  <c r="E1294" i="625"/>
  <c r="E1295" i="625"/>
  <c r="E1296" i="625"/>
  <c r="E1297" i="625"/>
  <c r="E1298" i="625"/>
  <c r="E1299" i="625"/>
  <c r="E1300" i="625"/>
  <c r="E1301" i="625"/>
  <c r="E1302" i="625"/>
  <c r="E1303" i="625"/>
  <c r="E1304" i="625"/>
  <c r="E1305" i="625"/>
  <c r="E1306" i="625"/>
  <c r="E1307" i="625"/>
  <c r="E1308" i="625"/>
  <c r="E1309" i="625"/>
  <c r="E1310" i="625"/>
  <c r="E1311" i="625"/>
  <c r="E1312" i="625"/>
  <c r="E1313" i="625"/>
  <c r="E1314" i="625"/>
  <c r="E1315" i="625"/>
  <c r="E1316" i="625"/>
  <c r="E1317" i="625"/>
  <c r="E1318" i="625"/>
  <c r="E1319" i="625"/>
  <c r="E1320" i="625"/>
  <c r="E1321" i="625"/>
  <c r="E1322" i="625"/>
  <c r="E1323" i="625"/>
  <c r="E1324" i="625"/>
  <c r="E1325" i="625"/>
  <c r="E1326" i="625"/>
  <c r="E1327" i="625"/>
  <c r="E1328" i="625"/>
  <c r="E1329" i="625"/>
  <c r="E1330" i="625"/>
  <c r="E1331" i="625"/>
  <c r="E1332" i="625"/>
  <c r="E1333" i="625"/>
  <c r="E1334" i="625"/>
  <c r="E1335" i="625"/>
  <c r="E1336" i="625"/>
  <c r="E1337" i="625"/>
  <c r="E1338" i="625"/>
  <c r="E1339" i="625"/>
  <c r="E1340" i="625"/>
  <c r="E1341" i="625"/>
  <c r="E1342" i="625"/>
  <c r="E1343" i="625"/>
  <c r="E1344" i="625"/>
  <c r="E1345" i="625"/>
  <c r="E1346" i="625"/>
  <c r="E1347" i="625"/>
  <c r="E1348" i="625"/>
  <c r="E1349" i="625"/>
  <c r="E1350" i="625"/>
  <c r="E1351" i="625"/>
  <c r="E1352" i="625"/>
  <c r="E1353" i="625"/>
  <c r="E1354" i="625"/>
  <c r="E1355" i="625"/>
  <c r="E1356" i="625"/>
  <c r="E1357" i="625"/>
  <c r="E1358" i="625"/>
  <c r="E1359" i="625"/>
  <c r="E1360" i="625"/>
  <c r="E1361" i="625"/>
  <c r="E1362" i="625"/>
  <c r="E1363" i="625"/>
  <c r="E1364" i="625"/>
  <c r="E1365" i="625"/>
  <c r="E1366" i="625"/>
  <c r="E1367" i="625"/>
  <c r="E1368" i="625"/>
  <c r="E1369" i="625"/>
  <c r="E1370" i="625"/>
  <c r="E1371" i="625"/>
  <c r="E1372" i="625"/>
  <c r="E1373" i="625"/>
  <c r="E1374" i="625"/>
  <c r="E1375" i="625"/>
  <c r="E1376" i="625"/>
  <c r="E1377" i="625"/>
  <c r="E1378" i="625"/>
  <c r="E1379" i="625"/>
  <c r="E1380" i="625"/>
  <c r="E1381" i="625"/>
  <c r="E1382" i="625"/>
  <c r="E1383" i="625"/>
  <c r="E1384" i="625"/>
  <c r="E1385" i="625"/>
  <c r="E1386" i="625"/>
  <c r="E1387" i="625"/>
  <c r="E1388" i="625"/>
  <c r="E1389" i="625"/>
  <c r="E1390" i="625"/>
  <c r="E1391" i="625"/>
  <c r="E1392" i="625"/>
  <c r="E1393" i="625"/>
  <c r="E1394" i="625"/>
  <c r="E1395" i="625"/>
  <c r="E1396" i="625"/>
  <c r="E1397" i="625"/>
  <c r="E1398" i="625"/>
  <c r="E1399" i="625"/>
  <c r="E1400" i="625"/>
  <c r="E1401" i="625"/>
  <c r="E1402" i="625"/>
  <c r="E1403" i="625"/>
  <c r="E1404" i="625"/>
  <c r="E1405" i="625"/>
  <c r="E1406" i="625"/>
  <c r="E1407" i="625"/>
  <c r="E1408" i="625"/>
  <c r="E1409" i="625"/>
  <c r="E1410" i="625"/>
  <c r="E1411" i="625"/>
  <c r="E1412" i="625"/>
  <c r="E1413" i="625"/>
  <c r="E1414" i="625"/>
  <c r="E1415" i="625"/>
  <c r="E1416" i="625"/>
  <c r="E1417" i="625"/>
  <c r="E1418" i="625"/>
  <c r="E1419" i="625"/>
  <c r="E1420" i="625"/>
  <c r="E1421" i="625"/>
  <c r="E1422" i="625"/>
  <c r="E1423" i="625"/>
  <c r="E1424" i="625"/>
  <c r="E1425" i="625"/>
  <c r="E1426" i="625"/>
  <c r="E1427" i="625"/>
  <c r="E1428" i="625"/>
  <c r="E1429" i="625"/>
  <c r="E1430" i="625"/>
  <c r="E1431" i="625"/>
  <c r="E1432" i="625"/>
  <c r="E1433" i="625"/>
  <c r="E1434" i="625"/>
  <c r="E1435" i="625"/>
  <c r="E1436" i="625"/>
  <c r="E1437" i="625"/>
  <c r="E1438" i="625"/>
  <c r="E1439" i="625"/>
  <c r="E1440" i="625"/>
  <c r="E1441" i="625"/>
  <c r="E1442" i="625"/>
  <c r="E1443" i="625"/>
  <c r="E1444" i="625"/>
  <c r="E1445" i="625"/>
  <c r="E1446" i="625"/>
  <c r="E1447" i="625"/>
  <c r="E1448" i="625"/>
  <c r="E1449" i="625"/>
  <c r="E1450" i="625"/>
  <c r="E1451" i="625"/>
  <c r="E1452" i="625"/>
  <c r="E1453" i="625"/>
  <c r="E1454" i="625"/>
  <c r="E1455" i="625"/>
  <c r="E1456" i="625"/>
  <c r="E1457" i="625"/>
  <c r="E1458" i="625"/>
  <c r="E1459" i="625"/>
  <c r="E1460" i="625"/>
  <c r="E1461" i="625"/>
  <c r="E1462" i="625"/>
  <c r="E1463" i="625"/>
  <c r="E1464" i="625"/>
  <c r="E1465" i="625"/>
  <c r="E1466" i="625"/>
  <c r="E1467" i="625"/>
  <c r="E1468" i="625"/>
  <c r="E1469" i="625"/>
  <c r="E1470" i="625"/>
  <c r="E1471" i="625"/>
  <c r="E1472" i="625"/>
  <c r="E1473" i="625"/>
  <c r="E1474" i="625"/>
  <c r="E1475" i="625"/>
  <c r="E1476" i="625"/>
  <c r="E1477" i="625"/>
  <c r="E1478" i="625"/>
  <c r="E1479" i="625"/>
  <c r="E1480" i="625"/>
  <c r="E1481" i="625"/>
  <c r="E1482" i="625"/>
  <c r="E1483" i="625"/>
  <c r="E1484" i="625"/>
  <c r="E1485" i="625"/>
  <c r="E1486" i="625"/>
  <c r="E1487" i="625"/>
  <c r="E1488" i="625"/>
  <c r="E1489" i="625"/>
  <c r="E1490" i="625"/>
  <c r="E1491" i="625"/>
  <c r="E1492" i="625"/>
  <c r="E1493" i="625"/>
  <c r="E1494" i="625"/>
  <c r="E1495" i="625"/>
  <c r="E1496" i="625"/>
  <c r="E1497" i="625"/>
  <c r="E1498" i="625"/>
  <c r="E1499" i="625"/>
  <c r="E1500" i="625"/>
  <c r="E1501" i="625"/>
  <c r="E1502" i="625"/>
  <c r="E1503" i="625"/>
  <c r="E1504" i="625"/>
  <c r="E1505" i="625"/>
  <c r="E1506" i="625"/>
  <c r="E1507" i="625"/>
  <c r="E1508" i="625"/>
  <c r="E1509" i="625"/>
  <c r="E1510" i="625"/>
  <c r="E1511" i="625"/>
  <c r="E1512" i="625"/>
  <c r="E1513" i="625"/>
  <c r="E1514" i="625"/>
  <c r="E1515" i="625"/>
  <c r="E1516" i="625"/>
  <c r="E1517" i="625"/>
  <c r="E1518" i="625"/>
  <c r="E1519" i="625"/>
  <c r="E1520" i="625"/>
  <c r="E1521" i="625"/>
  <c r="E1522" i="625"/>
  <c r="E1523" i="625"/>
  <c r="E1524" i="625"/>
  <c r="E1525" i="625"/>
  <c r="E1526" i="625"/>
  <c r="E1527" i="625"/>
  <c r="E1528" i="625"/>
  <c r="E1529" i="625"/>
  <c r="E1530" i="625"/>
  <c r="E1531" i="625"/>
  <c r="E1532" i="625"/>
  <c r="E1533" i="625"/>
  <c r="E1534" i="625"/>
  <c r="E1535" i="625"/>
  <c r="E1536" i="625"/>
  <c r="E1537" i="625"/>
  <c r="E1538" i="625"/>
  <c r="E1539" i="625"/>
  <c r="E1540" i="625"/>
  <c r="E1541" i="625"/>
  <c r="E1542" i="625"/>
  <c r="E1543" i="625"/>
  <c r="E1544" i="625"/>
  <c r="E1545" i="625"/>
  <c r="E1546" i="625"/>
  <c r="E1547" i="625"/>
  <c r="E1548" i="625"/>
  <c r="E1549" i="625"/>
  <c r="E1550" i="625"/>
  <c r="E1551" i="625"/>
  <c r="E1552" i="625"/>
  <c r="E1553" i="625"/>
  <c r="E1554" i="625"/>
  <c r="E1555" i="625"/>
  <c r="E1556" i="625"/>
  <c r="E1557" i="625"/>
  <c r="E1558" i="625"/>
  <c r="E1559" i="625"/>
  <c r="E1560" i="625"/>
  <c r="E1561" i="625"/>
  <c r="E1562" i="625"/>
  <c r="E1563" i="625"/>
  <c r="E1564" i="625"/>
  <c r="E1565" i="625"/>
  <c r="E1566" i="625"/>
  <c r="E1567" i="625"/>
  <c r="E1568" i="625"/>
  <c r="E1569" i="625"/>
  <c r="E1570" i="625"/>
  <c r="E1571" i="625"/>
  <c r="E1572" i="625"/>
  <c r="E1573" i="625"/>
  <c r="E1574" i="625"/>
  <c r="E1575" i="625"/>
  <c r="E1576" i="625"/>
  <c r="E1577" i="625"/>
  <c r="E1578" i="625"/>
  <c r="E1579" i="625"/>
  <c r="E1580" i="625"/>
  <c r="E1581" i="625"/>
  <c r="E1582" i="625"/>
  <c r="E1583" i="625"/>
  <c r="E1584" i="625"/>
  <c r="E1585" i="625"/>
  <c r="E1586" i="625"/>
  <c r="E1587" i="625"/>
  <c r="E1588" i="625"/>
  <c r="E1589" i="625"/>
  <c r="E1590" i="625"/>
  <c r="E1591" i="625"/>
  <c r="E1592" i="625"/>
  <c r="E1593" i="625"/>
  <c r="E1594" i="625"/>
  <c r="E1595" i="625"/>
  <c r="E1596" i="625"/>
  <c r="E1" i="625"/>
  <c r="D2" i="625"/>
  <c r="D3" i="625"/>
  <c r="D4" i="625"/>
  <c r="D5" i="625"/>
  <c r="D6" i="625"/>
  <c r="D7" i="625"/>
  <c r="D8" i="625"/>
  <c r="D9" i="625"/>
  <c r="D10" i="625"/>
  <c r="D11" i="625"/>
  <c r="D12" i="625"/>
  <c r="D13" i="625"/>
  <c r="D14" i="625"/>
  <c r="D15" i="625"/>
  <c r="D16" i="625"/>
  <c r="D17" i="625"/>
  <c r="D18" i="625"/>
  <c r="D19" i="625"/>
  <c r="D20" i="625"/>
  <c r="D21" i="625"/>
  <c r="D22" i="625"/>
  <c r="D23" i="625"/>
  <c r="D24" i="625"/>
  <c r="D25" i="625"/>
  <c r="D26" i="625"/>
  <c r="D27" i="625"/>
  <c r="D28" i="625"/>
  <c r="D29" i="625"/>
  <c r="D30" i="625"/>
  <c r="D31" i="625"/>
  <c r="D32" i="625"/>
  <c r="D33" i="625"/>
  <c r="D34" i="625"/>
  <c r="D35" i="625"/>
  <c r="D36" i="625"/>
  <c r="D37" i="625"/>
  <c r="D38" i="625"/>
  <c r="D39" i="625"/>
  <c r="D40" i="625"/>
  <c r="D41" i="625"/>
  <c r="D42" i="625"/>
  <c r="D43" i="625"/>
  <c r="D44" i="625"/>
  <c r="D45" i="625"/>
  <c r="D46" i="625"/>
  <c r="D47" i="625"/>
  <c r="D48" i="625"/>
  <c r="D49" i="625"/>
  <c r="D50" i="625"/>
  <c r="D51" i="625"/>
  <c r="D52" i="625"/>
  <c r="D53" i="625"/>
  <c r="D54" i="625"/>
  <c r="D55" i="625"/>
  <c r="D56" i="625"/>
  <c r="D57" i="625"/>
  <c r="D58" i="625"/>
  <c r="D59" i="625"/>
  <c r="D60" i="625"/>
  <c r="D61" i="625"/>
  <c r="D62" i="625"/>
  <c r="D63" i="625"/>
  <c r="D64" i="625"/>
  <c r="D65" i="625"/>
  <c r="D66" i="625"/>
  <c r="D67" i="625"/>
  <c r="D68" i="625"/>
  <c r="D69" i="625"/>
  <c r="D70" i="625"/>
  <c r="D71" i="625"/>
  <c r="D72" i="625"/>
  <c r="D73" i="625"/>
  <c r="D74" i="625"/>
  <c r="D75" i="625"/>
  <c r="D76" i="625"/>
  <c r="D77" i="625"/>
  <c r="D78" i="625"/>
  <c r="D79" i="625"/>
  <c r="D80" i="625"/>
  <c r="D81" i="625"/>
  <c r="D82" i="625"/>
  <c r="D83" i="625"/>
  <c r="D84" i="625"/>
  <c r="D85" i="625"/>
  <c r="D86" i="625"/>
  <c r="D87" i="625"/>
  <c r="D88" i="625"/>
  <c r="D89" i="625"/>
  <c r="D90" i="625"/>
  <c r="D91" i="625"/>
  <c r="D92" i="625"/>
  <c r="D93" i="625"/>
  <c r="D94" i="625"/>
  <c r="D95" i="625"/>
  <c r="D96" i="625"/>
  <c r="D97" i="625"/>
  <c r="D98" i="625"/>
  <c r="D99" i="625"/>
  <c r="D100" i="625"/>
  <c r="D101" i="625"/>
  <c r="D102" i="625"/>
  <c r="D103" i="625"/>
  <c r="D104" i="625"/>
  <c r="D105" i="625"/>
  <c r="D106" i="625"/>
  <c r="D107" i="625"/>
  <c r="D108" i="625"/>
  <c r="D109" i="625"/>
  <c r="D110" i="625"/>
  <c r="D111" i="625"/>
  <c r="D112" i="625"/>
  <c r="D113" i="625"/>
  <c r="D114" i="625"/>
  <c r="D115" i="625"/>
  <c r="D116" i="625"/>
  <c r="D117" i="625"/>
  <c r="D118" i="625"/>
  <c r="D119" i="625"/>
  <c r="D120" i="625"/>
  <c r="D121" i="625"/>
  <c r="D122" i="625"/>
  <c r="D123" i="625"/>
  <c r="D124" i="625"/>
  <c r="D125" i="625"/>
  <c r="D126" i="625"/>
  <c r="D127" i="625"/>
  <c r="D128" i="625"/>
  <c r="D129" i="625"/>
  <c r="D130" i="625"/>
  <c r="D131" i="625"/>
  <c r="D132" i="625"/>
  <c r="D133" i="625"/>
  <c r="D134" i="625"/>
  <c r="D135" i="625"/>
  <c r="D136" i="625"/>
  <c r="D137" i="625"/>
  <c r="D138" i="625"/>
  <c r="D139" i="625"/>
  <c r="D140" i="625"/>
  <c r="D141" i="625"/>
  <c r="D142" i="625"/>
  <c r="D143" i="625"/>
  <c r="D144" i="625"/>
  <c r="D145" i="625"/>
  <c r="D146" i="625"/>
  <c r="D147" i="625"/>
  <c r="D148" i="625"/>
  <c r="D149" i="625"/>
  <c r="D150" i="625"/>
  <c r="D151" i="625"/>
  <c r="D152" i="625"/>
  <c r="D153" i="625"/>
  <c r="D154" i="625"/>
  <c r="D155" i="625"/>
  <c r="D156" i="625"/>
  <c r="D157" i="625"/>
  <c r="D158" i="625"/>
  <c r="D159" i="625"/>
  <c r="D160" i="625"/>
  <c r="D161" i="625"/>
  <c r="D162" i="625"/>
  <c r="D163" i="625"/>
  <c r="D164" i="625"/>
  <c r="D165" i="625"/>
  <c r="D166" i="625"/>
  <c r="D167" i="625"/>
  <c r="D168" i="625"/>
  <c r="D169" i="625"/>
  <c r="D170" i="625"/>
  <c r="D171" i="625"/>
  <c r="D172" i="625"/>
  <c r="D173" i="625"/>
  <c r="D174" i="625"/>
  <c r="D175" i="625"/>
  <c r="D176" i="625"/>
  <c r="D177" i="625"/>
  <c r="D178" i="625"/>
  <c r="D179" i="625"/>
  <c r="D180" i="625"/>
  <c r="D181" i="625"/>
  <c r="D182" i="625"/>
  <c r="D183" i="625"/>
  <c r="D184" i="625"/>
  <c r="D185" i="625"/>
  <c r="D186" i="625"/>
  <c r="D187" i="625"/>
  <c r="D188" i="625"/>
  <c r="D189" i="625"/>
  <c r="D190" i="625"/>
  <c r="D191" i="625"/>
  <c r="D192" i="625"/>
  <c r="D193" i="625"/>
  <c r="D194" i="625"/>
  <c r="D195" i="625"/>
  <c r="D196" i="625"/>
  <c r="D197" i="625"/>
  <c r="D198" i="625"/>
  <c r="D199" i="625"/>
  <c r="D200" i="625"/>
  <c r="D201" i="625"/>
  <c r="D202" i="625"/>
  <c r="D203" i="625"/>
  <c r="D204" i="625"/>
  <c r="D205" i="625"/>
  <c r="D206" i="625"/>
  <c r="D207" i="625"/>
  <c r="D208" i="625"/>
  <c r="D209" i="625"/>
  <c r="D210" i="625"/>
  <c r="D211" i="625"/>
  <c r="D212" i="625"/>
  <c r="D213" i="625"/>
  <c r="D214" i="625"/>
  <c r="D215" i="625"/>
  <c r="D216" i="625"/>
  <c r="D217" i="625"/>
  <c r="D218" i="625"/>
  <c r="D219" i="625"/>
  <c r="D220" i="625"/>
  <c r="D221" i="625"/>
  <c r="D222" i="625"/>
  <c r="D223" i="625"/>
  <c r="D224" i="625"/>
  <c r="D225" i="625"/>
  <c r="D226" i="625"/>
  <c r="D227" i="625"/>
  <c r="D228" i="625"/>
  <c r="D229" i="625"/>
  <c r="D230" i="625"/>
  <c r="D231" i="625"/>
  <c r="D232" i="625"/>
  <c r="D233" i="625"/>
  <c r="D234" i="625"/>
  <c r="D235" i="625"/>
  <c r="D236" i="625"/>
  <c r="D237" i="625"/>
  <c r="D238" i="625"/>
  <c r="D239" i="625"/>
  <c r="D240" i="625"/>
  <c r="D241" i="625"/>
  <c r="D242" i="625"/>
  <c r="D243" i="625"/>
  <c r="D244" i="625"/>
  <c r="D245" i="625"/>
  <c r="D246" i="625"/>
  <c r="D247" i="625"/>
  <c r="D248" i="625"/>
  <c r="D249" i="625"/>
  <c r="D250" i="625"/>
  <c r="D251" i="625"/>
  <c r="D252" i="625"/>
  <c r="D253" i="625"/>
  <c r="D254" i="625"/>
  <c r="D255" i="625"/>
  <c r="D256" i="625"/>
  <c r="D257" i="625"/>
  <c r="D258" i="625"/>
  <c r="D259" i="625"/>
  <c r="D260" i="625"/>
  <c r="D261" i="625"/>
  <c r="D262" i="625"/>
  <c r="D263" i="625"/>
  <c r="D264" i="625"/>
  <c r="D265" i="625"/>
  <c r="D266" i="625"/>
  <c r="D267" i="625"/>
  <c r="D268" i="625"/>
  <c r="D269" i="625"/>
  <c r="D270" i="625"/>
  <c r="D271" i="625"/>
  <c r="D272" i="625"/>
  <c r="D273" i="625"/>
  <c r="D274" i="625"/>
  <c r="D275" i="625"/>
  <c r="D276" i="625"/>
  <c r="D277" i="625"/>
  <c r="D278" i="625"/>
  <c r="D279" i="625"/>
  <c r="D280" i="625"/>
  <c r="D281" i="625"/>
  <c r="D282" i="625"/>
  <c r="D283" i="625"/>
  <c r="D284" i="625"/>
  <c r="D285" i="625"/>
  <c r="D286" i="625"/>
  <c r="D287" i="625"/>
  <c r="D288" i="625"/>
  <c r="D289" i="625"/>
  <c r="D290" i="625"/>
  <c r="D291" i="625"/>
  <c r="D292" i="625"/>
  <c r="D293" i="625"/>
  <c r="D294" i="625"/>
  <c r="D295" i="625"/>
  <c r="D296" i="625"/>
  <c r="D297" i="625"/>
  <c r="D298" i="625"/>
  <c r="D299" i="625"/>
  <c r="D300" i="625"/>
  <c r="D301" i="625"/>
  <c r="D302" i="625"/>
  <c r="D303" i="625"/>
  <c r="D304" i="625"/>
  <c r="D305" i="625"/>
  <c r="D306" i="625"/>
  <c r="D307" i="625"/>
  <c r="D308" i="625"/>
  <c r="D309" i="625"/>
  <c r="D310" i="625"/>
  <c r="D311" i="625"/>
  <c r="D312" i="625"/>
  <c r="D313" i="625"/>
  <c r="D314" i="625"/>
  <c r="D315" i="625"/>
  <c r="D316" i="625"/>
  <c r="D317" i="625"/>
  <c r="D318" i="625"/>
  <c r="D319" i="625"/>
  <c r="D320" i="625"/>
  <c r="D321" i="625"/>
  <c r="D322" i="625"/>
  <c r="D323" i="625"/>
  <c r="D324" i="625"/>
  <c r="D325" i="625"/>
  <c r="D326" i="625"/>
  <c r="D327" i="625"/>
  <c r="D328" i="625"/>
  <c r="D329" i="625"/>
  <c r="D330" i="625"/>
  <c r="D331" i="625"/>
  <c r="D332" i="625"/>
  <c r="D333" i="625"/>
  <c r="D334" i="625"/>
  <c r="D335" i="625"/>
  <c r="D336" i="625"/>
  <c r="D337" i="625"/>
  <c r="D338" i="625"/>
  <c r="D339" i="625"/>
  <c r="D340" i="625"/>
  <c r="D341" i="625"/>
  <c r="D342" i="625"/>
  <c r="D343" i="625"/>
  <c r="D344" i="625"/>
  <c r="D345" i="625"/>
  <c r="D346" i="625"/>
  <c r="D347" i="625"/>
  <c r="D348" i="625"/>
  <c r="D349" i="625"/>
  <c r="D350" i="625"/>
  <c r="D351" i="625"/>
  <c r="D352" i="625"/>
  <c r="D353" i="625"/>
  <c r="D354" i="625"/>
  <c r="D355" i="625"/>
  <c r="D356" i="625"/>
  <c r="D357" i="625"/>
  <c r="D358" i="625"/>
  <c r="D359" i="625"/>
  <c r="D360" i="625"/>
  <c r="D361" i="625"/>
  <c r="D362" i="625"/>
  <c r="D363" i="625"/>
  <c r="D364" i="625"/>
  <c r="D365" i="625"/>
  <c r="D366" i="625"/>
  <c r="D367" i="625"/>
  <c r="D368" i="625"/>
  <c r="D369" i="625"/>
  <c r="D370" i="625"/>
  <c r="D371" i="625"/>
  <c r="D372" i="625"/>
  <c r="D373" i="625"/>
  <c r="D374" i="625"/>
  <c r="D375" i="625"/>
  <c r="D376" i="625"/>
  <c r="D377" i="625"/>
  <c r="D378" i="625"/>
  <c r="D379" i="625"/>
  <c r="D380" i="625"/>
  <c r="D381" i="625"/>
  <c r="D382" i="625"/>
  <c r="D383" i="625"/>
  <c r="D384" i="625"/>
  <c r="D385" i="625"/>
  <c r="D386" i="625"/>
  <c r="D387" i="625"/>
  <c r="D388" i="625"/>
  <c r="D389" i="625"/>
  <c r="D390" i="625"/>
  <c r="D391" i="625"/>
  <c r="D392" i="625"/>
  <c r="D393" i="625"/>
  <c r="D394" i="625"/>
  <c r="D395" i="625"/>
  <c r="D396" i="625"/>
  <c r="D397" i="625"/>
  <c r="D398" i="625"/>
  <c r="D399" i="625"/>
  <c r="D400" i="625"/>
  <c r="D401" i="625"/>
  <c r="D402" i="625"/>
  <c r="D403" i="625"/>
  <c r="D404" i="625"/>
  <c r="D405" i="625"/>
  <c r="D406" i="625"/>
  <c r="D407" i="625"/>
  <c r="D408" i="625"/>
  <c r="D409" i="625"/>
  <c r="D410" i="625"/>
  <c r="D411" i="625"/>
  <c r="D412" i="625"/>
  <c r="D413" i="625"/>
  <c r="D414" i="625"/>
  <c r="D415" i="625"/>
  <c r="D416" i="625"/>
  <c r="D417" i="625"/>
  <c r="D418" i="625"/>
  <c r="D419" i="625"/>
  <c r="D420" i="625"/>
  <c r="D421" i="625"/>
  <c r="D422" i="625"/>
  <c r="D423" i="625"/>
  <c r="D424" i="625"/>
  <c r="D425" i="625"/>
  <c r="D426" i="625"/>
  <c r="D427" i="625"/>
  <c r="D428" i="625"/>
  <c r="D429" i="625"/>
  <c r="D430" i="625"/>
  <c r="D431" i="625"/>
  <c r="D432" i="625"/>
  <c r="D433" i="625"/>
  <c r="D434" i="625"/>
  <c r="D435" i="625"/>
  <c r="D436" i="625"/>
  <c r="D437" i="625"/>
  <c r="D438" i="625"/>
  <c r="D439" i="625"/>
  <c r="D440" i="625"/>
  <c r="D441" i="625"/>
  <c r="D442" i="625"/>
  <c r="D443" i="625"/>
  <c r="D444" i="625"/>
  <c r="D445" i="625"/>
  <c r="D446" i="625"/>
  <c r="D447" i="625"/>
  <c r="D448" i="625"/>
  <c r="D449" i="625"/>
  <c r="D450" i="625"/>
  <c r="D451" i="625"/>
  <c r="D452" i="625"/>
  <c r="D453" i="625"/>
  <c r="D454" i="625"/>
  <c r="D455" i="625"/>
  <c r="D456" i="625"/>
  <c r="D457" i="625"/>
  <c r="D458" i="625"/>
  <c r="D459" i="625"/>
  <c r="D460" i="625"/>
  <c r="D461" i="625"/>
  <c r="D462" i="625"/>
  <c r="D463" i="625"/>
  <c r="D464" i="625"/>
  <c r="D465" i="625"/>
  <c r="D466" i="625"/>
  <c r="D467" i="625"/>
  <c r="D468" i="625"/>
  <c r="D469" i="625"/>
  <c r="D470" i="625"/>
  <c r="D471" i="625"/>
  <c r="D472" i="625"/>
  <c r="D473" i="625"/>
  <c r="D474" i="625"/>
  <c r="D475" i="625"/>
  <c r="D476" i="625"/>
  <c r="D477" i="625"/>
  <c r="D478" i="625"/>
  <c r="D479" i="625"/>
  <c r="D480" i="625"/>
  <c r="D481" i="625"/>
  <c r="D482" i="625"/>
  <c r="D483" i="625"/>
  <c r="D484" i="625"/>
  <c r="D485" i="625"/>
  <c r="D486" i="625"/>
  <c r="D487" i="625"/>
  <c r="D488" i="625"/>
  <c r="D489" i="625"/>
  <c r="D490" i="625"/>
  <c r="D491" i="625"/>
  <c r="D492" i="625"/>
  <c r="D493" i="625"/>
  <c r="D494" i="625"/>
  <c r="D495" i="625"/>
  <c r="D496" i="625"/>
  <c r="D497" i="625"/>
  <c r="D498" i="625"/>
  <c r="D499" i="625"/>
  <c r="D500" i="625"/>
  <c r="D501" i="625"/>
  <c r="D502" i="625"/>
  <c r="D503" i="625"/>
  <c r="D504" i="625"/>
  <c r="D505" i="625"/>
  <c r="D506" i="625"/>
  <c r="D507" i="625"/>
  <c r="D508" i="625"/>
  <c r="D509" i="625"/>
  <c r="D510" i="625"/>
  <c r="D511" i="625"/>
  <c r="D512" i="625"/>
  <c r="D513" i="625"/>
  <c r="D514" i="625"/>
  <c r="D515" i="625"/>
  <c r="D516" i="625"/>
  <c r="D517" i="625"/>
  <c r="D518" i="625"/>
  <c r="D519" i="625"/>
  <c r="D520" i="625"/>
  <c r="D521" i="625"/>
  <c r="D522" i="625"/>
  <c r="D523" i="625"/>
  <c r="D524" i="625"/>
  <c r="D525" i="625"/>
  <c r="D526" i="625"/>
  <c r="D527" i="625"/>
  <c r="D528" i="625"/>
  <c r="D529" i="625"/>
  <c r="D530" i="625"/>
  <c r="D531" i="625"/>
  <c r="D532" i="625"/>
  <c r="D533" i="625"/>
  <c r="D534" i="625"/>
  <c r="D535" i="625"/>
  <c r="D536" i="625"/>
  <c r="D537" i="625"/>
  <c r="D538" i="625"/>
  <c r="D539" i="625"/>
  <c r="D540" i="625"/>
  <c r="D541" i="625"/>
  <c r="D542" i="625"/>
  <c r="D543" i="625"/>
  <c r="D544" i="625"/>
  <c r="D545" i="625"/>
  <c r="D546" i="625"/>
  <c r="D547" i="625"/>
  <c r="D548" i="625"/>
  <c r="D549" i="625"/>
  <c r="D550" i="625"/>
  <c r="D551" i="625"/>
  <c r="D552" i="625"/>
  <c r="D553" i="625"/>
  <c r="D554" i="625"/>
  <c r="D555" i="625"/>
  <c r="D556" i="625"/>
  <c r="D557" i="625"/>
  <c r="D558" i="625"/>
  <c r="D559" i="625"/>
  <c r="D560" i="625"/>
  <c r="D561" i="625"/>
  <c r="D562" i="625"/>
  <c r="D563" i="625"/>
  <c r="D564" i="625"/>
  <c r="D565" i="625"/>
  <c r="D566" i="625"/>
  <c r="D567" i="625"/>
  <c r="D568" i="625"/>
  <c r="D569" i="625"/>
  <c r="D570" i="625"/>
  <c r="D571" i="625"/>
  <c r="D572" i="625"/>
  <c r="D573" i="625"/>
  <c r="D574" i="625"/>
  <c r="D575" i="625"/>
  <c r="D576" i="625"/>
  <c r="D577" i="625"/>
  <c r="D578" i="625"/>
  <c r="D579" i="625"/>
  <c r="D580" i="625"/>
  <c r="D581" i="625"/>
  <c r="D582" i="625"/>
  <c r="D583" i="625"/>
  <c r="D584" i="625"/>
  <c r="D585" i="625"/>
  <c r="D586" i="625"/>
  <c r="D587" i="625"/>
  <c r="D588" i="625"/>
  <c r="D589" i="625"/>
  <c r="D590" i="625"/>
  <c r="D591" i="625"/>
  <c r="D592" i="625"/>
  <c r="D593" i="625"/>
  <c r="D594" i="625"/>
  <c r="D595" i="625"/>
  <c r="D596" i="625"/>
  <c r="D597" i="625"/>
  <c r="D598" i="625"/>
  <c r="D599" i="625"/>
  <c r="D600" i="625"/>
  <c r="D601" i="625"/>
  <c r="D602" i="625"/>
  <c r="D603" i="625"/>
  <c r="D604" i="625"/>
  <c r="D605" i="625"/>
  <c r="D606" i="625"/>
  <c r="D607" i="625"/>
  <c r="D608" i="625"/>
  <c r="D609" i="625"/>
  <c r="D610" i="625"/>
  <c r="D611" i="625"/>
  <c r="D612" i="625"/>
  <c r="D613" i="625"/>
  <c r="D614" i="625"/>
  <c r="D615" i="625"/>
  <c r="D616" i="625"/>
  <c r="D617" i="625"/>
  <c r="D618" i="625"/>
  <c r="D619" i="625"/>
  <c r="D620" i="625"/>
  <c r="D621" i="625"/>
  <c r="D622" i="625"/>
  <c r="D623" i="625"/>
  <c r="D624" i="625"/>
  <c r="D625" i="625"/>
  <c r="D626" i="625"/>
  <c r="D627" i="625"/>
  <c r="D628" i="625"/>
  <c r="D629" i="625"/>
  <c r="D630" i="625"/>
  <c r="D631" i="625"/>
  <c r="D632" i="625"/>
  <c r="D633" i="625"/>
  <c r="D634" i="625"/>
  <c r="D635" i="625"/>
  <c r="D636" i="625"/>
  <c r="D637" i="625"/>
  <c r="D638" i="625"/>
  <c r="D639" i="625"/>
  <c r="D640" i="625"/>
  <c r="D641" i="625"/>
  <c r="D642" i="625"/>
  <c r="D643" i="625"/>
  <c r="D644" i="625"/>
  <c r="D645" i="625"/>
  <c r="D646" i="625"/>
  <c r="D647" i="625"/>
  <c r="D648" i="625"/>
  <c r="D649" i="625"/>
  <c r="D650" i="625"/>
  <c r="D651" i="625"/>
  <c r="D652" i="625"/>
  <c r="D653" i="625"/>
  <c r="D654" i="625"/>
  <c r="D655" i="625"/>
  <c r="D656" i="625"/>
  <c r="D657" i="625"/>
  <c r="D658" i="625"/>
  <c r="D659" i="625"/>
  <c r="D660" i="625"/>
  <c r="D661" i="625"/>
  <c r="D662" i="625"/>
  <c r="D663" i="625"/>
  <c r="D664" i="625"/>
  <c r="D665" i="625"/>
  <c r="D666" i="625"/>
  <c r="D667" i="625"/>
  <c r="D668" i="625"/>
  <c r="D669" i="625"/>
  <c r="D670" i="625"/>
  <c r="D671" i="625"/>
  <c r="D672" i="625"/>
  <c r="D673" i="625"/>
  <c r="D674" i="625"/>
  <c r="D675" i="625"/>
  <c r="D676" i="625"/>
  <c r="D677" i="625"/>
  <c r="D678" i="625"/>
  <c r="D679" i="625"/>
  <c r="D680" i="625"/>
  <c r="D681" i="625"/>
  <c r="D682" i="625"/>
  <c r="D683" i="625"/>
  <c r="D684" i="625"/>
  <c r="D685" i="625"/>
  <c r="D686" i="625"/>
  <c r="D687" i="625"/>
  <c r="D688" i="625"/>
  <c r="D689" i="625"/>
  <c r="D690" i="625"/>
  <c r="D691" i="625"/>
  <c r="D692" i="625"/>
  <c r="D693" i="625"/>
  <c r="D694" i="625"/>
  <c r="D695" i="625"/>
  <c r="D696" i="625"/>
  <c r="D697" i="625"/>
  <c r="D698" i="625"/>
  <c r="D699" i="625"/>
  <c r="D700" i="625"/>
  <c r="D701" i="625"/>
  <c r="D702" i="625"/>
  <c r="D703" i="625"/>
  <c r="D704" i="625"/>
  <c r="D705" i="625"/>
  <c r="D706" i="625"/>
  <c r="D707" i="625"/>
  <c r="D708" i="625"/>
  <c r="D709" i="625"/>
  <c r="D710" i="625"/>
  <c r="D711" i="625"/>
  <c r="D712" i="625"/>
  <c r="D713" i="625"/>
  <c r="D714" i="625"/>
  <c r="D715" i="625"/>
  <c r="D716" i="625"/>
  <c r="D717" i="625"/>
  <c r="D718" i="625"/>
  <c r="D719" i="625"/>
  <c r="D720" i="625"/>
  <c r="D721" i="625"/>
  <c r="D722" i="625"/>
  <c r="D723" i="625"/>
  <c r="D724" i="625"/>
  <c r="D725" i="625"/>
  <c r="D726" i="625"/>
  <c r="D727" i="625"/>
  <c r="D728" i="625"/>
  <c r="D729" i="625"/>
  <c r="D730" i="625"/>
  <c r="D731" i="625"/>
  <c r="D732" i="625"/>
  <c r="D733" i="625"/>
  <c r="D734" i="625"/>
  <c r="D735" i="625"/>
  <c r="D736" i="625"/>
  <c r="D737" i="625"/>
  <c r="D738" i="625"/>
  <c r="D739" i="625"/>
  <c r="D740" i="625"/>
  <c r="D741" i="625"/>
  <c r="D742" i="625"/>
  <c r="D743" i="625"/>
  <c r="D744" i="625"/>
  <c r="D745" i="625"/>
  <c r="D746" i="625"/>
  <c r="D747" i="625"/>
  <c r="D748" i="625"/>
  <c r="D749" i="625"/>
  <c r="D750" i="625"/>
  <c r="D751" i="625"/>
  <c r="D752" i="625"/>
  <c r="D753" i="625"/>
  <c r="D754" i="625"/>
  <c r="D755" i="625"/>
  <c r="D756" i="625"/>
  <c r="D757" i="625"/>
  <c r="D758" i="625"/>
  <c r="D759" i="625"/>
  <c r="D760" i="625"/>
  <c r="D761" i="625"/>
  <c r="D762" i="625"/>
  <c r="D763" i="625"/>
  <c r="D764" i="625"/>
  <c r="D765" i="625"/>
  <c r="D766" i="625"/>
  <c r="D767" i="625"/>
  <c r="D768" i="625"/>
  <c r="D769" i="625"/>
  <c r="D770" i="625"/>
  <c r="D771" i="625"/>
  <c r="D772" i="625"/>
  <c r="D773" i="625"/>
  <c r="D774" i="625"/>
  <c r="D775" i="625"/>
  <c r="D776" i="625"/>
  <c r="D777" i="625"/>
  <c r="D778" i="625"/>
  <c r="D779" i="625"/>
  <c r="D780" i="625"/>
  <c r="D781" i="625"/>
  <c r="D782" i="625"/>
  <c r="D783" i="625"/>
  <c r="D784" i="625"/>
  <c r="D785" i="625"/>
  <c r="D786" i="625"/>
  <c r="D787" i="625"/>
  <c r="D788" i="625"/>
  <c r="D789" i="625"/>
  <c r="D790" i="625"/>
  <c r="D791" i="625"/>
  <c r="D792" i="625"/>
  <c r="D793" i="625"/>
  <c r="D794" i="625"/>
  <c r="D795" i="625"/>
  <c r="D796" i="625"/>
  <c r="D797" i="625"/>
  <c r="D798" i="625"/>
  <c r="D799" i="625"/>
  <c r="D800" i="625"/>
  <c r="D801" i="625"/>
  <c r="D802" i="625"/>
  <c r="D803" i="625"/>
  <c r="D804" i="625"/>
  <c r="D805" i="625"/>
  <c r="D806" i="625"/>
  <c r="D807" i="625"/>
  <c r="D808" i="625"/>
  <c r="D809" i="625"/>
  <c r="D810" i="625"/>
  <c r="D811" i="625"/>
  <c r="D812" i="625"/>
  <c r="D813" i="625"/>
  <c r="D814" i="625"/>
  <c r="D815" i="625"/>
  <c r="D816" i="625"/>
  <c r="D817" i="625"/>
  <c r="D818" i="625"/>
  <c r="D819" i="625"/>
  <c r="D820" i="625"/>
  <c r="D821" i="625"/>
  <c r="D822" i="625"/>
  <c r="D823" i="625"/>
  <c r="D824" i="625"/>
  <c r="D825" i="625"/>
  <c r="D826" i="625"/>
  <c r="D827" i="625"/>
  <c r="D828" i="625"/>
  <c r="D829" i="625"/>
  <c r="D830" i="625"/>
  <c r="D831" i="625"/>
  <c r="D832" i="625"/>
  <c r="D833" i="625"/>
  <c r="D834" i="625"/>
  <c r="D835" i="625"/>
  <c r="D836" i="625"/>
  <c r="D837" i="625"/>
  <c r="D838" i="625"/>
  <c r="D839" i="625"/>
  <c r="D840" i="625"/>
  <c r="D841" i="625"/>
  <c r="D842" i="625"/>
  <c r="D843" i="625"/>
  <c r="D844" i="625"/>
  <c r="D845" i="625"/>
  <c r="D846" i="625"/>
  <c r="D847" i="625"/>
  <c r="D848" i="625"/>
  <c r="D849" i="625"/>
  <c r="D850" i="625"/>
  <c r="D851" i="625"/>
  <c r="D852" i="625"/>
  <c r="D853" i="625"/>
  <c r="D854" i="625"/>
  <c r="D855" i="625"/>
  <c r="D856" i="625"/>
  <c r="D857" i="625"/>
  <c r="D858" i="625"/>
  <c r="D859" i="625"/>
  <c r="D860" i="625"/>
  <c r="D861" i="625"/>
  <c r="D862" i="625"/>
  <c r="D863" i="625"/>
  <c r="D864" i="625"/>
  <c r="D865" i="625"/>
  <c r="D866" i="625"/>
  <c r="D867" i="625"/>
  <c r="D868" i="625"/>
  <c r="D869" i="625"/>
  <c r="D870" i="625"/>
  <c r="D871" i="625"/>
  <c r="D872" i="625"/>
  <c r="D873" i="625"/>
  <c r="D874" i="625"/>
  <c r="D875" i="625"/>
  <c r="D876" i="625"/>
  <c r="D877" i="625"/>
  <c r="D878" i="625"/>
  <c r="D879" i="625"/>
  <c r="D880" i="625"/>
  <c r="D881" i="625"/>
  <c r="D882" i="625"/>
  <c r="D883" i="625"/>
  <c r="D884" i="625"/>
  <c r="D885" i="625"/>
  <c r="D886" i="625"/>
  <c r="D887" i="625"/>
  <c r="D888" i="625"/>
  <c r="D889" i="625"/>
  <c r="D890" i="625"/>
  <c r="D891" i="625"/>
  <c r="D892" i="625"/>
  <c r="D893" i="625"/>
  <c r="D894" i="625"/>
  <c r="D895" i="625"/>
  <c r="D896" i="625"/>
  <c r="D897" i="625"/>
  <c r="D898" i="625"/>
  <c r="D899" i="625"/>
  <c r="D900" i="625"/>
  <c r="D901" i="625"/>
  <c r="D902" i="625"/>
  <c r="D903" i="625"/>
  <c r="D904" i="625"/>
  <c r="D905" i="625"/>
  <c r="D906" i="625"/>
  <c r="D907" i="625"/>
  <c r="D908" i="625"/>
  <c r="D909" i="625"/>
  <c r="D910" i="625"/>
  <c r="D911" i="625"/>
  <c r="D912" i="625"/>
  <c r="D913" i="625"/>
  <c r="D914" i="625"/>
  <c r="D915" i="625"/>
  <c r="D916" i="625"/>
  <c r="D917" i="625"/>
  <c r="D918" i="625"/>
  <c r="D919" i="625"/>
  <c r="D920" i="625"/>
  <c r="D921" i="625"/>
  <c r="D922" i="625"/>
  <c r="D923" i="625"/>
  <c r="D924" i="625"/>
  <c r="D925" i="625"/>
  <c r="D926" i="625"/>
  <c r="D927" i="625"/>
  <c r="D928" i="625"/>
  <c r="D929" i="625"/>
  <c r="D930" i="625"/>
  <c r="D931" i="625"/>
  <c r="D932" i="625"/>
  <c r="D933" i="625"/>
  <c r="D934" i="625"/>
  <c r="D935" i="625"/>
  <c r="D936" i="625"/>
  <c r="D937" i="625"/>
  <c r="D938" i="625"/>
  <c r="D939" i="625"/>
  <c r="D940" i="625"/>
  <c r="D941" i="625"/>
  <c r="D942" i="625"/>
  <c r="D943" i="625"/>
  <c r="D944" i="625"/>
  <c r="D945" i="625"/>
  <c r="D946" i="625"/>
  <c r="D947" i="625"/>
  <c r="D948" i="625"/>
  <c r="D949" i="625"/>
  <c r="D950" i="625"/>
  <c r="D951" i="625"/>
  <c r="D952" i="625"/>
  <c r="D953" i="625"/>
  <c r="D954" i="625"/>
  <c r="D955" i="625"/>
  <c r="D956" i="625"/>
  <c r="D957" i="625"/>
  <c r="D958" i="625"/>
  <c r="D959" i="625"/>
  <c r="D960" i="625"/>
  <c r="D961" i="625"/>
  <c r="D962" i="625"/>
  <c r="D963" i="625"/>
  <c r="D964" i="625"/>
  <c r="D965" i="625"/>
  <c r="D966" i="625"/>
  <c r="D967" i="625"/>
  <c r="D968" i="625"/>
  <c r="D969" i="625"/>
  <c r="D970" i="625"/>
  <c r="D971" i="625"/>
  <c r="D972" i="625"/>
  <c r="D973" i="625"/>
  <c r="D974" i="625"/>
  <c r="D975" i="625"/>
  <c r="D976" i="625"/>
  <c r="D977" i="625"/>
  <c r="D978" i="625"/>
  <c r="D979" i="625"/>
  <c r="D980" i="625"/>
  <c r="D981" i="625"/>
  <c r="D982" i="625"/>
  <c r="D983" i="625"/>
  <c r="D984" i="625"/>
  <c r="D985" i="625"/>
  <c r="D986" i="625"/>
  <c r="D987" i="625"/>
  <c r="D988" i="625"/>
  <c r="D989" i="625"/>
  <c r="D990" i="625"/>
  <c r="D991" i="625"/>
  <c r="D992" i="625"/>
  <c r="D993" i="625"/>
  <c r="D994" i="625"/>
  <c r="D995" i="625"/>
  <c r="D996" i="625"/>
  <c r="D997" i="625"/>
  <c r="D998" i="625"/>
  <c r="D999" i="625"/>
  <c r="D1000" i="625"/>
  <c r="D1001" i="625"/>
  <c r="D1002" i="625"/>
  <c r="D1003" i="625"/>
  <c r="D1004" i="625"/>
  <c r="D1005" i="625"/>
  <c r="D1006" i="625"/>
  <c r="D1007" i="625"/>
  <c r="D1008" i="625"/>
  <c r="D1009" i="625"/>
  <c r="D1010" i="625"/>
  <c r="D1011" i="625"/>
  <c r="D1012" i="625"/>
  <c r="D1013" i="625"/>
  <c r="D1014" i="625"/>
  <c r="D1015" i="625"/>
  <c r="D1016" i="625"/>
  <c r="D1017" i="625"/>
  <c r="D1018" i="625"/>
  <c r="D1019" i="625"/>
  <c r="D1020" i="625"/>
  <c r="D1021" i="625"/>
  <c r="D1022" i="625"/>
  <c r="D1023" i="625"/>
  <c r="D1024" i="625"/>
  <c r="D1025" i="625"/>
  <c r="D1026" i="625"/>
  <c r="D1027" i="625"/>
  <c r="D1028" i="625"/>
  <c r="D1029" i="625"/>
  <c r="D1030" i="625"/>
  <c r="D1031" i="625"/>
  <c r="D1032" i="625"/>
  <c r="D1033" i="625"/>
  <c r="D1034" i="625"/>
  <c r="D1035" i="625"/>
  <c r="D1036" i="625"/>
  <c r="D1037" i="625"/>
  <c r="D1038" i="625"/>
  <c r="D1039" i="625"/>
  <c r="D1040" i="625"/>
  <c r="D1041" i="625"/>
  <c r="D1042" i="625"/>
  <c r="D1043" i="625"/>
  <c r="D1044" i="625"/>
  <c r="D1045" i="625"/>
  <c r="D1046" i="625"/>
  <c r="D1047" i="625"/>
  <c r="D1048" i="625"/>
  <c r="D1049" i="625"/>
  <c r="D1050" i="625"/>
  <c r="D1051" i="625"/>
  <c r="D1052" i="625"/>
  <c r="D1053" i="625"/>
  <c r="D1054" i="625"/>
  <c r="D1055" i="625"/>
  <c r="D1056" i="625"/>
  <c r="D1057" i="625"/>
  <c r="D1058" i="625"/>
  <c r="D1059" i="625"/>
  <c r="D1060" i="625"/>
  <c r="D1061" i="625"/>
  <c r="D1062" i="625"/>
  <c r="D1063" i="625"/>
  <c r="D1064" i="625"/>
  <c r="D1065" i="625"/>
  <c r="D1066" i="625"/>
  <c r="D1067" i="625"/>
  <c r="D1068" i="625"/>
  <c r="D1069" i="625"/>
  <c r="D1070" i="625"/>
  <c r="D1071" i="625"/>
  <c r="D1072" i="625"/>
  <c r="D1073" i="625"/>
  <c r="D1074" i="625"/>
  <c r="D1075" i="625"/>
  <c r="D1076" i="625"/>
  <c r="D1077" i="625"/>
  <c r="D1078" i="625"/>
  <c r="D1079" i="625"/>
  <c r="D1080" i="625"/>
  <c r="D1081" i="625"/>
  <c r="D1082" i="625"/>
  <c r="D1083" i="625"/>
  <c r="D1084" i="625"/>
  <c r="D1085" i="625"/>
  <c r="D1086" i="625"/>
  <c r="D1087" i="625"/>
  <c r="D1088" i="625"/>
  <c r="D1089" i="625"/>
  <c r="D1090" i="625"/>
  <c r="D1091" i="625"/>
  <c r="D1092" i="625"/>
  <c r="D1093" i="625"/>
  <c r="D1094" i="625"/>
  <c r="D1095" i="625"/>
  <c r="D1096" i="625"/>
  <c r="D1097" i="625"/>
  <c r="D1098" i="625"/>
  <c r="D1099" i="625"/>
  <c r="D1100" i="625"/>
  <c r="D1101" i="625"/>
  <c r="D1102" i="625"/>
  <c r="D1103" i="625"/>
  <c r="D1104" i="625"/>
  <c r="D1105" i="625"/>
  <c r="D1106" i="625"/>
  <c r="D1107" i="625"/>
  <c r="D1108" i="625"/>
  <c r="D1109" i="625"/>
  <c r="D1110" i="625"/>
  <c r="D1111" i="625"/>
  <c r="D1112" i="625"/>
  <c r="D1113" i="625"/>
  <c r="D1114" i="625"/>
  <c r="D1115" i="625"/>
  <c r="D1116" i="625"/>
  <c r="D1117" i="625"/>
  <c r="D1118" i="625"/>
  <c r="D1119" i="625"/>
  <c r="D1120" i="625"/>
  <c r="D1121" i="625"/>
  <c r="D1122" i="625"/>
  <c r="D1123" i="625"/>
  <c r="D1124" i="625"/>
  <c r="D1125" i="625"/>
  <c r="D1126" i="625"/>
  <c r="D1127" i="625"/>
  <c r="D1128" i="625"/>
  <c r="D1129" i="625"/>
  <c r="D1130" i="625"/>
  <c r="D1131" i="625"/>
  <c r="D1132" i="625"/>
  <c r="D1133" i="625"/>
  <c r="D1134" i="625"/>
  <c r="D1135" i="625"/>
  <c r="D1136" i="625"/>
  <c r="D1137" i="625"/>
  <c r="D1138" i="625"/>
  <c r="D1139" i="625"/>
  <c r="D1140" i="625"/>
  <c r="D1141" i="625"/>
  <c r="D1142" i="625"/>
  <c r="D1143" i="625"/>
  <c r="D1144" i="625"/>
  <c r="D1145" i="625"/>
  <c r="D1146" i="625"/>
  <c r="D1147" i="625"/>
  <c r="D1148" i="625"/>
  <c r="D1149" i="625"/>
  <c r="D1150" i="625"/>
  <c r="D1151" i="625"/>
  <c r="D1152" i="625"/>
  <c r="D1153" i="625"/>
  <c r="D1154" i="625"/>
  <c r="D1155" i="625"/>
  <c r="D1156" i="625"/>
  <c r="D1157" i="625"/>
  <c r="D1158" i="625"/>
  <c r="D1159" i="625"/>
  <c r="D1160" i="625"/>
  <c r="D1161" i="625"/>
  <c r="D1162" i="625"/>
  <c r="D1163" i="625"/>
  <c r="D1164" i="625"/>
  <c r="D1165" i="625"/>
  <c r="D1166" i="625"/>
  <c r="D1167" i="625"/>
  <c r="D1168" i="625"/>
  <c r="D1169" i="625"/>
  <c r="D1170" i="625"/>
  <c r="D1171" i="625"/>
  <c r="D1172" i="625"/>
  <c r="D1173" i="625"/>
  <c r="D1174" i="625"/>
  <c r="D1175" i="625"/>
  <c r="D1176" i="625"/>
  <c r="D1177" i="625"/>
  <c r="D1178" i="625"/>
  <c r="D1179" i="625"/>
  <c r="D1180" i="625"/>
  <c r="D1181" i="625"/>
  <c r="D1182" i="625"/>
  <c r="D1183" i="625"/>
  <c r="D1184" i="625"/>
  <c r="D1185" i="625"/>
  <c r="D1186" i="625"/>
  <c r="D1187" i="625"/>
  <c r="D1188" i="625"/>
  <c r="D1189" i="625"/>
  <c r="D1190" i="625"/>
  <c r="D1191" i="625"/>
  <c r="D1192" i="625"/>
  <c r="D1193" i="625"/>
  <c r="D1194" i="625"/>
  <c r="D1195" i="625"/>
  <c r="D1196" i="625"/>
  <c r="D1197" i="625"/>
  <c r="D1198" i="625"/>
  <c r="D1199" i="625"/>
  <c r="D1200" i="625"/>
  <c r="D1201" i="625"/>
  <c r="D1202" i="625"/>
  <c r="D1203" i="625"/>
  <c r="D1204" i="625"/>
  <c r="D1205" i="625"/>
  <c r="D1206" i="625"/>
  <c r="D1207" i="625"/>
  <c r="D1208" i="625"/>
  <c r="D1209" i="625"/>
  <c r="D1210" i="625"/>
  <c r="D1211" i="625"/>
  <c r="D1212" i="625"/>
  <c r="D1213" i="625"/>
  <c r="D1214" i="625"/>
  <c r="D1215" i="625"/>
  <c r="D1216" i="625"/>
  <c r="D1217" i="625"/>
  <c r="D1218" i="625"/>
  <c r="D1219" i="625"/>
  <c r="D1220" i="625"/>
  <c r="D1221" i="625"/>
  <c r="D1222" i="625"/>
  <c r="D1223" i="625"/>
  <c r="D1224" i="625"/>
  <c r="D1225" i="625"/>
  <c r="D1226" i="625"/>
  <c r="D1227" i="625"/>
  <c r="D1228" i="625"/>
  <c r="D1229" i="625"/>
  <c r="D1230" i="625"/>
  <c r="D1231" i="625"/>
  <c r="D1232" i="625"/>
  <c r="D1233" i="625"/>
  <c r="D1234" i="625"/>
  <c r="D1235" i="625"/>
  <c r="D1236" i="625"/>
  <c r="D1237" i="625"/>
  <c r="D1238" i="625"/>
  <c r="D1239" i="625"/>
  <c r="D1240" i="625"/>
  <c r="D1241" i="625"/>
  <c r="D1242" i="625"/>
  <c r="D1243" i="625"/>
  <c r="D1244" i="625"/>
  <c r="D1245" i="625"/>
  <c r="D1246" i="625"/>
  <c r="D1247" i="625"/>
  <c r="D1248" i="625"/>
  <c r="D1249" i="625"/>
  <c r="D1250" i="625"/>
  <c r="D1251" i="625"/>
  <c r="D1252" i="625"/>
  <c r="D1253" i="625"/>
  <c r="D1254" i="625"/>
  <c r="D1255" i="625"/>
  <c r="D1256" i="625"/>
  <c r="D1257" i="625"/>
  <c r="D1258" i="625"/>
  <c r="D1259" i="625"/>
  <c r="D1260" i="625"/>
  <c r="D1261" i="625"/>
  <c r="D1262" i="625"/>
  <c r="D1263" i="625"/>
  <c r="D1264" i="625"/>
  <c r="D1265" i="625"/>
  <c r="D1266" i="625"/>
  <c r="D1267" i="625"/>
  <c r="D1268" i="625"/>
  <c r="D1269" i="625"/>
  <c r="D1270" i="625"/>
  <c r="D1271" i="625"/>
  <c r="D1272" i="625"/>
  <c r="D1273" i="625"/>
  <c r="D1274" i="625"/>
  <c r="D1275" i="625"/>
  <c r="D1276" i="625"/>
  <c r="D1277" i="625"/>
  <c r="D1278" i="625"/>
  <c r="D1279" i="625"/>
  <c r="D1280" i="625"/>
  <c r="D1281" i="625"/>
  <c r="D1282" i="625"/>
  <c r="D1283" i="625"/>
  <c r="D1284" i="625"/>
  <c r="D1285" i="625"/>
  <c r="D1286" i="625"/>
  <c r="D1287" i="625"/>
  <c r="D1288" i="625"/>
  <c r="D1289" i="625"/>
  <c r="D1290" i="625"/>
  <c r="D1291" i="625"/>
  <c r="D1292" i="625"/>
  <c r="D1293" i="625"/>
  <c r="D1294" i="625"/>
  <c r="D1295" i="625"/>
  <c r="D1296" i="625"/>
  <c r="D1297" i="625"/>
  <c r="D1298" i="625"/>
  <c r="D1299" i="625"/>
  <c r="D1300" i="625"/>
  <c r="D1301" i="625"/>
  <c r="D1302" i="625"/>
  <c r="D1303" i="625"/>
  <c r="D1304" i="625"/>
  <c r="D1305" i="625"/>
  <c r="D1306" i="625"/>
  <c r="D1307" i="625"/>
  <c r="D1308" i="625"/>
  <c r="D1309" i="625"/>
  <c r="D1310" i="625"/>
  <c r="D1311" i="625"/>
  <c r="D1312" i="625"/>
  <c r="D1313" i="625"/>
  <c r="D1314" i="625"/>
  <c r="D1315" i="625"/>
  <c r="D1316" i="625"/>
  <c r="D1317" i="625"/>
  <c r="D1318" i="625"/>
  <c r="D1319" i="625"/>
  <c r="D1320" i="625"/>
  <c r="D1321" i="625"/>
  <c r="D1322" i="625"/>
  <c r="D1323" i="625"/>
  <c r="D1324" i="625"/>
  <c r="D1325" i="625"/>
  <c r="D1326" i="625"/>
  <c r="D1327" i="625"/>
  <c r="D1328" i="625"/>
  <c r="D1329" i="625"/>
  <c r="D1330" i="625"/>
  <c r="D1331" i="625"/>
  <c r="D1332" i="625"/>
  <c r="D1333" i="625"/>
  <c r="D1334" i="625"/>
  <c r="D1335" i="625"/>
  <c r="D1336" i="625"/>
  <c r="D1337" i="625"/>
  <c r="D1338" i="625"/>
  <c r="D1339" i="625"/>
  <c r="D1340" i="625"/>
  <c r="D1341" i="625"/>
  <c r="D1342" i="625"/>
  <c r="D1343" i="625"/>
  <c r="D1344" i="625"/>
  <c r="D1345" i="625"/>
  <c r="D1346" i="625"/>
  <c r="D1347" i="625"/>
  <c r="D1348" i="625"/>
  <c r="D1349" i="625"/>
  <c r="D1350" i="625"/>
  <c r="D1351" i="625"/>
  <c r="D1352" i="625"/>
  <c r="D1353" i="625"/>
  <c r="D1354" i="625"/>
  <c r="D1355" i="625"/>
  <c r="D1356" i="625"/>
  <c r="D1357" i="625"/>
  <c r="D1358" i="625"/>
  <c r="D1359" i="625"/>
  <c r="D1360" i="625"/>
  <c r="D1361" i="625"/>
  <c r="D1362" i="625"/>
  <c r="D1363" i="625"/>
  <c r="D1364" i="625"/>
  <c r="D1365" i="625"/>
  <c r="D1366" i="625"/>
  <c r="D1367" i="625"/>
  <c r="D1368" i="625"/>
  <c r="D1369" i="625"/>
  <c r="D1370" i="625"/>
  <c r="D1371" i="625"/>
  <c r="D1372" i="625"/>
  <c r="D1373" i="625"/>
  <c r="D1374" i="625"/>
  <c r="D1375" i="625"/>
  <c r="D1376" i="625"/>
  <c r="D1377" i="625"/>
  <c r="D1378" i="625"/>
  <c r="D1379" i="625"/>
  <c r="D1380" i="625"/>
  <c r="D1381" i="625"/>
  <c r="D1382" i="625"/>
  <c r="D1383" i="625"/>
  <c r="D1384" i="625"/>
  <c r="D1385" i="625"/>
  <c r="D1386" i="625"/>
  <c r="D1387" i="625"/>
  <c r="D1388" i="625"/>
  <c r="D1389" i="625"/>
  <c r="D1390" i="625"/>
  <c r="D1391" i="625"/>
  <c r="D1392" i="625"/>
  <c r="D1393" i="625"/>
  <c r="D1394" i="625"/>
  <c r="D1395" i="625"/>
  <c r="D1396" i="625"/>
  <c r="D1397" i="625"/>
  <c r="D1398" i="625"/>
  <c r="D1399" i="625"/>
  <c r="D1400" i="625"/>
  <c r="D1401" i="625"/>
  <c r="D1402" i="625"/>
  <c r="D1403" i="625"/>
  <c r="D1404" i="625"/>
  <c r="D1405" i="625"/>
  <c r="D1406" i="625"/>
  <c r="D1407" i="625"/>
  <c r="D1408" i="625"/>
  <c r="D1409" i="625"/>
  <c r="D1410" i="625"/>
  <c r="D1411" i="625"/>
  <c r="D1412" i="625"/>
  <c r="D1413" i="625"/>
  <c r="D1414" i="625"/>
  <c r="D1415" i="625"/>
  <c r="D1416" i="625"/>
  <c r="D1417" i="625"/>
  <c r="D1418" i="625"/>
  <c r="D1419" i="625"/>
  <c r="D1420" i="625"/>
  <c r="D1421" i="625"/>
  <c r="D1422" i="625"/>
  <c r="D1423" i="625"/>
  <c r="D1424" i="625"/>
  <c r="D1425" i="625"/>
  <c r="D1426" i="625"/>
  <c r="D1427" i="625"/>
  <c r="D1428" i="625"/>
  <c r="D1429" i="625"/>
  <c r="D1430" i="625"/>
  <c r="D1431" i="625"/>
  <c r="D1432" i="625"/>
  <c r="D1433" i="625"/>
  <c r="D1434" i="625"/>
  <c r="D1435" i="625"/>
  <c r="D1436" i="625"/>
  <c r="D1437" i="625"/>
  <c r="D1438" i="625"/>
  <c r="D1439" i="625"/>
  <c r="D1440" i="625"/>
  <c r="D1441" i="625"/>
  <c r="D1442" i="625"/>
  <c r="D1443" i="625"/>
  <c r="D1444" i="625"/>
  <c r="D1445" i="625"/>
  <c r="D1446" i="625"/>
  <c r="D1447" i="625"/>
  <c r="D1448" i="625"/>
  <c r="D1449" i="625"/>
  <c r="D1450" i="625"/>
  <c r="D1451" i="625"/>
  <c r="D1452" i="625"/>
  <c r="D1453" i="625"/>
  <c r="D1454" i="625"/>
  <c r="D1455" i="625"/>
  <c r="D1456" i="625"/>
  <c r="D1457" i="625"/>
  <c r="D1458" i="625"/>
  <c r="D1459" i="625"/>
  <c r="D1460" i="625"/>
  <c r="D1461" i="625"/>
  <c r="D1462" i="625"/>
  <c r="D1463" i="625"/>
  <c r="D1464" i="625"/>
  <c r="D1465" i="625"/>
  <c r="D1466" i="625"/>
  <c r="D1467" i="625"/>
  <c r="D1468" i="625"/>
  <c r="D1469" i="625"/>
  <c r="D1470" i="625"/>
  <c r="D1471" i="625"/>
  <c r="D1472" i="625"/>
  <c r="D1473" i="625"/>
  <c r="D1474" i="625"/>
  <c r="D1475" i="625"/>
  <c r="D1476" i="625"/>
  <c r="D1477" i="625"/>
  <c r="D1478" i="625"/>
  <c r="D1479" i="625"/>
  <c r="D1480" i="625"/>
  <c r="D1481" i="625"/>
  <c r="D1482" i="625"/>
  <c r="D1483" i="625"/>
  <c r="D1484" i="625"/>
  <c r="D1485" i="625"/>
  <c r="D1486" i="625"/>
  <c r="D1487" i="625"/>
  <c r="D1488" i="625"/>
  <c r="D1489" i="625"/>
  <c r="D1490" i="625"/>
  <c r="D1491" i="625"/>
  <c r="D1492" i="625"/>
  <c r="D1493" i="625"/>
  <c r="D1494" i="625"/>
  <c r="D1495" i="625"/>
  <c r="D1496" i="625"/>
  <c r="D1497" i="625"/>
  <c r="D1498" i="625"/>
  <c r="D1499" i="625"/>
  <c r="D1500" i="625"/>
  <c r="D1501" i="625"/>
  <c r="D1502" i="625"/>
  <c r="D1503" i="625"/>
  <c r="D1504" i="625"/>
  <c r="D1505" i="625"/>
  <c r="D1506" i="625"/>
  <c r="D1507" i="625"/>
  <c r="D1508" i="625"/>
  <c r="D1509" i="625"/>
  <c r="D1510" i="625"/>
  <c r="D1511" i="625"/>
  <c r="D1512" i="625"/>
  <c r="D1513" i="625"/>
  <c r="D1514" i="625"/>
  <c r="D1515" i="625"/>
  <c r="D1516" i="625"/>
  <c r="D1517" i="625"/>
  <c r="D1518" i="625"/>
  <c r="D1519" i="625"/>
  <c r="D1520" i="625"/>
  <c r="D1521" i="625"/>
  <c r="D1522" i="625"/>
  <c r="D1523" i="625"/>
  <c r="D1524" i="625"/>
  <c r="D1525" i="625"/>
  <c r="D1526" i="625"/>
  <c r="D1527" i="625"/>
  <c r="D1528" i="625"/>
  <c r="D1529" i="625"/>
  <c r="D1530" i="625"/>
  <c r="D1531" i="625"/>
  <c r="D1532" i="625"/>
  <c r="D1533" i="625"/>
  <c r="D1534" i="625"/>
  <c r="D1535" i="625"/>
  <c r="D1536" i="625"/>
  <c r="D1537" i="625"/>
  <c r="D1538" i="625"/>
  <c r="D1539" i="625"/>
  <c r="D1540" i="625"/>
  <c r="D1541" i="625"/>
  <c r="D1542" i="625"/>
  <c r="D1543" i="625"/>
  <c r="D1544" i="625"/>
  <c r="D1545" i="625"/>
  <c r="D1546" i="625"/>
  <c r="D1547" i="625"/>
  <c r="D1548" i="625"/>
  <c r="D1549" i="625"/>
  <c r="D1550" i="625"/>
  <c r="D1551" i="625"/>
  <c r="D1552" i="625"/>
  <c r="D1553" i="625"/>
  <c r="D1554" i="625"/>
  <c r="D1555" i="625"/>
  <c r="D1556" i="625"/>
  <c r="D1557" i="625"/>
  <c r="D1558" i="625"/>
  <c r="D1559" i="625"/>
  <c r="D1560" i="625"/>
  <c r="D1561" i="625"/>
  <c r="D1562" i="625"/>
  <c r="D1563" i="625"/>
  <c r="D1564" i="625"/>
  <c r="D1565" i="625"/>
  <c r="D1566" i="625"/>
  <c r="D1567" i="625"/>
  <c r="D1568" i="625"/>
  <c r="D1569" i="625"/>
  <c r="D1570" i="625"/>
  <c r="D1571" i="625"/>
  <c r="D1572" i="625"/>
  <c r="D1573" i="625"/>
  <c r="D1574" i="625"/>
  <c r="D1575" i="625"/>
  <c r="D1576" i="625"/>
  <c r="D1577" i="625"/>
  <c r="D1578" i="625"/>
  <c r="D1579" i="625"/>
  <c r="D1580" i="625"/>
  <c r="D1581" i="625"/>
  <c r="D1582" i="625"/>
  <c r="D1583" i="625"/>
  <c r="D1584" i="625"/>
  <c r="D1585" i="625"/>
  <c r="D1586" i="625"/>
  <c r="D1587" i="625"/>
  <c r="D1588" i="625"/>
  <c r="D1589" i="625"/>
  <c r="D1590" i="625"/>
  <c r="D1591" i="625"/>
  <c r="D1592" i="625"/>
  <c r="D1593" i="625"/>
  <c r="D1594" i="625"/>
  <c r="D1595" i="625"/>
  <c r="D1596" i="625"/>
  <c r="D1" i="625"/>
  <c r="B2" i="625"/>
  <c r="B3" i="625"/>
  <c r="B4" i="625"/>
  <c r="B5" i="625"/>
  <c r="B6" i="625"/>
  <c r="B7" i="625"/>
  <c r="B8" i="625"/>
  <c r="B9" i="625"/>
  <c r="B10" i="625"/>
  <c r="B11" i="625"/>
  <c r="B12" i="625"/>
  <c r="B13" i="625"/>
  <c r="B14" i="625"/>
  <c r="B15" i="625"/>
  <c r="B16" i="625"/>
  <c r="B17" i="625"/>
  <c r="B18" i="625"/>
  <c r="B19" i="625"/>
  <c r="B20" i="625"/>
  <c r="B21" i="625"/>
  <c r="B22" i="625"/>
  <c r="B23" i="625"/>
  <c r="B24" i="625"/>
  <c r="B25" i="625"/>
  <c r="B26" i="625"/>
  <c r="B27" i="625"/>
  <c r="B28" i="625"/>
  <c r="B29" i="625"/>
  <c r="B30" i="625"/>
  <c r="B31" i="625"/>
  <c r="B32" i="625"/>
  <c r="B33" i="625"/>
  <c r="B34" i="625"/>
  <c r="B35" i="625"/>
  <c r="B36" i="625"/>
  <c r="B37" i="625"/>
  <c r="B38" i="625"/>
  <c r="B39" i="625"/>
  <c r="B40" i="625"/>
  <c r="B41" i="625"/>
  <c r="B42" i="625"/>
  <c r="B43" i="625"/>
  <c r="B44" i="625"/>
  <c r="B45" i="625"/>
  <c r="B46" i="625"/>
  <c r="B47" i="625"/>
  <c r="B48" i="625"/>
  <c r="B49" i="625"/>
  <c r="B50" i="625"/>
  <c r="B51" i="625"/>
  <c r="B52" i="625"/>
  <c r="B53" i="625"/>
  <c r="B54" i="625"/>
  <c r="B55" i="625"/>
  <c r="B56" i="625"/>
  <c r="B57" i="625"/>
  <c r="B58" i="625"/>
  <c r="B59" i="625"/>
  <c r="B60" i="625"/>
  <c r="B61" i="625"/>
  <c r="B62" i="625"/>
  <c r="B63" i="625"/>
  <c r="B64" i="625"/>
  <c r="B65" i="625"/>
  <c r="B66" i="625"/>
  <c r="B67" i="625"/>
  <c r="B68" i="625"/>
  <c r="B69" i="625"/>
  <c r="B70" i="625"/>
  <c r="B71" i="625"/>
  <c r="B72" i="625"/>
  <c r="B73" i="625"/>
  <c r="B74" i="625"/>
  <c r="B75" i="625"/>
  <c r="B76" i="625"/>
  <c r="B77" i="625"/>
  <c r="B78" i="625"/>
  <c r="B79" i="625"/>
  <c r="B80" i="625"/>
  <c r="B81" i="625"/>
  <c r="B82" i="625"/>
  <c r="B83" i="625"/>
  <c r="B84" i="625"/>
  <c r="B85" i="625"/>
  <c r="B86" i="625"/>
  <c r="B87" i="625"/>
  <c r="B88" i="625"/>
  <c r="B89" i="625"/>
  <c r="B90" i="625"/>
  <c r="B91" i="625"/>
  <c r="B92" i="625"/>
  <c r="B93" i="625"/>
  <c r="B94" i="625"/>
  <c r="B95" i="625"/>
  <c r="B96" i="625"/>
  <c r="B97" i="625"/>
  <c r="B98" i="625"/>
  <c r="B99" i="625"/>
  <c r="B100" i="625"/>
  <c r="B101" i="625"/>
  <c r="B102" i="625"/>
  <c r="B103" i="625"/>
  <c r="B104" i="625"/>
  <c r="B105" i="625"/>
  <c r="B106" i="625"/>
  <c r="B107" i="625"/>
  <c r="B108" i="625"/>
  <c r="B109" i="625"/>
  <c r="B110" i="625"/>
  <c r="B111" i="625"/>
  <c r="B112" i="625"/>
  <c r="B113" i="625"/>
  <c r="B114" i="625"/>
  <c r="B115" i="625"/>
  <c r="B116" i="625"/>
  <c r="B117" i="625"/>
  <c r="B118" i="625"/>
  <c r="B119" i="625"/>
  <c r="B120" i="625"/>
  <c r="B121" i="625"/>
  <c r="B122" i="625"/>
  <c r="B123" i="625"/>
  <c r="B124" i="625"/>
  <c r="B125" i="625"/>
  <c r="B126" i="625"/>
  <c r="B127" i="625"/>
  <c r="B128" i="625"/>
  <c r="B129" i="625"/>
  <c r="B130" i="625"/>
  <c r="B131" i="625"/>
  <c r="B132" i="625"/>
  <c r="B133" i="625"/>
  <c r="B134" i="625"/>
  <c r="B135" i="625"/>
  <c r="B136" i="625"/>
  <c r="B137" i="625"/>
  <c r="B138" i="625"/>
  <c r="B139" i="625"/>
  <c r="B140" i="625"/>
  <c r="B141" i="625"/>
  <c r="B142" i="625"/>
  <c r="B143" i="625"/>
  <c r="B144" i="625"/>
  <c r="B145" i="625"/>
  <c r="B146" i="625"/>
  <c r="B147" i="625"/>
  <c r="B148" i="625"/>
  <c r="B149" i="625"/>
  <c r="B150" i="625"/>
  <c r="B151" i="625"/>
  <c r="B152" i="625"/>
  <c r="B153" i="625"/>
  <c r="B154" i="625"/>
  <c r="B155" i="625"/>
  <c r="B156" i="625"/>
  <c r="B157" i="625"/>
  <c r="B158" i="625"/>
  <c r="B159" i="625"/>
  <c r="B160" i="625"/>
  <c r="B161" i="625"/>
  <c r="B162" i="625"/>
  <c r="B163" i="625"/>
  <c r="B164" i="625"/>
  <c r="B165" i="625"/>
  <c r="B166" i="625"/>
  <c r="B167" i="625"/>
  <c r="B168" i="625"/>
  <c r="B169" i="625"/>
  <c r="B170" i="625"/>
  <c r="B171" i="625"/>
  <c r="B172" i="625"/>
  <c r="B173" i="625"/>
  <c r="B174" i="625"/>
  <c r="B175" i="625"/>
  <c r="B176" i="625"/>
  <c r="B177" i="625"/>
  <c r="B178" i="625"/>
  <c r="B179" i="625"/>
  <c r="B180" i="625"/>
  <c r="B181" i="625"/>
  <c r="B182" i="625"/>
  <c r="B183" i="625"/>
  <c r="B184" i="625"/>
  <c r="B185" i="625"/>
  <c r="B186" i="625"/>
  <c r="B187" i="625"/>
  <c r="B188" i="625"/>
  <c r="B189" i="625"/>
  <c r="B190" i="625"/>
  <c r="B191" i="625"/>
  <c r="B192" i="625"/>
  <c r="B193" i="625"/>
  <c r="B194" i="625"/>
  <c r="B195" i="625"/>
  <c r="B196" i="625"/>
  <c r="B197" i="625"/>
  <c r="B198" i="625"/>
  <c r="B199" i="625"/>
  <c r="B200" i="625"/>
  <c r="B201" i="625"/>
  <c r="B202" i="625"/>
  <c r="B203" i="625"/>
  <c r="B204" i="625"/>
  <c r="B205" i="625"/>
  <c r="B206" i="625"/>
  <c r="B207" i="625"/>
  <c r="B208" i="625"/>
  <c r="B209" i="625"/>
  <c r="B210" i="625"/>
  <c r="B211" i="625"/>
  <c r="B212" i="625"/>
  <c r="B213" i="625"/>
  <c r="B214" i="625"/>
  <c r="B215" i="625"/>
  <c r="B216" i="625"/>
  <c r="B217" i="625"/>
  <c r="B218" i="625"/>
  <c r="B219" i="625"/>
  <c r="B220" i="625"/>
  <c r="B221" i="625"/>
  <c r="B222" i="625"/>
  <c r="B223" i="625"/>
  <c r="B224" i="625"/>
  <c r="B225" i="625"/>
  <c r="B226" i="625"/>
  <c r="B227" i="625"/>
  <c r="B228" i="625"/>
  <c r="B229" i="625"/>
  <c r="B230" i="625"/>
  <c r="B231" i="625"/>
  <c r="B232" i="625"/>
  <c r="B233" i="625"/>
  <c r="B234" i="625"/>
  <c r="B235" i="625"/>
  <c r="B236" i="625"/>
  <c r="B237" i="625"/>
  <c r="B238" i="625"/>
  <c r="B239" i="625"/>
  <c r="B240" i="625"/>
  <c r="B241" i="625"/>
  <c r="B242" i="625"/>
  <c r="B243" i="625"/>
  <c r="B244" i="625"/>
  <c r="B245" i="625"/>
  <c r="B246" i="625"/>
  <c r="B247" i="625"/>
  <c r="B248" i="625"/>
  <c r="B249" i="625"/>
  <c r="B250" i="625"/>
  <c r="B251" i="625"/>
  <c r="B252" i="625"/>
  <c r="B253" i="625"/>
  <c r="B254" i="625"/>
  <c r="B255" i="625"/>
  <c r="B256" i="625"/>
  <c r="B257" i="625"/>
  <c r="B258" i="625"/>
  <c r="B259" i="625"/>
  <c r="B260" i="625"/>
  <c r="B261" i="625"/>
  <c r="B262" i="625"/>
  <c r="B263" i="625"/>
  <c r="B264" i="625"/>
  <c r="B265" i="625"/>
  <c r="B266" i="625"/>
  <c r="B267" i="625"/>
  <c r="B268" i="625"/>
  <c r="B269" i="625"/>
  <c r="B270" i="625"/>
  <c r="B271" i="625"/>
  <c r="B272" i="625"/>
  <c r="B273" i="625"/>
  <c r="B274" i="625"/>
  <c r="B275" i="625"/>
  <c r="B276" i="625"/>
  <c r="B277" i="625"/>
  <c r="B278" i="625"/>
  <c r="B279" i="625"/>
  <c r="B280" i="625"/>
  <c r="B281" i="625"/>
  <c r="B282" i="625"/>
  <c r="B283" i="625"/>
  <c r="B284" i="625"/>
  <c r="B285" i="625"/>
  <c r="B286" i="625"/>
  <c r="B287" i="625"/>
  <c r="B288" i="625"/>
  <c r="B289" i="625"/>
  <c r="B290" i="625"/>
  <c r="B291" i="625"/>
  <c r="B292" i="625"/>
  <c r="B293" i="625"/>
  <c r="B294" i="625"/>
  <c r="B295" i="625"/>
  <c r="B296" i="625"/>
  <c r="B297" i="625"/>
  <c r="B298" i="625"/>
  <c r="B299" i="625"/>
  <c r="B300" i="625"/>
  <c r="B301" i="625"/>
  <c r="B302" i="625"/>
  <c r="B303" i="625"/>
  <c r="B304" i="625"/>
  <c r="B305" i="625"/>
  <c r="B306" i="625"/>
  <c r="B307" i="625"/>
  <c r="B308" i="625"/>
  <c r="B309" i="625"/>
  <c r="B310" i="625"/>
  <c r="B311" i="625"/>
  <c r="B312" i="625"/>
  <c r="B313" i="625"/>
  <c r="B314" i="625"/>
  <c r="B315" i="625"/>
  <c r="B316" i="625"/>
  <c r="B317" i="625"/>
  <c r="B318" i="625"/>
  <c r="B319" i="625"/>
  <c r="B320" i="625"/>
  <c r="B321" i="625"/>
  <c r="B322" i="625"/>
  <c r="B323" i="625"/>
  <c r="B324" i="625"/>
  <c r="B325" i="625"/>
  <c r="B326" i="625"/>
  <c r="B327" i="625"/>
  <c r="B328" i="625"/>
  <c r="B329" i="625"/>
  <c r="B330" i="625"/>
  <c r="B331" i="625"/>
  <c r="B332" i="625"/>
  <c r="B333" i="625"/>
  <c r="B334" i="625"/>
  <c r="B335" i="625"/>
  <c r="B336" i="625"/>
  <c r="B337" i="625"/>
  <c r="B338" i="625"/>
  <c r="B339" i="625"/>
  <c r="B340" i="625"/>
  <c r="B341" i="625"/>
  <c r="B342" i="625"/>
  <c r="B343" i="625"/>
  <c r="B344" i="625"/>
  <c r="B345" i="625"/>
  <c r="B346" i="625"/>
  <c r="B347" i="625"/>
  <c r="B348" i="625"/>
  <c r="B349" i="625"/>
  <c r="B350" i="625"/>
  <c r="B351" i="625"/>
  <c r="B352" i="625"/>
  <c r="B353" i="625"/>
  <c r="B354" i="625"/>
  <c r="B355" i="625"/>
  <c r="B356" i="625"/>
  <c r="B357" i="625"/>
  <c r="B358" i="625"/>
  <c r="B359" i="625"/>
  <c r="B360" i="625"/>
  <c r="B361" i="625"/>
  <c r="B362" i="625"/>
  <c r="B363" i="625"/>
  <c r="B364" i="625"/>
  <c r="B365" i="625"/>
  <c r="B366" i="625"/>
  <c r="B367" i="625"/>
  <c r="B368" i="625"/>
  <c r="B369" i="625"/>
  <c r="B370" i="625"/>
  <c r="B371" i="625"/>
  <c r="B372" i="625"/>
  <c r="B373" i="625"/>
  <c r="B374" i="625"/>
  <c r="B375" i="625"/>
  <c r="B376" i="625"/>
  <c r="B377" i="625"/>
  <c r="B378" i="625"/>
  <c r="B379" i="625"/>
  <c r="B380" i="625"/>
  <c r="B381" i="625"/>
  <c r="B382" i="625"/>
  <c r="B383" i="625"/>
  <c r="B384" i="625"/>
  <c r="B385" i="625"/>
  <c r="B386" i="625"/>
  <c r="B387" i="625"/>
  <c r="B388" i="625"/>
  <c r="B389" i="625"/>
  <c r="B390" i="625"/>
  <c r="B391" i="625"/>
  <c r="B392" i="625"/>
  <c r="B393" i="625"/>
  <c r="B394" i="625"/>
  <c r="B395" i="625"/>
  <c r="B396" i="625"/>
  <c r="B397" i="625"/>
  <c r="B398" i="625"/>
  <c r="B399" i="625"/>
  <c r="B400" i="625"/>
  <c r="B401" i="625"/>
  <c r="B402" i="625"/>
  <c r="B403" i="625"/>
  <c r="B404" i="625"/>
  <c r="B405" i="625"/>
  <c r="B406" i="625"/>
  <c r="B407" i="625"/>
  <c r="B408" i="625"/>
  <c r="B409" i="625"/>
  <c r="B410" i="625"/>
  <c r="B411" i="625"/>
  <c r="B412" i="625"/>
  <c r="B413" i="625"/>
  <c r="B414" i="625"/>
  <c r="B415" i="625"/>
  <c r="B416" i="625"/>
  <c r="B417" i="625"/>
  <c r="B418" i="625"/>
  <c r="B419" i="625"/>
  <c r="B420" i="625"/>
  <c r="B421" i="625"/>
  <c r="B422" i="625"/>
  <c r="B423" i="625"/>
  <c r="B424" i="625"/>
  <c r="B425" i="625"/>
  <c r="B426" i="625"/>
  <c r="B427" i="625"/>
  <c r="B428" i="625"/>
  <c r="B429" i="625"/>
  <c r="B430" i="625"/>
  <c r="B431" i="625"/>
  <c r="B432" i="625"/>
  <c r="B433" i="625"/>
  <c r="B434" i="625"/>
  <c r="B435" i="625"/>
  <c r="B436" i="625"/>
  <c r="B437" i="625"/>
  <c r="B438" i="625"/>
  <c r="B439" i="625"/>
  <c r="B440" i="625"/>
  <c r="B441" i="625"/>
  <c r="B442" i="625"/>
  <c r="B443" i="625"/>
  <c r="B444" i="625"/>
  <c r="B445" i="625"/>
  <c r="B446" i="625"/>
  <c r="B447" i="625"/>
  <c r="B448" i="625"/>
  <c r="B449" i="625"/>
  <c r="B450" i="625"/>
  <c r="B451" i="625"/>
  <c r="B452" i="625"/>
  <c r="B453" i="625"/>
  <c r="B454" i="625"/>
  <c r="B455" i="625"/>
  <c r="B456" i="625"/>
  <c r="B457" i="625"/>
  <c r="B458" i="625"/>
  <c r="B459" i="625"/>
  <c r="B460" i="625"/>
  <c r="B461" i="625"/>
  <c r="B462" i="625"/>
  <c r="B463" i="625"/>
  <c r="B464" i="625"/>
  <c r="B465" i="625"/>
  <c r="B466" i="625"/>
  <c r="B467" i="625"/>
  <c r="B468" i="625"/>
  <c r="B469" i="625"/>
  <c r="B470" i="625"/>
  <c r="B471" i="625"/>
  <c r="B472" i="625"/>
  <c r="B473" i="625"/>
  <c r="B474" i="625"/>
  <c r="B475" i="625"/>
  <c r="B476" i="625"/>
  <c r="B477" i="625"/>
  <c r="B478" i="625"/>
  <c r="B479" i="625"/>
  <c r="B480" i="625"/>
  <c r="B481" i="625"/>
  <c r="B482" i="625"/>
  <c r="B483" i="625"/>
  <c r="B484" i="625"/>
  <c r="B485" i="625"/>
  <c r="B486" i="625"/>
  <c r="B487" i="625"/>
  <c r="B488" i="625"/>
  <c r="B489" i="625"/>
  <c r="B490" i="625"/>
  <c r="B491" i="625"/>
  <c r="B492" i="625"/>
  <c r="B493" i="625"/>
  <c r="B494" i="625"/>
  <c r="B495" i="625"/>
  <c r="B496" i="625"/>
  <c r="B497" i="625"/>
  <c r="B498" i="625"/>
  <c r="B499" i="625"/>
  <c r="B500" i="625"/>
  <c r="B501" i="625"/>
  <c r="B502" i="625"/>
  <c r="B503" i="625"/>
  <c r="B504" i="625"/>
  <c r="B505" i="625"/>
  <c r="B506" i="625"/>
  <c r="B507" i="625"/>
  <c r="B508" i="625"/>
  <c r="B509" i="625"/>
  <c r="B510" i="625"/>
  <c r="B511" i="625"/>
  <c r="B512" i="625"/>
  <c r="B513" i="625"/>
  <c r="B514" i="625"/>
  <c r="B515" i="625"/>
  <c r="B516" i="625"/>
  <c r="B517" i="625"/>
  <c r="B518" i="625"/>
  <c r="B519" i="625"/>
  <c r="B520" i="625"/>
  <c r="B521" i="625"/>
  <c r="B522" i="625"/>
  <c r="B523" i="625"/>
  <c r="B524" i="625"/>
  <c r="B525" i="625"/>
  <c r="B526" i="625"/>
  <c r="B527" i="625"/>
  <c r="B528" i="625"/>
  <c r="B529" i="625"/>
  <c r="B530" i="625"/>
  <c r="B531" i="625"/>
  <c r="B532" i="625"/>
  <c r="B533" i="625"/>
  <c r="B534" i="625"/>
  <c r="B535" i="625"/>
  <c r="B536" i="625"/>
  <c r="B537" i="625"/>
  <c r="B538" i="625"/>
  <c r="B539" i="625"/>
  <c r="B540" i="625"/>
  <c r="B541" i="625"/>
  <c r="B542" i="625"/>
  <c r="B543" i="625"/>
  <c r="B544" i="625"/>
  <c r="B545" i="625"/>
  <c r="B546" i="625"/>
  <c r="B547" i="625"/>
  <c r="B548" i="625"/>
  <c r="B549" i="625"/>
  <c r="B550" i="625"/>
  <c r="B551" i="625"/>
  <c r="B552" i="625"/>
  <c r="B553" i="625"/>
  <c r="B554" i="625"/>
  <c r="B555" i="625"/>
  <c r="B556" i="625"/>
  <c r="B557" i="625"/>
  <c r="B558" i="625"/>
  <c r="B559" i="625"/>
  <c r="B560" i="625"/>
  <c r="B561" i="625"/>
  <c r="B562" i="625"/>
  <c r="B563" i="625"/>
  <c r="B564" i="625"/>
  <c r="B565" i="625"/>
  <c r="B566" i="625"/>
  <c r="B567" i="625"/>
  <c r="B568" i="625"/>
  <c r="B569" i="625"/>
  <c r="B570" i="625"/>
  <c r="B571" i="625"/>
  <c r="B572" i="625"/>
  <c r="B573" i="625"/>
  <c r="B574" i="625"/>
  <c r="B575" i="625"/>
  <c r="B576" i="625"/>
  <c r="B577" i="625"/>
  <c r="B578" i="625"/>
  <c r="B579" i="625"/>
  <c r="B580" i="625"/>
  <c r="B581" i="625"/>
  <c r="B582" i="625"/>
  <c r="B583" i="625"/>
  <c r="B584" i="625"/>
  <c r="B585" i="625"/>
  <c r="B586" i="625"/>
  <c r="B587" i="625"/>
  <c r="B588" i="625"/>
  <c r="B589" i="625"/>
  <c r="B590" i="625"/>
  <c r="B591" i="625"/>
  <c r="B592" i="625"/>
  <c r="B593" i="625"/>
  <c r="B594" i="625"/>
  <c r="B595" i="625"/>
  <c r="B596" i="625"/>
  <c r="B597" i="625"/>
  <c r="B598" i="625"/>
  <c r="B599" i="625"/>
  <c r="B600" i="625"/>
  <c r="B601" i="625"/>
  <c r="B602" i="625"/>
  <c r="B603" i="625"/>
  <c r="B604" i="625"/>
  <c r="B605" i="625"/>
  <c r="B606" i="625"/>
  <c r="B607" i="625"/>
  <c r="B608" i="625"/>
  <c r="B609" i="625"/>
  <c r="B610" i="625"/>
  <c r="B611" i="625"/>
  <c r="B612" i="625"/>
  <c r="B613" i="625"/>
  <c r="B614" i="625"/>
  <c r="B615" i="625"/>
  <c r="B616" i="625"/>
  <c r="B617" i="625"/>
  <c r="B618" i="625"/>
  <c r="B619" i="625"/>
  <c r="B620" i="625"/>
  <c r="B621" i="625"/>
  <c r="B622" i="625"/>
  <c r="B623" i="625"/>
  <c r="B624" i="625"/>
  <c r="B625" i="625"/>
  <c r="B626" i="625"/>
  <c r="B627" i="625"/>
  <c r="B628" i="625"/>
  <c r="B629" i="625"/>
  <c r="B630" i="625"/>
  <c r="B631" i="625"/>
  <c r="B632" i="625"/>
  <c r="B633" i="625"/>
  <c r="B634" i="625"/>
  <c r="B635" i="625"/>
  <c r="B636" i="625"/>
  <c r="B637" i="625"/>
  <c r="B638" i="625"/>
  <c r="B639" i="625"/>
  <c r="B640" i="625"/>
  <c r="B641" i="625"/>
  <c r="B642" i="625"/>
  <c r="B643" i="625"/>
  <c r="B644" i="625"/>
  <c r="B645" i="625"/>
  <c r="B646" i="625"/>
  <c r="B647" i="625"/>
  <c r="B648" i="625"/>
  <c r="B649" i="625"/>
  <c r="B650" i="625"/>
  <c r="B651" i="625"/>
  <c r="B652" i="625"/>
  <c r="B653" i="625"/>
  <c r="B654" i="625"/>
  <c r="B655" i="625"/>
  <c r="B656" i="625"/>
  <c r="B657" i="625"/>
  <c r="B658" i="625"/>
  <c r="B659" i="625"/>
  <c r="B660" i="625"/>
  <c r="B661" i="625"/>
  <c r="B662" i="625"/>
  <c r="B663" i="625"/>
  <c r="B664" i="625"/>
  <c r="B665" i="625"/>
  <c r="B666" i="625"/>
  <c r="B667" i="625"/>
  <c r="B668" i="625"/>
  <c r="B669" i="625"/>
  <c r="B670" i="625"/>
  <c r="B671" i="625"/>
  <c r="B672" i="625"/>
  <c r="B673" i="625"/>
  <c r="B674" i="625"/>
  <c r="B675" i="625"/>
  <c r="B676" i="625"/>
  <c r="B677" i="625"/>
  <c r="B678" i="625"/>
  <c r="B679" i="625"/>
  <c r="B680" i="625"/>
  <c r="B681" i="625"/>
  <c r="B682" i="625"/>
  <c r="B683" i="625"/>
  <c r="B684" i="625"/>
  <c r="B685" i="625"/>
  <c r="B686" i="625"/>
  <c r="B687" i="625"/>
  <c r="B688" i="625"/>
  <c r="B689" i="625"/>
  <c r="B690" i="625"/>
  <c r="B691" i="625"/>
  <c r="B692" i="625"/>
  <c r="B693" i="625"/>
  <c r="B694" i="625"/>
  <c r="B695" i="625"/>
  <c r="B696" i="625"/>
  <c r="B697" i="625"/>
  <c r="B698" i="625"/>
  <c r="B699" i="625"/>
  <c r="B700" i="625"/>
  <c r="B701" i="625"/>
  <c r="B702" i="625"/>
  <c r="B703" i="625"/>
  <c r="B704" i="625"/>
  <c r="B705" i="625"/>
  <c r="B706" i="625"/>
  <c r="B707" i="625"/>
  <c r="B708" i="625"/>
  <c r="B709" i="625"/>
  <c r="B710" i="625"/>
  <c r="B711" i="625"/>
  <c r="B712" i="625"/>
  <c r="B713" i="625"/>
  <c r="B714" i="625"/>
  <c r="B715" i="625"/>
  <c r="B716" i="625"/>
  <c r="B717" i="625"/>
  <c r="B718" i="625"/>
  <c r="B719" i="625"/>
  <c r="B720" i="625"/>
  <c r="B721" i="625"/>
  <c r="B722" i="625"/>
  <c r="B723" i="625"/>
  <c r="B724" i="625"/>
  <c r="B725" i="625"/>
  <c r="B726" i="625"/>
  <c r="B727" i="625"/>
  <c r="B728" i="625"/>
  <c r="B729" i="625"/>
  <c r="B730" i="625"/>
  <c r="B731" i="625"/>
  <c r="B732" i="625"/>
  <c r="B733" i="625"/>
  <c r="B734" i="625"/>
  <c r="B735" i="625"/>
  <c r="B736" i="625"/>
  <c r="B737" i="625"/>
  <c r="B738" i="625"/>
  <c r="B739" i="625"/>
  <c r="B740" i="625"/>
  <c r="B741" i="625"/>
  <c r="B742" i="625"/>
  <c r="B743" i="625"/>
  <c r="B744" i="625"/>
  <c r="B745" i="625"/>
  <c r="B746" i="625"/>
  <c r="B747" i="625"/>
  <c r="B748" i="625"/>
  <c r="B749" i="625"/>
  <c r="B750" i="625"/>
  <c r="B751" i="625"/>
  <c r="B752" i="625"/>
  <c r="B753" i="625"/>
  <c r="B754" i="625"/>
  <c r="B755" i="625"/>
  <c r="B756" i="625"/>
  <c r="B757" i="625"/>
  <c r="B758" i="625"/>
  <c r="B759" i="625"/>
  <c r="B760" i="625"/>
  <c r="B761" i="625"/>
  <c r="B762" i="625"/>
  <c r="B763" i="625"/>
  <c r="B764" i="625"/>
  <c r="B765" i="625"/>
  <c r="B766" i="625"/>
  <c r="B767" i="625"/>
  <c r="B768" i="625"/>
  <c r="B769" i="625"/>
  <c r="B770" i="625"/>
  <c r="B771" i="625"/>
  <c r="B772" i="625"/>
  <c r="B773" i="625"/>
  <c r="B774" i="625"/>
  <c r="B775" i="625"/>
  <c r="B776" i="625"/>
  <c r="B777" i="625"/>
  <c r="B778" i="625"/>
  <c r="B779" i="625"/>
  <c r="B780" i="625"/>
  <c r="B781" i="625"/>
  <c r="B782" i="625"/>
  <c r="B783" i="625"/>
  <c r="B784" i="625"/>
  <c r="B785" i="625"/>
  <c r="B786" i="625"/>
  <c r="B787" i="625"/>
  <c r="B788" i="625"/>
  <c r="B789" i="625"/>
  <c r="B790" i="625"/>
  <c r="B791" i="625"/>
  <c r="B792" i="625"/>
  <c r="B793" i="625"/>
  <c r="B794" i="625"/>
  <c r="B795" i="625"/>
  <c r="B796" i="625"/>
  <c r="B797" i="625"/>
  <c r="B798" i="625"/>
  <c r="B799" i="625"/>
  <c r="B800" i="625"/>
  <c r="B801" i="625"/>
  <c r="B802" i="625"/>
  <c r="B803" i="625"/>
  <c r="B804" i="625"/>
  <c r="B805" i="625"/>
  <c r="B806" i="625"/>
  <c r="B807" i="625"/>
  <c r="B808" i="625"/>
  <c r="B809" i="625"/>
  <c r="B810" i="625"/>
  <c r="B811" i="625"/>
  <c r="B812" i="625"/>
  <c r="B813" i="625"/>
  <c r="B814" i="625"/>
  <c r="B815" i="625"/>
  <c r="B816" i="625"/>
  <c r="B817" i="625"/>
  <c r="B818" i="625"/>
  <c r="B819" i="625"/>
  <c r="B820" i="625"/>
  <c r="B821" i="625"/>
  <c r="B822" i="625"/>
  <c r="B823" i="625"/>
  <c r="B824" i="625"/>
  <c r="B825" i="625"/>
  <c r="B826" i="625"/>
  <c r="B827" i="625"/>
  <c r="B828" i="625"/>
  <c r="B829" i="625"/>
  <c r="B830" i="625"/>
  <c r="B831" i="625"/>
  <c r="B832" i="625"/>
  <c r="B833" i="625"/>
  <c r="B834" i="625"/>
  <c r="B835" i="625"/>
  <c r="B836" i="625"/>
  <c r="B837" i="625"/>
  <c r="B838" i="625"/>
  <c r="B839" i="625"/>
  <c r="B840" i="625"/>
  <c r="B841" i="625"/>
  <c r="B842" i="625"/>
  <c r="B843" i="625"/>
  <c r="B844" i="625"/>
  <c r="B845" i="625"/>
  <c r="B846" i="625"/>
  <c r="B847" i="625"/>
  <c r="B848" i="625"/>
  <c r="B849" i="625"/>
  <c r="B850" i="625"/>
  <c r="B851" i="625"/>
  <c r="B852" i="625"/>
  <c r="B853" i="625"/>
  <c r="B854" i="625"/>
  <c r="B855" i="625"/>
  <c r="B856" i="625"/>
  <c r="B857" i="625"/>
  <c r="B858" i="625"/>
  <c r="B859" i="625"/>
  <c r="B860" i="625"/>
  <c r="B861" i="625"/>
  <c r="B862" i="625"/>
  <c r="B863" i="625"/>
  <c r="B864" i="625"/>
  <c r="B865" i="625"/>
  <c r="B866" i="625"/>
  <c r="B867" i="625"/>
  <c r="B868" i="625"/>
  <c r="B869" i="625"/>
  <c r="B870" i="625"/>
  <c r="B871" i="625"/>
  <c r="B872" i="625"/>
  <c r="B873" i="625"/>
  <c r="B874" i="625"/>
  <c r="B875" i="625"/>
  <c r="B876" i="625"/>
  <c r="B877" i="625"/>
  <c r="B878" i="625"/>
  <c r="B879" i="625"/>
  <c r="B880" i="625"/>
  <c r="B881" i="625"/>
  <c r="B882" i="625"/>
  <c r="B883" i="625"/>
  <c r="B884" i="625"/>
  <c r="B885" i="625"/>
  <c r="B886" i="625"/>
  <c r="B887" i="625"/>
  <c r="B888" i="625"/>
  <c r="B889" i="625"/>
  <c r="B890" i="625"/>
  <c r="B891" i="625"/>
  <c r="B892" i="625"/>
  <c r="B893" i="625"/>
  <c r="B894" i="625"/>
  <c r="B895" i="625"/>
  <c r="B896" i="625"/>
  <c r="B897" i="625"/>
  <c r="B898" i="625"/>
  <c r="B899" i="625"/>
  <c r="B900" i="625"/>
  <c r="B901" i="625"/>
  <c r="B902" i="625"/>
  <c r="B903" i="625"/>
  <c r="B904" i="625"/>
  <c r="B905" i="625"/>
  <c r="B906" i="625"/>
  <c r="B907" i="625"/>
  <c r="B908" i="625"/>
  <c r="B909" i="625"/>
  <c r="B910" i="625"/>
  <c r="B911" i="625"/>
  <c r="B912" i="625"/>
  <c r="B913" i="625"/>
  <c r="B914" i="625"/>
  <c r="B915" i="625"/>
  <c r="B916" i="625"/>
  <c r="B917" i="625"/>
  <c r="B918" i="625"/>
  <c r="B919" i="625"/>
  <c r="B920" i="625"/>
  <c r="B921" i="625"/>
  <c r="B922" i="625"/>
  <c r="B923" i="625"/>
  <c r="B924" i="625"/>
  <c r="B925" i="625"/>
  <c r="B926" i="625"/>
  <c r="B927" i="625"/>
  <c r="B928" i="625"/>
  <c r="B929" i="625"/>
  <c r="B930" i="625"/>
  <c r="B931" i="625"/>
  <c r="B932" i="625"/>
  <c r="B933" i="625"/>
  <c r="B934" i="625"/>
  <c r="B935" i="625"/>
  <c r="B936" i="625"/>
  <c r="B937" i="625"/>
  <c r="B938" i="625"/>
  <c r="B939" i="625"/>
  <c r="B940" i="625"/>
  <c r="B941" i="625"/>
  <c r="B942" i="625"/>
  <c r="B943" i="625"/>
  <c r="B944" i="625"/>
  <c r="B945" i="625"/>
  <c r="B946" i="625"/>
  <c r="B947" i="625"/>
  <c r="B948" i="625"/>
  <c r="B949" i="625"/>
  <c r="B950" i="625"/>
  <c r="B951" i="625"/>
  <c r="B952" i="625"/>
  <c r="B953" i="625"/>
  <c r="B954" i="625"/>
  <c r="B955" i="625"/>
  <c r="B956" i="625"/>
  <c r="B957" i="625"/>
  <c r="B958" i="625"/>
  <c r="B959" i="625"/>
  <c r="B960" i="625"/>
  <c r="B961" i="625"/>
  <c r="B962" i="625"/>
  <c r="B963" i="625"/>
  <c r="B964" i="625"/>
  <c r="B965" i="625"/>
  <c r="B966" i="625"/>
  <c r="B967" i="625"/>
  <c r="B968" i="625"/>
  <c r="B969" i="625"/>
  <c r="B970" i="625"/>
  <c r="B971" i="625"/>
  <c r="B972" i="625"/>
  <c r="B973" i="625"/>
  <c r="B974" i="625"/>
  <c r="B975" i="625"/>
  <c r="B976" i="625"/>
  <c r="B977" i="625"/>
  <c r="B978" i="625"/>
  <c r="B979" i="625"/>
  <c r="B980" i="625"/>
  <c r="B981" i="625"/>
  <c r="B982" i="625"/>
  <c r="B983" i="625"/>
  <c r="B984" i="625"/>
  <c r="B985" i="625"/>
  <c r="B986" i="625"/>
  <c r="B987" i="625"/>
  <c r="B988" i="625"/>
  <c r="B989" i="625"/>
  <c r="B990" i="625"/>
  <c r="B991" i="625"/>
  <c r="B992" i="625"/>
  <c r="B993" i="625"/>
  <c r="B994" i="625"/>
  <c r="B995" i="625"/>
  <c r="B996" i="625"/>
  <c r="B997" i="625"/>
  <c r="B998" i="625"/>
  <c r="B999" i="625"/>
  <c r="B1000" i="625"/>
  <c r="B1001" i="625"/>
  <c r="B1002" i="625"/>
  <c r="B1003" i="625"/>
  <c r="B1004" i="625"/>
  <c r="B1005" i="625"/>
  <c r="B1006" i="625"/>
  <c r="B1007" i="625"/>
  <c r="B1008" i="625"/>
  <c r="B1009" i="625"/>
  <c r="B1010" i="625"/>
  <c r="B1011" i="625"/>
  <c r="B1012" i="625"/>
  <c r="B1013" i="625"/>
  <c r="B1014" i="625"/>
  <c r="B1015" i="625"/>
  <c r="B1016" i="625"/>
  <c r="B1017" i="625"/>
  <c r="B1018" i="625"/>
  <c r="B1019" i="625"/>
  <c r="B1020" i="625"/>
  <c r="B1021" i="625"/>
  <c r="B1022" i="625"/>
  <c r="B1023" i="625"/>
  <c r="B1024" i="625"/>
  <c r="B1025" i="625"/>
  <c r="B1026" i="625"/>
  <c r="B1027" i="625"/>
  <c r="B1028" i="625"/>
  <c r="B1029" i="625"/>
  <c r="B1030" i="625"/>
  <c r="B1031" i="625"/>
  <c r="B1032" i="625"/>
  <c r="B1033" i="625"/>
  <c r="B1034" i="625"/>
  <c r="B1035" i="625"/>
  <c r="B1036" i="625"/>
  <c r="B1037" i="625"/>
  <c r="B1038" i="625"/>
  <c r="B1039" i="625"/>
  <c r="B1040" i="625"/>
  <c r="B1041" i="625"/>
  <c r="B1042" i="625"/>
  <c r="B1043" i="625"/>
  <c r="B1044" i="625"/>
  <c r="B1045" i="625"/>
  <c r="B1046" i="625"/>
  <c r="B1047" i="625"/>
  <c r="B1048" i="625"/>
  <c r="B1049" i="625"/>
  <c r="B1050" i="625"/>
  <c r="B1051" i="625"/>
  <c r="B1052" i="625"/>
  <c r="B1053" i="625"/>
  <c r="B1054" i="625"/>
  <c r="B1055" i="625"/>
  <c r="B1056" i="625"/>
  <c r="B1057" i="625"/>
  <c r="B1058" i="625"/>
  <c r="B1059" i="625"/>
  <c r="B1060" i="625"/>
  <c r="B1061" i="625"/>
  <c r="B1062" i="625"/>
  <c r="B1063" i="625"/>
  <c r="B1064" i="625"/>
  <c r="B1065" i="625"/>
  <c r="B1066" i="625"/>
  <c r="B1067" i="625"/>
  <c r="B1068" i="625"/>
  <c r="B1069" i="625"/>
  <c r="B1070" i="625"/>
  <c r="B1071" i="625"/>
  <c r="B1072" i="625"/>
  <c r="B1073" i="625"/>
  <c r="B1074" i="625"/>
  <c r="B1075" i="625"/>
  <c r="B1076" i="625"/>
  <c r="B1077" i="625"/>
  <c r="B1078" i="625"/>
  <c r="B1079" i="625"/>
  <c r="B1080" i="625"/>
  <c r="B1081" i="625"/>
  <c r="B1082" i="625"/>
  <c r="B1083" i="625"/>
  <c r="B1084" i="625"/>
  <c r="B1085" i="625"/>
  <c r="B1086" i="625"/>
  <c r="B1087" i="625"/>
  <c r="B1088" i="625"/>
  <c r="B1089" i="625"/>
  <c r="B1090" i="625"/>
  <c r="B1091" i="625"/>
  <c r="B1092" i="625"/>
  <c r="B1093" i="625"/>
  <c r="B1094" i="625"/>
  <c r="B1095" i="625"/>
  <c r="B1096" i="625"/>
  <c r="B1097" i="625"/>
  <c r="B1098" i="625"/>
  <c r="B1099" i="625"/>
  <c r="B1100" i="625"/>
  <c r="B1101" i="625"/>
  <c r="B1102" i="625"/>
  <c r="B1103" i="625"/>
  <c r="B1104" i="625"/>
  <c r="B1105" i="625"/>
  <c r="B1106" i="625"/>
  <c r="B1107" i="625"/>
  <c r="B1108" i="625"/>
  <c r="B1109" i="625"/>
  <c r="B1110" i="625"/>
  <c r="B1111" i="625"/>
  <c r="B1112" i="625"/>
  <c r="B1113" i="625"/>
  <c r="B1114" i="625"/>
  <c r="B1115" i="625"/>
  <c r="B1116" i="625"/>
  <c r="B1117" i="625"/>
  <c r="B1118" i="625"/>
  <c r="B1119" i="625"/>
  <c r="B1120" i="625"/>
  <c r="B1121" i="625"/>
  <c r="B1122" i="625"/>
  <c r="B1123" i="625"/>
  <c r="B1124" i="625"/>
  <c r="B1125" i="625"/>
  <c r="B1126" i="625"/>
  <c r="B1127" i="625"/>
  <c r="B1128" i="625"/>
  <c r="B1129" i="625"/>
  <c r="B1130" i="625"/>
  <c r="B1131" i="625"/>
  <c r="B1132" i="625"/>
  <c r="B1133" i="625"/>
  <c r="B1134" i="625"/>
  <c r="B1135" i="625"/>
  <c r="B1136" i="625"/>
  <c r="B1137" i="625"/>
  <c r="B1138" i="625"/>
  <c r="B1139" i="625"/>
  <c r="B1140" i="625"/>
  <c r="B1141" i="625"/>
  <c r="B1142" i="625"/>
  <c r="B1143" i="625"/>
  <c r="B1144" i="625"/>
  <c r="B1145" i="625"/>
  <c r="B1146" i="625"/>
  <c r="B1147" i="625"/>
  <c r="B1148" i="625"/>
  <c r="B1149" i="625"/>
  <c r="B1150" i="625"/>
  <c r="B1151" i="625"/>
  <c r="B1152" i="625"/>
  <c r="B1153" i="625"/>
  <c r="B1154" i="625"/>
  <c r="B1155" i="625"/>
  <c r="B1156" i="625"/>
  <c r="B1157" i="625"/>
  <c r="B1158" i="625"/>
  <c r="B1159" i="625"/>
  <c r="B1160" i="625"/>
  <c r="B1161" i="625"/>
  <c r="B1162" i="625"/>
  <c r="B1163" i="625"/>
  <c r="B1164" i="625"/>
  <c r="B1165" i="625"/>
  <c r="B1166" i="625"/>
  <c r="B1167" i="625"/>
  <c r="B1168" i="625"/>
  <c r="B1169" i="625"/>
  <c r="B1170" i="625"/>
  <c r="B1171" i="625"/>
  <c r="B1172" i="625"/>
  <c r="B1173" i="625"/>
  <c r="B1174" i="625"/>
  <c r="B1175" i="625"/>
  <c r="B1176" i="625"/>
  <c r="B1177" i="625"/>
  <c r="B1178" i="625"/>
  <c r="B1179" i="625"/>
  <c r="B1180" i="625"/>
  <c r="B1181" i="625"/>
  <c r="B1182" i="625"/>
  <c r="B1183" i="625"/>
  <c r="B1184" i="625"/>
  <c r="B1185" i="625"/>
  <c r="B1186" i="625"/>
  <c r="B1187" i="625"/>
  <c r="B1188" i="625"/>
  <c r="B1189" i="625"/>
  <c r="B1190" i="625"/>
  <c r="B1191" i="625"/>
  <c r="B1192" i="625"/>
  <c r="B1193" i="625"/>
  <c r="B1194" i="625"/>
  <c r="B1195" i="625"/>
  <c r="B1196" i="625"/>
  <c r="B1197" i="625"/>
  <c r="B1198" i="625"/>
  <c r="B1199" i="625"/>
  <c r="B1200" i="625"/>
  <c r="B1201" i="625"/>
  <c r="B1202" i="625"/>
  <c r="B1203" i="625"/>
  <c r="B1204" i="625"/>
  <c r="B1205" i="625"/>
  <c r="B1206" i="625"/>
  <c r="B1207" i="625"/>
  <c r="B1208" i="625"/>
  <c r="B1209" i="625"/>
  <c r="B1210" i="625"/>
  <c r="B1211" i="625"/>
  <c r="B1212" i="625"/>
  <c r="B1213" i="625"/>
  <c r="B1214" i="625"/>
  <c r="B1215" i="625"/>
  <c r="B1216" i="625"/>
  <c r="B1217" i="625"/>
  <c r="B1218" i="625"/>
  <c r="B1219" i="625"/>
  <c r="B1220" i="625"/>
  <c r="B1221" i="625"/>
  <c r="B1222" i="625"/>
  <c r="B1223" i="625"/>
  <c r="B1224" i="625"/>
  <c r="B1225" i="625"/>
  <c r="B1226" i="625"/>
  <c r="B1227" i="625"/>
  <c r="B1228" i="625"/>
  <c r="B1229" i="625"/>
  <c r="B1230" i="625"/>
  <c r="B1231" i="625"/>
  <c r="B1232" i="625"/>
  <c r="B1233" i="625"/>
  <c r="B1234" i="625"/>
  <c r="B1235" i="625"/>
  <c r="B1236" i="625"/>
  <c r="B1237" i="625"/>
  <c r="B1238" i="625"/>
  <c r="B1239" i="625"/>
  <c r="B1240" i="625"/>
  <c r="B1241" i="625"/>
  <c r="B1242" i="625"/>
  <c r="B1243" i="625"/>
  <c r="B1244" i="625"/>
  <c r="B1245" i="625"/>
  <c r="B1246" i="625"/>
  <c r="B1247" i="625"/>
  <c r="B1248" i="625"/>
  <c r="B1249" i="625"/>
  <c r="B1250" i="625"/>
  <c r="B1251" i="625"/>
  <c r="B1252" i="625"/>
  <c r="B1253" i="625"/>
  <c r="B1254" i="625"/>
  <c r="B1255" i="625"/>
  <c r="B1256" i="625"/>
  <c r="B1257" i="625"/>
  <c r="B1258" i="625"/>
  <c r="B1259" i="625"/>
  <c r="B1260" i="625"/>
  <c r="B1261" i="625"/>
  <c r="B1262" i="625"/>
  <c r="B1263" i="625"/>
  <c r="B1264" i="625"/>
  <c r="B1265" i="625"/>
  <c r="B1266" i="625"/>
  <c r="B1267" i="625"/>
  <c r="B1268" i="625"/>
  <c r="B1269" i="625"/>
  <c r="B1270" i="625"/>
  <c r="B1271" i="625"/>
  <c r="B1272" i="625"/>
  <c r="B1273" i="625"/>
  <c r="B1274" i="625"/>
  <c r="B1275" i="625"/>
  <c r="B1276" i="625"/>
  <c r="B1277" i="625"/>
  <c r="B1278" i="625"/>
  <c r="B1279" i="625"/>
  <c r="B1280" i="625"/>
  <c r="B1281" i="625"/>
  <c r="B1282" i="625"/>
  <c r="B1283" i="625"/>
  <c r="B1284" i="625"/>
  <c r="B1285" i="625"/>
  <c r="B1286" i="625"/>
  <c r="B1287" i="625"/>
  <c r="B1288" i="625"/>
  <c r="B1289" i="625"/>
  <c r="B1290" i="625"/>
  <c r="B1291" i="625"/>
  <c r="B1292" i="625"/>
  <c r="B1293" i="625"/>
  <c r="B1294" i="625"/>
  <c r="B1295" i="625"/>
  <c r="B1296" i="625"/>
  <c r="B1297" i="625"/>
  <c r="B1298" i="625"/>
  <c r="B1299" i="625"/>
  <c r="B1300" i="625"/>
  <c r="B1301" i="625"/>
  <c r="B1302" i="625"/>
  <c r="B1303" i="625"/>
  <c r="B1304" i="625"/>
  <c r="B1305" i="625"/>
  <c r="B1306" i="625"/>
  <c r="B1307" i="625"/>
  <c r="B1308" i="625"/>
  <c r="B1309" i="625"/>
  <c r="B1310" i="625"/>
  <c r="B1311" i="625"/>
  <c r="B1312" i="625"/>
  <c r="B1313" i="625"/>
  <c r="B1314" i="625"/>
  <c r="B1315" i="625"/>
  <c r="B1316" i="625"/>
  <c r="B1317" i="625"/>
  <c r="B1318" i="625"/>
  <c r="B1319" i="625"/>
  <c r="B1320" i="625"/>
  <c r="B1321" i="625"/>
  <c r="B1322" i="625"/>
  <c r="B1323" i="625"/>
  <c r="B1324" i="625"/>
  <c r="B1325" i="625"/>
  <c r="B1326" i="625"/>
  <c r="B1327" i="625"/>
  <c r="B1328" i="625"/>
  <c r="B1329" i="625"/>
  <c r="B1330" i="625"/>
  <c r="B1331" i="625"/>
  <c r="B1332" i="625"/>
  <c r="B1333" i="625"/>
  <c r="B1334" i="625"/>
  <c r="B1335" i="625"/>
  <c r="B1336" i="625"/>
  <c r="B1337" i="625"/>
  <c r="B1338" i="625"/>
  <c r="B1339" i="625"/>
  <c r="B1340" i="625"/>
  <c r="B1341" i="625"/>
  <c r="B1342" i="625"/>
  <c r="B1343" i="625"/>
  <c r="B1344" i="625"/>
  <c r="B1345" i="625"/>
  <c r="B1346" i="625"/>
  <c r="B1347" i="625"/>
  <c r="B1348" i="625"/>
  <c r="B1349" i="625"/>
  <c r="B1350" i="625"/>
  <c r="B1351" i="625"/>
  <c r="B1352" i="625"/>
  <c r="B1353" i="625"/>
  <c r="B1354" i="625"/>
  <c r="B1355" i="625"/>
  <c r="B1356" i="625"/>
  <c r="B1357" i="625"/>
  <c r="B1358" i="625"/>
  <c r="B1359" i="625"/>
  <c r="B1360" i="625"/>
  <c r="B1361" i="625"/>
  <c r="B1362" i="625"/>
  <c r="B1363" i="625"/>
  <c r="B1364" i="625"/>
  <c r="B1365" i="625"/>
  <c r="B1366" i="625"/>
  <c r="B1367" i="625"/>
  <c r="B1368" i="625"/>
  <c r="B1369" i="625"/>
  <c r="B1370" i="625"/>
  <c r="B1371" i="625"/>
  <c r="B1372" i="625"/>
  <c r="B1373" i="625"/>
  <c r="B1374" i="625"/>
  <c r="B1375" i="625"/>
  <c r="B1376" i="625"/>
  <c r="B1377" i="625"/>
  <c r="B1378" i="625"/>
  <c r="B1379" i="625"/>
  <c r="B1380" i="625"/>
  <c r="B1381" i="625"/>
  <c r="B1382" i="625"/>
  <c r="B1383" i="625"/>
  <c r="B1384" i="625"/>
  <c r="B1385" i="625"/>
  <c r="B1386" i="625"/>
  <c r="B1387" i="625"/>
  <c r="B1388" i="625"/>
  <c r="B1389" i="625"/>
  <c r="B1390" i="625"/>
  <c r="B1391" i="625"/>
  <c r="B1392" i="625"/>
  <c r="B1393" i="625"/>
  <c r="B1394" i="625"/>
  <c r="B1395" i="625"/>
  <c r="B1396" i="625"/>
  <c r="B1397" i="625"/>
  <c r="B1398" i="625"/>
  <c r="B1399" i="625"/>
  <c r="B1400" i="625"/>
  <c r="B1401" i="625"/>
  <c r="B1402" i="625"/>
  <c r="B1403" i="625"/>
  <c r="B1404" i="625"/>
  <c r="B1405" i="625"/>
  <c r="B1406" i="625"/>
  <c r="B1407" i="625"/>
  <c r="B1408" i="625"/>
  <c r="B1409" i="625"/>
  <c r="B1410" i="625"/>
  <c r="B1411" i="625"/>
  <c r="B1412" i="625"/>
  <c r="B1413" i="625"/>
  <c r="B1414" i="625"/>
  <c r="B1415" i="625"/>
  <c r="B1416" i="625"/>
  <c r="B1417" i="625"/>
  <c r="B1418" i="625"/>
  <c r="B1419" i="625"/>
  <c r="B1420" i="625"/>
  <c r="B1421" i="625"/>
  <c r="B1422" i="625"/>
  <c r="B1423" i="625"/>
  <c r="B1424" i="625"/>
  <c r="B1425" i="625"/>
  <c r="B1426" i="625"/>
  <c r="B1427" i="625"/>
  <c r="B1428" i="625"/>
  <c r="B1429" i="625"/>
  <c r="B1430" i="625"/>
  <c r="B1431" i="625"/>
  <c r="B1432" i="625"/>
  <c r="B1433" i="625"/>
  <c r="B1434" i="625"/>
  <c r="B1435" i="625"/>
  <c r="B1436" i="625"/>
  <c r="B1437" i="625"/>
  <c r="B1438" i="625"/>
  <c r="B1439" i="625"/>
  <c r="B1440" i="625"/>
  <c r="B1441" i="625"/>
  <c r="B1442" i="625"/>
  <c r="B1443" i="625"/>
  <c r="B1444" i="625"/>
  <c r="B1445" i="625"/>
  <c r="B1446" i="625"/>
  <c r="B1447" i="625"/>
  <c r="B1448" i="625"/>
  <c r="B1449" i="625"/>
  <c r="B1450" i="625"/>
  <c r="B1451" i="625"/>
  <c r="B1452" i="625"/>
  <c r="B1453" i="625"/>
  <c r="B1454" i="625"/>
  <c r="B1455" i="625"/>
  <c r="B1456" i="625"/>
  <c r="B1457" i="625"/>
  <c r="B1458" i="625"/>
  <c r="B1459" i="625"/>
  <c r="B1460" i="625"/>
  <c r="B1461" i="625"/>
  <c r="B1462" i="625"/>
  <c r="B1463" i="625"/>
  <c r="B1464" i="625"/>
  <c r="B1465" i="625"/>
  <c r="B1466" i="625"/>
  <c r="B1467" i="625"/>
  <c r="B1468" i="625"/>
  <c r="B1469" i="625"/>
  <c r="B1470" i="625"/>
  <c r="B1471" i="625"/>
  <c r="B1472" i="625"/>
  <c r="B1473" i="625"/>
  <c r="B1474" i="625"/>
  <c r="B1475" i="625"/>
  <c r="B1476" i="625"/>
  <c r="B1477" i="625"/>
  <c r="B1478" i="625"/>
  <c r="B1479" i="625"/>
  <c r="B1480" i="625"/>
  <c r="B1481" i="625"/>
  <c r="B1482" i="625"/>
  <c r="B1483" i="625"/>
  <c r="B1484" i="625"/>
  <c r="B1485" i="625"/>
  <c r="B1486" i="625"/>
  <c r="B1487" i="625"/>
  <c r="B1488" i="625"/>
  <c r="B1489" i="625"/>
  <c r="B1490" i="625"/>
  <c r="B1491" i="625"/>
  <c r="B1492" i="625"/>
  <c r="B1493" i="625"/>
  <c r="B1494" i="625"/>
  <c r="B1495" i="625"/>
  <c r="B1496" i="625"/>
  <c r="B1497" i="625"/>
  <c r="B1498" i="625"/>
  <c r="B1499" i="625"/>
  <c r="B1500" i="625"/>
  <c r="B1501" i="625"/>
  <c r="B1502" i="625"/>
  <c r="B1503" i="625"/>
  <c r="B1504" i="625"/>
  <c r="B1505" i="625"/>
  <c r="B1506" i="625"/>
  <c r="B1507" i="625"/>
  <c r="B1508" i="625"/>
  <c r="B1509" i="625"/>
  <c r="B1510" i="625"/>
  <c r="B1511" i="625"/>
  <c r="B1512" i="625"/>
  <c r="B1513" i="625"/>
  <c r="B1514" i="625"/>
  <c r="B1515" i="625"/>
  <c r="B1516" i="625"/>
  <c r="B1517" i="625"/>
  <c r="B1518" i="625"/>
  <c r="B1519" i="625"/>
  <c r="B1520" i="625"/>
  <c r="B1521" i="625"/>
  <c r="B1522" i="625"/>
  <c r="B1523" i="625"/>
  <c r="B1524" i="625"/>
  <c r="B1525" i="625"/>
  <c r="B1526" i="625"/>
  <c r="B1527" i="625"/>
  <c r="B1528" i="625"/>
  <c r="B1529" i="625"/>
  <c r="B1530" i="625"/>
  <c r="B1531" i="625"/>
  <c r="B1532" i="625"/>
  <c r="B1533" i="625"/>
  <c r="B1534" i="625"/>
  <c r="B1535" i="625"/>
  <c r="B1536" i="625"/>
  <c r="B1537" i="625"/>
  <c r="B1538" i="625"/>
  <c r="B1539" i="625"/>
  <c r="B1540" i="625"/>
  <c r="B1541" i="625"/>
  <c r="B1542" i="625"/>
  <c r="B1543" i="625"/>
  <c r="B1544" i="625"/>
  <c r="B1545" i="625"/>
  <c r="B1546" i="625"/>
  <c r="B1547" i="625"/>
  <c r="B1548" i="625"/>
  <c r="B1549" i="625"/>
  <c r="B1550" i="625"/>
  <c r="B1551" i="625"/>
  <c r="B1552" i="625"/>
  <c r="B1553" i="625"/>
  <c r="B1554" i="625"/>
  <c r="B1555" i="625"/>
  <c r="B1556" i="625"/>
  <c r="B1557" i="625"/>
  <c r="B1558" i="625"/>
  <c r="B1559" i="625"/>
  <c r="B1560" i="625"/>
  <c r="B1561" i="625"/>
  <c r="B1562" i="625"/>
  <c r="B1563" i="625"/>
  <c r="B1564" i="625"/>
  <c r="B1565" i="625"/>
  <c r="B1566" i="625"/>
  <c r="B1567" i="625"/>
  <c r="B1568" i="625"/>
  <c r="B1569" i="625"/>
  <c r="B1570" i="625"/>
  <c r="B1571" i="625"/>
  <c r="B1572" i="625"/>
  <c r="B1573" i="625"/>
  <c r="B1574" i="625"/>
  <c r="B1575" i="625"/>
  <c r="B1576" i="625"/>
  <c r="B1577" i="625"/>
  <c r="B1578" i="625"/>
  <c r="B1579" i="625"/>
  <c r="B1580" i="625"/>
  <c r="B1581" i="625"/>
  <c r="B1582" i="625"/>
  <c r="B1583" i="625"/>
  <c r="B1584" i="625"/>
  <c r="B1585" i="625"/>
  <c r="B1586" i="625"/>
  <c r="B1587" i="625"/>
  <c r="B1588" i="625"/>
  <c r="B1589" i="625"/>
  <c r="B1590" i="625"/>
  <c r="B1591" i="625"/>
  <c r="B1592" i="625"/>
  <c r="B1593" i="625"/>
  <c r="B1594" i="625"/>
  <c r="B1595" i="625"/>
  <c r="B1596" i="625"/>
  <c r="B1" i="625"/>
</calcChain>
</file>

<file path=xl/connections.xml><?xml version="1.0" encoding="utf-8"?>
<connections xmlns="http://schemas.openxmlformats.org/spreadsheetml/2006/main">
  <connection id="1" name="1 5" type="6" refreshedVersion="0" background="1">
    <textPr prompt="0" sourceFile="C:\Users\SSS\Desktop\trade_bot\Statistic\1 5.txt" decimal="," thousands=" ">
      <textFields>
        <textField/>
      </textFields>
    </textPr>
  </connection>
  <connection id="2" name="1 51" type="6" refreshedVersion="0" background="1">
    <textPr prompt="0" sourceFile="C:\Users\SSS\Desktop\trade_bot\Statistic\1 5.txt" decimal="," thousands=" ">
      <textFields>
        <textField/>
      </textFields>
    </textPr>
  </connection>
  <connection id="3" name="1 52" type="6" refreshedVersion="0" background="1">
    <textPr prompt="0" sourceFile="C:\Users\SSS\Desktop\trade_bot\Statistic\1 5.txt" decimal="," thousands=" ">
      <textFields>
        <textField/>
      </textFields>
    </textPr>
  </connection>
  <connection id="4" name="1 53" type="6" refreshedVersion="0" background="1">
    <textPr prompt="0" sourceFile="C:\Users\SSS\Desktop\trade_bot\Statistic\1 5.txt" decimal="," thousands=" ">
      <textFields>
        <textField/>
      </textFields>
    </textPr>
  </connection>
  <connection id="5" name="1 54" type="6" refreshedVersion="0" background="1">
    <textPr prompt="0" sourceFile="C:\Users\SSS\Desktop\trade_bot\Statistic\1 5.txt" decimal="," thousands=" ">
      <textFields>
        <textField/>
      </textFields>
    </textPr>
  </connection>
  <connection id="6" name="1 55" type="6" refreshedVersion="0" background="1">
    <textPr prompt="0" sourceFile="C:\Users\SSS\Desktop\trade_bot\Statistic\1 5.txt" decimal="," thousands=" ">
      <textFields>
        <textField/>
      </textFields>
    </textPr>
  </connection>
  <connection id="7" name="2 10" type="6" refreshedVersion="6" background="1" saveData="1">
    <textPr prompt="0" codePage="866" sourceFile="C:\Users\SSS\Desktop\trade_bot\Statistic\2 10.txt" decimal="," thousands=" ">
      <textFields>
        <textField/>
      </textFields>
    </textPr>
  </connection>
  <connection id="8" name="2 100" type="6" refreshedVersion="6" background="1" saveData="1">
    <textPr prompt="0" codePage="866" sourceFile="C:\Users\SSS\Desktop\trade_bot\Statistic\2 100.txt" decimal="," thousands=" ">
      <textFields>
        <textField/>
      </textFields>
    </textPr>
  </connection>
  <connection id="9" name="2 110" type="6" refreshedVersion="6" background="1" saveData="1">
    <textPr prompt="0" codePage="866" sourceFile="C:\Users\SSS\Desktop\trade_bot\Statistic\2 110.txt" decimal="," thousands=" ">
      <textFields>
        <textField/>
      </textFields>
    </textPr>
  </connection>
  <connection id="10" name="2 120" type="6" refreshedVersion="6" background="1" saveData="1">
    <textPr prompt="0" codePage="866" sourceFile="C:\Users\SSS\Desktop\trade_bot\Statistic\2 120.txt" decimal="," thousands=" ">
      <textFields>
        <textField/>
      </textFields>
    </textPr>
  </connection>
  <connection id="11" name="2 130" type="6" refreshedVersion="6" background="1" saveData="1">
    <textPr prompt="0" codePage="866" sourceFile="C:\Users\SSS\Desktop\trade_bot\Statistic\2 130.txt" decimal="," thousands=" ">
      <textFields>
        <textField/>
      </textFields>
    </textPr>
  </connection>
  <connection id="12" name="2 140" type="6" refreshedVersion="6" background="1" saveData="1">
    <textPr prompt="0" codePage="866" sourceFile="C:\Users\SSS\Desktop\trade_bot\Statistic\2 140.txt" decimal="," thousands=" ">
      <textFields>
        <textField/>
      </textFields>
    </textPr>
  </connection>
  <connection id="13" name="2 150" type="6" refreshedVersion="6" background="1" saveData="1">
    <textPr prompt="0" codePage="866" sourceFile="C:\Users\SSS\Desktop\trade_bot\Statistic\2 150.txt" decimal="," thousands=" ">
      <textFields>
        <textField/>
      </textFields>
    </textPr>
  </connection>
  <connection id="14" name="2 160" type="6" refreshedVersion="6" background="1" saveData="1">
    <textPr prompt="0" codePage="866" sourceFile="C:\Users\SSS\Desktop\trade_bot\Statistic\2 160.txt" decimal="," thousands=" ">
      <textFields>
        <textField/>
      </textFields>
    </textPr>
  </connection>
  <connection id="15" name="2 170" type="6" refreshedVersion="6" background="1" saveData="1">
    <textPr prompt="0" codePage="866" sourceFile="C:\Users\SSS\Desktop\trade_bot\Statistic\2 170.txt" decimal="," thousands=" ">
      <textFields>
        <textField/>
      </textFields>
    </textPr>
  </connection>
  <connection id="16" name="2 180" type="6" refreshedVersion="6" background="1" saveData="1">
    <textPr prompt="0" codePage="866" sourceFile="C:\Users\SSS\Desktop\trade_bot\Statistic\2 180.txt" decimal="," thousands=" ">
      <textFields>
        <textField/>
      </textFields>
    </textPr>
  </connection>
  <connection id="17" name="2 190" type="6" refreshedVersion="6" background="1" saveData="1">
    <textPr prompt="0" codePage="866" sourceFile="C:\Users\SSS\Desktop\trade_bot\Statistic\2 190.txt" decimal="," thousands=" ">
      <textFields>
        <textField/>
      </textFields>
    </textPr>
  </connection>
  <connection id="18" name="2 20" type="6" refreshedVersion="6" background="1" saveData="1">
    <textPr prompt="0" codePage="866" sourceFile="C:\Users\SSS\Desktop\trade_bot\Statistic\2 20.txt" decimal="," thousands=" ">
      <textFields>
        <textField/>
      </textFields>
    </textPr>
  </connection>
  <connection id="19" name="2 200" type="6" refreshedVersion="6" background="1" saveData="1">
    <textPr prompt="0" codePage="866" sourceFile="C:\Users\SSS\Desktop\trade_bot\Statistic\2 200.txt" decimal="," thousands=" ">
      <textFields>
        <textField/>
      </textFields>
    </textPr>
  </connection>
  <connection id="20" name="2 30" type="6" refreshedVersion="6" background="1" saveData="1">
    <textPr prompt="0" codePage="866" sourceFile="C:\Users\SSS\Desktop\trade_bot\Statistic\2 30.txt" decimal="," thousands=" ">
      <textFields>
        <textField/>
      </textFields>
    </textPr>
  </connection>
  <connection id="21" name="2 40" type="6" refreshedVersion="6" background="1" saveData="1">
    <textPr prompt="0" codePage="866" sourceFile="C:\Users\SSS\Desktop\trade_bot\Statistic\2 40.txt" decimal="," thousands=" ">
      <textFields>
        <textField/>
      </textFields>
    </textPr>
  </connection>
  <connection id="22" name="2 50" type="6" refreshedVersion="6" background="1" saveData="1">
    <textPr prompt="0" codePage="866" sourceFile="C:\Users\SSS\Desktop\trade_bot\Statistic\2 50.txt" decimal="," thousands=" ">
      <textFields>
        <textField/>
      </textFields>
    </textPr>
  </connection>
  <connection id="23" name="2 60" type="6" refreshedVersion="6" background="1" saveData="1">
    <textPr prompt="0" codePage="866" sourceFile="C:\Users\SSS\Desktop\trade_bot\Statistic\2 60.txt" decimal="," thousands=" ">
      <textFields>
        <textField/>
      </textFields>
    </textPr>
  </connection>
  <connection id="24" name="2 70" type="6" refreshedVersion="6" background="1" saveData="1">
    <textPr prompt="0" codePage="866" sourceFile="C:\Users\SSS\Desktop\trade_bot\Statistic\2 70.txt" decimal="," thousands=" ">
      <textFields>
        <textField/>
      </textFields>
    </textPr>
  </connection>
  <connection id="25" name="2 80" type="6" refreshedVersion="6" background="1" saveData="1">
    <textPr prompt="0" codePage="866" sourceFile="C:\Users\SSS\Desktop\trade_bot\Statistic\2 80.txt" decimal="," thousands=" ">
      <textFields>
        <textField/>
      </textFields>
    </textPr>
  </connection>
  <connection id="26" name="2 90" type="6" refreshedVersion="6" background="1" saveData="1">
    <textPr prompt="0" codePage="866" sourceFile="C:\Users\SSS\Desktop\trade_bot\Statistic\2 90.txt" decimal="," thousands=" ">
      <textFields>
        <textField/>
      </textFields>
    </textPr>
  </connection>
  <connection id="27" name="3 10" type="6" refreshedVersion="6" background="1" saveData="1">
    <textPr prompt="0" codePage="866" sourceFile="C:\Users\SSS\Desktop\trade_bot\Statistic\3 10.txt" decimal="," thousands=" ">
      <textFields>
        <textField/>
      </textFields>
    </textPr>
  </connection>
  <connection id="28" name="3 100" type="6" refreshedVersion="6" background="1" saveData="1">
    <textPr prompt="0" codePage="866" sourceFile="C:\Users\SSS\Desktop\trade_bot\Statistic\3 100.txt" decimal="," thousands=" ">
      <textFields>
        <textField/>
      </textFields>
    </textPr>
  </connection>
  <connection id="29" name="3 110" type="6" refreshedVersion="6" background="1" saveData="1">
    <textPr prompt="0" codePage="866" sourceFile="C:\Users\SSS\Desktop\trade_bot\Statistic\3 110.txt" decimal="," thousands=" ">
      <textFields>
        <textField/>
      </textFields>
    </textPr>
  </connection>
  <connection id="30" name="3 120" type="6" refreshedVersion="6" background="1" saveData="1">
    <textPr prompt="0" codePage="866" sourceFile="C:\Users\SSS\Desktop\trade_bot\Statistic\3 120.txt" decimal="," thousands=" ">
      <textFields>
        <textField/>
      </textFields>
    </textPr>
  </connection>
  <connection id="31" name="3 130" type="6" refreshedVersion="6" background="1" saveData="1">
    <textPr prompt="0" codePage="866" sourceFile="C:\Users\SSS\Desktop\trade_bot\Statistic\3 130.txt" decimal="," thousands=" ">
      <textFields>
        <textField/>
      </textFields>
    </textPr>
  </connection>
  <connection id="32" name="3 140" type="6" refreshedVersion="6" background="1" saveData="1">
    <textPr prompt="0" codePage="866" sourceFile="C:\Users\SSS\Desktop\trade_bot\Statistic\3 140.txt" decimal="," thousands=" ">
      <textFields>
        <textField/>
      </textFields>
    </textPr>
  </connection>
  <connection id="33" name="3 150" type="6" refreshedVersion="6" background="1" saveData="1">
    <textPr prompt="0" codePage="866" sourceFile="C:\Users\SSS\Desktop\trade_bot\Statistic\3 150.txt" decimal="," thousands=" ">
      <textFields>
        <textField/>
      </textFields>
    </textPr>
  </connection>
  <connection id="34" name="3 160" type="6" refreshedVersion="6" background="1" saveData="1">
    <textPr prompt="0" codePage="866" sourceFile="C:\Users\SSS\Desktop\trade_bot\Statistic\3 160.txt" decimal="," thousands=" ">
      <textFields>
        <textField/>
      </textFields>
    </textPr>
  </connection>
  <connection id="35" name="3 170" type="6" refreshedVersion="6" background="1" saveData="1">
    <textPr prompt="0" codePage="866" sourceFile="C:\Users\SSS\Desktop\trade_bot\Statistic\3 170.txt" decimal="," thousands=" ">
      <textFields>
        <textField/>
      </textFields>
    </textPr>
  </connection>
  <connection id="36" name="3 180" type="6" refreshedVersion="6" background="1" saveData="1">
    <textPr prompt="0" codePage="866" sourceFile="C:\Users\SSS\Desktop\trade_bot\Statistic\3 180.txt" decimal="," thousands=" ">
      <textFields>
        <textField/>
      </textFields>
    </textPr>
  </connection>
  <connection id="37" name="3 190" type="6" refreshedVersion="6" background="1" saveData="1">
    <textPr prompt="0" codePage="866" sourceFile="C:\Users\SSS\Desktop\trade_bot\Statistic\3 190.txt" decimal="," thousands=" ">
      <textFields>
        <textField/>
      </textFields>
    </textPr>
  </connection>
  <connection id="38" name="3 20" type="6" refreshedVersion="6" background="1" saveData="1">
    <textPr prompt="0" codePage="866" sourceFile="C:\Users\SSS\Desktop\trade_bot\Statistic\3 20.txt" decimal="," thousands=" ">
      <textFields>
        <textField/>
      </textFields>
    </textPr>
  </connection>
  <connection id="39" name="3 200" type="6" refreshedVersion="6" background="1" saveData="1">
    <textPr prompt="0" codePage="866" sourceFile="C:\Users\SSS\Desktop\trade_bot\Statistic\3 200.txt" decimal="," thousands=" ">
      <textFields>
        <textField/>
      </textFields>
    </textPr>
  </connection>
  <connection id="40" name="3 30" type="6" refreshedVersion="6" background="1" saveData="1">
    <textPr prompt="0" codePage="866" sourceFile="C:\Users\SSS\Desktop\trade_bot\Statistic\3 30.txt" decimal="," thousands=" ">
      <textFields>
        <textField/>
      </textFields>
    </textPr>
  </connection>
  <connection id="41" name="3 40" type="6" refreshedVersion="6" background="1" saveData="1">
    <textPr prompt="0" codePage="866" sourceFile="C:\Users\SSS\Desktop\trade_bot\Statistic\3 40.txt" decimal="," thousands=" ">
      <textFields>
        <textField/>
      </textFields>
    </textPr>
  </connection>
  <connection id="42" name="3 50" type="6" refreshedVersion="6" background="1" saveData="1">
    <textPr prompt="0" codePage="866" sourceFile="C:\Users\SSS\Desktop\trade_bot\Statistic\3 50.txt" decimal="," thousands=" ">
      <textFields>
        <textField/>
      </textFields>
    </textPr>
  </connection>
  <connection id="43" name="3 60" type="6" refreshedVersion="6" background="1" saveData="1">
    <textPr prompt="0" codePage="866" sourceFile="C:\Users\SSS\Desktop\trade_bot\Statistic\3 60.txt" decimal="," thousands=" ">
      <textFields>
        <textField/>
      </textFields>
    </textPr>
  </connection>
  <connection id="44" name="3 70" type="6" refreshedVersion="6" background="1" saveData="1">
    <textPr prompt="0" codePage="866" sourceFile="C:\Users\SSS\Desktop\trade_bot\Statistic\3 70.txt" decimal="," thousands=" ">
      <textFields>
        <textField/>
      </textFields>
    </textPr>
  </connection>
  <connection id="45" name="3 80" type="6" refreshedVersion="6" background="1" saveData="1">
    <textPr prompt="0" codePage="866" sourceFile="C:\Users\SSS\Desktop\trade_bot\Statistic\3 80.txt" decimal="," thousands=" ">
      <textFields>
        <textField/>
      </textFields>
    </textPr>
  </connection>
  <connection id="46" name="3 90" type="6" refreshedVersion="6" background="1" saveData="1">
    <textPr prompt="0" codePage="866" sourceFile="C:\Users\SSS\Desktop\trade_bot\Statistic\3 90.txt" decimal="," thousands=" ">
      <textFields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onnections" Target="connection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_xlchart.0</cx:f>
      </cx:numDim>
    </cx:data>
  </cx:chartData>
  <cx:chart>
    <cx:title pos="t" align="ctr" overlay="0"/>
    <cx:plotArea>
      <cx:plotAreaRegion>
        <cx:series layoutId="waterfall" uniqueId="{A464E391-9754-40BF-8739-86AFFE8C2015}">
          <cx:dataId val="0"/>
          <cx:layoutPr>
            <cx:subtotals/>
          </cx:layoutPr>
        </cx:series>
      </cx:plotAreaRegion>
      <cx:axis id="0">
        <cx:catScaling gapWidth="0.5"/>
        <cx:majorGridlines/>
        <cx:tickLabels/>
      </cx:axis>
      <cx:axis id="1">
        <cx:valScaling/>
        <cx:tickLabels/>
      </cx:axis>
    </cx:plotArea>
  </cx:chart>
  <cx:clrMapOvr bg1="lt1" tx1="dk1" bg2="lt2" tx2="dk2" accent1="accent1" accent2="accent2" accent3="accent3" accent4="accent4" accent5="accent5" accent6="accent6" hlink="hlink" folHlink="folHlink"/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_xlchart.1</cx:f>
      </cx:numDim>
    </cx:data>
  </cx:chartData>
  <cx:chart>
    <cx:title pos="t" align="ctr" overlay="0"/>
    <cx:plotArea>
      <cx:plotAreaRegion>
        <cx:series layoutId="waterfall" uniqueId="{41AD9718-216A-4485-B513-856C52F872EF}">
          <cx:dataId val="0"/>
          <cx:layoutPr>
            <cx:subtotals/>
          </cx:layoutPr>
        </cx:series>
      </cx:plotAreaRegion>
      <cx:axis id="0">
        <cx:catScaling gapWidth="0.5"/>
        <cx:majorGridlines/>
        <cx:tickLabels/>
      </cx:axis>
      <cx:axis id="1">
        <cx:valScaling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  <cs:bodyPr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plotArea>
  <cs:plotArea3D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  <cs:bodyPr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  <cs:bodyPr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plotArea>
  <cs:plotArea3D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  <cs:bodyPr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242886</xdr:colOff>
      <xdr:row>1</xdr:row>
      <xdr:rowOff>66674</xdr:rowOff>
    </xdr:from>
    <xdr:to>
      <xdr:col>26</xdr:col>
      <xdr:colOff>152399</xdr:colOff>
      <xdr:row>37</xdr:row>
      <xdr:rowOff>171449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Диаграмма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109536</xdr:colOff>
      <xdr:row>1</xdr:row>
      <xdr:rowOff>104774</xdr:rowOff>
    </xdr:from>
    <xdr:to>
      <xdr:col>26</xdr:col>
      <xdr:colOff>342899</xdr:colOff>
      <xdr:row>38</xdr:row>
      <xdr:rowOff>76199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Диаграмма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</xdr:wsDr>
</file>

<file path=xl/queryTables/queryTable1.xml><?xml version="1.0" encoding="utf-8"?>
<queryTable xmlns="http://schemas.openxmlformats.org/spreadsheetml/2006/main" name="1 5" connectionId="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 5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1 5" connectionId="2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1 5" connectionId="2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1 5" connectionId="2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1 5" connectionId="2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1 5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1 5" connectionId="2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1 5" connectionId="2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1 5" connectionId="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1 5" connectionId="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1 5" connectionId="1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1 5" connectionId="1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1 5" connectionId="1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1 5" connectionId="1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1 5" connectionId="1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1 5" connectionId="1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1 5" connectionId="1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1 5" connectionId="1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1 5" connectionId="1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1 5" connectionId="2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1 5" connectionId="3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1 5" connectionId="4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1 5" connectionId="4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1 5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1 5" connectionId="4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1 5" connectionId="4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1 5" connectionId="4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1 5" connectionId="4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1 5" connectionId="2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1 5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1 5" connectionId="3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1 5" connectionId="3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1 5" connectionId="3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1 5" connectionId="3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1 5" connectionId="3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1 5" connectionId="3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1 5" connectionId="3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1 5" connectionId="3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1 5" connectionId="3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drawing" Target="../drawings/drawing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6"/>
  <dimension ref="A1"/>
  <sheetViews>
    <sheetView workbookViewId="0">
      <selection activeCell="F26" sqref="F26"/>
    </sheetView>
  </sheetViews>
  <sheetFormatPr defaultColWidth="10" defaultRowHeight="15" x14ac:dyDescent="0.25"/>
  <cols>
    <col min="1" max="16384" width="10" style="1"/>
  </cols>
  <sheetData/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96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3.8834064327486176E-3</v>
      </c>
      <c r="B1" s="1">
        <f>A1-0.00036*2</f>
        <v>3.1634064327486174E-3</v>
      </c>
      <c r="C1" s="1">
        <f>SUM(B:B)</f>
        <v>-3.102388140561672</v>
      </c>
      <c r="D1" s="1">
        <f>A1*-1</f>
        <v>-3.8834064327486176E-3</v>
      </c>
      <c r="E1" s="1">
        <f>D1-0.00036*2</f>
        <v>-4.6034064327486173E-3</v>
      </c>
      <c r="F1" s="1">
        <f>SUM(E:E)</f>
        <v>0.80414814056167638</v>
      </c>
    </row>
    <row r="2" spans="1:6" x14ac:dyDescent="0.25">
      <c r="A2" s="1">
        <v>-2.0685226803650734E-2</v>
      </c>
      <c r="B2" s="1">
        <f t="shared" ref="B2:B65" si="0">A2-0.00036*2</f>
        <v>-2.1405226803650732E-2</v>
      </c>
      <c r="D2" s="1">
        <f t="shared" ref="D2:D65" si="1">A2*-1</f>
        <v>2.0685226803650734E-2</v>
      </c>
      <c r="E2" s="1">
        <f t="shared" ref="E2:E65" si="2">D2-0.00036*2</f>
        <v>1.9965226803650735E-2</v>
      </c>
    </row>
    <row r="3" spans="1:6" x14ac:dyDescent="0.25">
      <c r="A3" s="1">
        <v>-2.5056200824278594E-2</v>
      </c>
      <c r="B3" s="1">
        <f t="shared" si="0"/>
        <v>-2.5776200824278592E-2</v>
      </c>
      <c r="D3" s="1">
        <f t="shared" si="1"/>
        <v>2.5056200824278594E-2</v>
      </c>
      <c r="E3" s="1">
        <f t="shared" si="2"/>
        <v>2.4336200824278596E-2</v>
      </c>
    </row>
    <row r="4" spans="1:6" x14ac:dyDescent="0.25">
      <c r="A4" s="1">
        <v>9.9602503769362014E-3</v>
      </c>
      <c r="B4" s="1">
        <f t="shared" si="0"/>
        <v>9.2402503769362012E-3</v>
      </c>
      <c r="D4" s="1">
        <f t="shared" si="1"/>
        <v>-9.9602503769362014E-3</v>
      </c>
      <c r="E4" s="1">
        <f t="shared" si="2"/>
        <v>-1.0680250376936202E-2</v>
      </c>
    </row>
    <row r="5" spans="1:6" x14ac:dyDescent="0.25">
      <c r="A5" s="1">
        <v>-2.9314634698032103E-2</v>
      </c>
      <c r="B5" s="1">
        <f t="shared" si="0"/>
        <v>-3.0034634698032102E-2</v>
      </c>
      <c r="D5" s="1">
        <f t="shared" si="1"/>
        <v>2.9314634698032103E-2</v>
      </c>
      <c r="E5" s="1">
        <f t="shared" si="2"/>
        <v>2.8594634698032105E-2</v>
      </c>
    </row>
    <row r="6" spans="1:6" x14ac:dyDescent="0.25">
      <c r="A6" s="1">
        <v>4.5796158748296956E-2</v>
      </c>
      <c r="B6" s="1">
        <f t="shared" si="0"/>
        <v>4.5076158748296957E-2</v>
      </c>
      <c r="D6" s="1">
        <f t="shared" si="1"/>
        <v>-4.5796158748296956E-2</v>
      </c>
      <c r="E6" s="1">
        <f t="shared" si="2"/>
        <v>-4.6516158748296954E-2</v>
      </c>
    </row>
    <row r="7" spans="1:6" x14ac:dyDescent="0.25">
      <c r="A7" s="1">
        <v>1.2397562513133046E-2</v>
      </c>
      <c r="B7" s="1">
        <f t="shared" si="0"/>
        <v>1.1677562513133045E-2</v>
      </c>
      <c r="D7" s="1">
        <f t="shared" si="1"/>
        <v>-1.2397562513133046E-2</v>
      </c>
      <c r="E7" s="1">
        <f t="shared" si="2"/>
        <v>-1.3117562513133046E-2</v>
      </c>
    </row>
    <row r="8" spans="1:6" x14ac:dyDescent="0.25">
      <c r="A8" s="1">
        <v>7.9702127659574476E-2</v>
      </c>
      <c r="B8" s="1">
        <f t="shared" si="0"/>
        <v>7.8982127659574478E-2</v>
      </c>
      <c r="D8" s="1">
        <f t="shared" si="1"/>
        <v>-7.9702127659574476E-2</v>
      </c>
      <c r="E8" s="1">
        <f t="shared" si="2"/>
        <v>-8.0422127659574474E-2</v>
      </c>
    </row>
    <row r="9" spans="1:6" x14ac:dyDescent="0.25">
      <c r="A9" s="1">
        <v>-4.3471406613329155E-2</v>
      </c>
      <c r="B9" s="1">
        <f t="shared" si="0"/>
        <v>-4.4191406613329154E-2</v>
      </c>
      <c r="D9" s="1">
        <f t="shared" si="1"/>
        <v>4.3471406613329155E-2</v>
      </c>
      <c r="E9" s="1">
        <f t="shared" si="2"/>
        <v>4.2751406613329157E-2</v>
      </c>
    </row>
    <row r="10" spans="1:6" x14ac:dyDescent="0.25">
      <c r="A10" s="1">
        <v>-8.3849524097296489E-3</v>
      </c>
      <c r="B10" s="1">
        <f t="shared" si="0"/>
        <v>-9.104952409729649E-3</v>
      </c>
      <c r="D10" s="1">
        <f t="shared" si="1"/>
        <v>8.3849524097296489E-3</v>
      </c>
      <c r="E10" s="1">
        <f t="shared" si="2"/>
        <v>7.6649524097296487E-3</v>
      </c>
    </row>
    <row r="11" spans="1:6" x14ac:dyDescent="0.25">
      <c r="A11" s="1">
        <v>8.0368705721033436E-3</v>
      </c>
      <c r="B11" s="1">
        <f t="shared" si="0"/>
        <v>7.3168705721033435E-3</v>
      </c>
      <c r="D11" s="1">
        <f t="shared" si="1"/>
        <v>-8.0368705721033436E-3</v>
      </c>
      <c r="E11" s="1">
        <f t="shared" si="2"/>
        <v>-8.7568705721033438E-3</v>
      </c>
    </row>
    <row r="12" spans="1:6" x14ac:dyDescent="0.25">
      <c r="A12" s="1">
        <v>-9.7531006412471186E-3</v>
      </c>
      <c r="B12" s="1">
        <f t="shared" si="0"/>
        <v>-1.0473100641247119E-2</v>
      </c>
      <c r="D12" s="1">
        <f t="shared" si="1"/>
        <v>9.7531006412471186E-3</v>
      </c>
      <c r="E12" s="1">
        <f t="shared" si="2"/>
        <v>9.0331006412471184E-3</v>
      </c>
    </row>
    <row r="13" spans="1:6" x14ac:dyDescent="0.25">
      <c r="A13" s="1">
        <v>-3.3425103726394907E-2</v>
      </c>
      <c r="B13" s="1">
        <f t="shared" si="0"/>
        <v>-3.4145103726394906E-2</v>
      </c>
      <c r="D13" s="1">
        <f t="shared" si="1"/>
        <v>3.3425103726394907E-2</v>
      </c>
      <c r="E13" s="1">
        <f t="shared" si="2"/>
        <v>3.2705103726394909E-2</v>
      </c>
    </row>
    <row r="14" spans="1:6" x14ac:dyDescent="0.25">
      <c r="A14" s="1">
        <v>-6.116093204757706E-3</v>
      </c>
      <c r="B14" s="1">
        <f t="shared" si="0"/>
        <v>-6.8360932047577061E-3</v>
      </c>
      <c r="D14" s="1">
        <f t="shared" si="1"/>
        <v>6.116093204757706E-3</v>
      </c>
      <c r="E14" s="1">
        <f t="shared" si="2"/>
        <v>5.3960932047577058E-3</v>
      </c>
    </row>
    <row r="15" spans="1:6" x14ac:dyDescent="0.25">
      <c r="A15" s="1">
        <v>-4.6436122017516441E-3</v>
      </c>
      <c r="B15" s="1">
        <f t="shared" si="0"/>
        <v>-5.3636122017516443E-3</v>
      </c>
      <c r="D15" s="1">
        <f t="shared" si="1"/>
        <v>4.6436122017516441E-3</v>
      </c>
      <c r="E15" s="1">
        <f t="shared" si="2"/>
        <v>3.923612201751644E-3</v>
      </c>
    </row>
    <row r="16" spans="1:6" x14ac:dyDescent="0.25">
      <c r="A16" s="1">
        <v>-6.5010709856824812E-3</v>
      </c>
      <c r="B16" s="1">
        <f t="shared" si="0"/>
        <v>-7.2210709856824814E-3</v>
      </c>
      <c r="D16" s="1">
        <f t="shared" si="1"/>
        <v>6.5010709856824812E-3</v>
      </c>
      <c r="E16" s="1">
        <f t="shared" si="2"/>
        <v>5.7810709856824811E-3</v>
      </c>
    </row>
    <row r="17" spans="1:5" x14ac:dyDescent="0.25">
      <c r="A17" s="1">
        <v>-9.7965050306377307E-3</v>
      </c>
      <c r="B17" s="1">
        <f t="shared" si="0"/>
        <v>-1.0516505030637731E-2</v>
      </c>
      <c r="D17" s="1">
        <f t="shared" si="1"/>
        <v>9.7965050306377307E-3</v>
      </c>
      <c r="E17" s="1">
        <f t="shared" si="2"/>
        <v>9.0765050306377305E-3</v>
      </c>
    </row>
    <row r="18" spans="1:5" x14ac:dyDescent="0.25">
      <c r="A18" s="1">
        <v>-2.363561448851945E-2</v>
      </c>
      <c r="B18" s="1">
        <f t="shared" si="0"/>
        <v>-2.4355614488519448E-2</v>
      </c>
      <c r="D18" s="1">
        <f t="shared" si="1"/>
        <v>2.363561448851945E-2</v>
      </c>
      <c r="E18" s="1">
        <f t="shared" si="2"/>
        <v>2.2915614488519451E-2</v>
      </c>
    </row>
    <row r="19" spans="1:5" x14ac:dyDescent="0.25">
      <c r="A19" s="1">
        <v>6.2456840328397087E-2</v>
      </c>
      <c r="B19" s="1">
        <f t="shared" si="0"/>
        <v>6.1736840328397088E-2</v>
      </c>
      <c r="D19" s="1">
        <f t="shared" si="1"/>
        <v>-6.2456840328397087E-2</v>
      </c>
      <c r="E19" s="1">
        <f t="shared" si="2"/>
        <v>-6.3176840328397085E-2</v>
      </c>
    </row>
    <row r="20" spans="1:5" x14ac:dyDescent="0.25">
      <c r="A20" s="1">
        <v>-5.7287830428021077E-3</v>
      </c>
      <c r="B20" s="1">
        <f t="shared" si="0"/>
        <v>-6.4487830428021078E-3</v>
      </c>
      <c r="D20" s="1">
        <f t="shared" si="1"/>
        <v>5.7287830428021077E-3</v>
      </c>
      <c r="E20" s="1">
        <f t="shared" si="2"/>
        <v>5.0087830428021075E-3</v>
      </c>
    </row>
    <row r="21" spans="1:5" x14ac:dyDescent="0.25">
      <c r="A21" s="1">
        <v>-1.0247757017038315E-2</v>
      </c>
      <c r="B21" s="1">
        <f t="shared" si="0"/>
        <v>-1.0967757017038315E-2</v>
      </c>
      <c r="D21" s="1">
        <f t="shared" si="1"/>
        <v>1.0247757017038315E-2</v>
      </c>
      <c r="E21" s="1">
        <f t="shared" si="2"/>
        <v>9.5277570170383147E-3</v>
      </c>
    </row>
    <row r="22" spans="1:5" x14ac:dyDescent="0.25">
      <c r="A22" s="1">
        <v>-1.2058500020369027E-2</v>
      </c>
      <c r="B22" s="1">
        <f t="shared" si="0"/>
        <v>-1.2778500020369028E-2</v>
      </c>
      <c r="D22" s="1">
        <f t="shared" si="1"/>
        <v>1.2058500020369027E-2</v>
      </c>
      <c r="E22" s="1">
        <f t="shared" si="2"/>
        <v>1.1338500020369027E-2</v>
      </c>
    </row>
    <row r="23" spans="1:5" x14ac:dyDescent="0.25">
      <c r="A23" s="1">
        <v>-2.9194672384643829E-2</v>
      </c>
      <c r="B23" s="1">
        <f t="shared" si="0"/>
        <v>-2.9914672384643827E-2</v>
      </c>
      <c r="D23" s="1">
        <f t="shared" si="1"/>
        <v>2.9194672384643829E-2</v>
      </c>
      <c r="E23" s="1">
        <f t="shared" si="2"/>
        <v>2.847467238464383E-2</v>
      </c>
    </row>
    <row r="24" spans="1:5" x14ac:dyDescent="0.25">
      <c r="A24" s="1">
        <v>9.6478224287832107E-2</v>
      </c>
      <c r="B24" s="1">
        <f t="shared" si="0"/>
        <v>9.5758224287832108E-2</v>
      </c>
      <c r="D24" s="1">
        <f t="shared" si="1"/>
        <v>-9.6478224287832107E-2</v>
      </c>
      <c r="E24" s="1">
        <f t="shared" si="2"/>
        <v>-9.7198224287832105E-2</v>
      </c>
    </row>
    <row r="25" spans="1:5" x14ac:dyDescent="0.25">
      <c r="A25" s="1">
        <v>2.9561150290495761E-2</v>
      </c>
      <c r="B25" s="1">
        <f t="shared" si="0"/>
        <v>2.8841150290495762E-2</v>
      </c>
      <c r="D25" s="1">
        <f t="shared" si="1"/>
        <v>-2.9561150290495761E-2</v>
      </c>
      <c r="E25" s="1">
        <f t="shared" si="2"/>
        <v>-3.0281150290495759E-2</v>
      </c>
    </row>
    <row r="26" spans="1:5" x14ac:dyDescent="0.25">
      <c r="A26" s="1">
        <v>-5.1359289103095146E-2</v>
      </c>
      <c r="B26" s="1">
        <f t="shared" si="0"/>
        <v>-5.2079289103095144E-2</v>
      </c>
      <c r="D26" s="1">
        <f t="shared" si="1"/>
        <v>5.1359289103095146E-2</v>
      </c>
      <c r="E26" s="1">
        <f t="shared" si="2"/>
        <v>5.0639289103095148E-2</v>
      </c>
    </row>
    <row r="27" spans="1:5" x14ac:dyDescent="0.25">
      <c r="A27" s="1">
        <v>3.290465983964435E-2</v>
      </c>
      <c r="B27" s="1">
        <f t="shared" si="0"/>
        <v>3.2184659839644351E-2</v>
      </c>
      <c r="D27" s="1">
        <f t="shared" si="1"/>
        <v>-3.290465983964435E-2</v>
      </c>
      <c r="E27" s="1">
        <f t="shared" si="2"/>
        <v>-3.3624659839644348E-2</v>
      </c>
    </row>
    <row r="28" spans="1:5" x14ac:dyDescent="0.25">
      <c r="A28" s="1">
        <v>-2.9591627334291104E-2</v>
      </c>
      <c r="B28" s="1">
        <f t="shared" si="0"/>
        <v>-3.0311627334291102E-2</v>
      </c>
      <c r="D28" s="1">
        <f t="shared" si="1"/>
        <v>2.9591627334291104E-2</v>
      </c>
      <c r="E28" s="1">
        <f t="shared" si="2"/>
        <v>2.8871627334291106E-2</v>
      </c>
    </row>
    <row r="29" spans="1:5" x14ac:dyDescent="0.25">
      <c r="A29" s="1">
        <v>3.468110302825235E-2</v>
      </c>
      <c r="B29" s="1">
        <f t="shared" si="0"/>
        <v>3.3961103028252351E-2</v>
      </c>
      <c r="D29" s="1">
        <f t="shared" si="1"/>
        <v>-3.468110302825235E-2</v>
      </c>
      <c r="E29" s="1">
        <f t="shared" si="2"/>
        <v>-3.5401103028252348E-2</v>
      </c>
    </row>
    <row r="30" spans="1:5" x14ac:dyDescent="0.25">
      <c r="A30" s="1">
        <v>7.7988082719943107E-3</v>
      </c>
      <c r="B30" s="1">
        <f t="shared" si="0"/>
        <v>7.0788082719943106E-3</v>
      </c>
      <c r="D30" s="1">
        <f t="shared" si="1"/>
        <v>-7.7988082719943107E-3</v>
      </c>
      <c r="E30" s="1">
        <f t="shared" si="2"/>
        <v>-8.51880827199431E-3</v>
      </c>
    </row>
    <row r="31" spans="1:5" x14ac:dyDescent="0.25">
      <c r="A31" s="1">
        <v>-5.864707416746371E-2</v>
      </c>
      <c r="B31" s="1">
        <f t="shared" si="0"/>
        <v>-5.9367074167463708E-2</v>
      </c>
      <c r="D31" s="1">
        <f t="shared" si="1"/>
        <v>5.864707416746371E-2</v>
      </c>
      <c r="E31" s="1">
        <f t="shared" si="2"/>
        <v>5.7927074167463712E-2</v>
      </c>
    </row>
    <row r="32" spans="1:5" x14ac:dyDescent="0.25">
      <c r="A32" s="1">
        <v>-6.1106320068990853E-2</v>
      </c>
      <c r="B32" s="1">
        <f t="shared" si="0"/>
        <v>-6.1826320068990852E-2</v>
      </c>
      <c r="D32" s="1">
        <f t="shared" si="1"/>
        <v>6.1106320068990853E-2</v>
      </c>
      <c r="E32" s="1">
        <f t="shared" si="2"/>
        <v>6.0386320068990855E-2</v>
      </c>
    </row>
    <row r="33" spans="1:5" x14ac:dyDescent="0.25">
      <c r="A33" s="1">
        <v>-2.2088089926956211E-2</v>
      </c>
      <c r="B33" s="1">
        <f t="shared" si="0"/>
        <v>-2.280808992695621E-2</v>
      </c>
      <c r="D33" s="1">
        <f t="shared" si="1"/>
        <v>2.2088089926956211E-2</v>
      </c>
      <c r="E33" s="1">
        <f t="shared" si="2"/>
        <v>2.1368089926956213E-2</v>
      </c>
    </row>
    <row r="34" spans="1:5" x14ac:dyDescent="0.25">
      <c r="A34" s="1">
        <v>-3.2822663471413986E-2</v>
      </c>
      <c r="B34" s="1">
        <f t="shared" si="0"/>
        <v>-3.3542663471413985E-2</v>
      </c>
      <c r="D34" s="1">
        <f t="shared" si="1"/>
        <v>3.2822663471413986E-2</v>
      </c>
      <c r="E34" s="1">
        <f t="shared" si="2"/>
        <v>3.2102663471413988E-2</v>
      </c>
    </row>
    <row r="35" spans="1:5" x14ac:dyDescent="0.25">
      <c r="A35" s="1">
        <v>-3.8095659484093651E-2</v>
      </c>
      <c r="B35" s="1">
        <f t="shared" si="0"/>
        <v>-3.8815659484093649E-2</v>
      </c>
      <c r="D35" s="1">
        <f t="shared" si="1"/>
        <v>3.8095659484093651E-2</v>
      </c>
      <c r="E35" s="1">
        <f t="shared" si="2"/>
        <v>3.7375659484093653E-2</v>
      </c>
    </row>
    <row r="36" spans="1:5" x14ac:dyDescent="0.25">
      <c r="A36" s="1">
        <v>4.1215582644275751E-2</v>
      </c>
      <c r="B36" s="1">
        <f t="shared" si="0"/>
        <v>4.0495582644275753E-2</v>
      </c>
      <c r="D36" s="1">
        <f t="shared" si="1"/>
        <v>-4.1215582644275751E-2</v>
      </c>
      <c r="E36" s="1">
        <f t="shared" si="2"/>
        <v>-4.193558264427575E-2</v>
      </c>
    </row>
    <row r="37" spans="1:5" x14ac:dyDescent="0.25">
      <c r="A37" s="1">
        <v>-1.5227803020999773E-2</v>
      </c>
      <c r="B37" s="1">
        <f t="shared" si="0"/>
        <v>-1.5947803020999771E-2</v>
      </c>
      <c r="D37" s="1">
        <f t="shared" si="1"/>
        <v>1.5227803020999773E-2</v>
      </c>
      <c r="E37" s="1">
        <f t="shared" si="2"/>
        <v>1.4507803020999773E-2</v>
      </c>
    </row>
    <row r="38" spans="1:5" x14ac:dyDescent="0.25">
      <c r="A38" s="1">
        <v>3.1047135196160709E-3</v>
      </c>
      <c r="B38" s="1">
        <f t="shared" si="0"/>
        <v>2.3847135196160708E-3</v>
      </c>
      <c r="D38" s="1">
        <f t="shared" si="1"/>
        <v>-3.1047135196160709E-3</v>
      </c>
      <c r="E38" s="1">
        <f t="shared" si="2"/>
        <v>-3.8247135196160711E-3</v>
      </c>
    </row>
    <row r="39" spans="1:5" x14ac:dyDescent="0.25">
      <c r="A39" s="1">
        <v>-1.9816705522952054E-2</v>
      </c>
      <c r="B39" s="1">
        <f t="shared" si="0"/>
        <v>-2.0536705522952052E-2</v>
      </c>
      <c r="D39" s="1">
        <f t="shared" si="1"/>
        <v>1.9816705522952054E-2</v>
      </c>
      <c r="E39" s="1">
        <f t="shared" si="2"/>
        <v>1.9096705522952055E-2</v>
      </c>
    </row>
    <row r="40" spans="1:5" x14ac:dyDescent="0.25">
      <c r="A40" s="1">
        <v>1.5017145559891223E-2</v>
      </c>
      <c r="B40" s="1">
        <f t="shared" si="0"/>
        <v>1.4297145559891223E-2</v>
      </c>
      <c r="D40" s="1">
        <f t="shared" si="1"/>
        <v>-1.5017145559891223E-2</v>
      </c>
      <c r="E40" s="1">
        <f t="shared" si="2"/>
        <v>-1.5737145559891221E-2</v>
      </c>
    </row>
    <row r="41" spans="1:5" x14ac:dyDescent="0.25">
      <c r="A41" s="1">
        <v>-2.6211556383970134E-2</v>
      </c>
      <c r="B41" s="1">
        <f t="shared" si="0"/>
        <v>-2.6931556383970132E-2</v>
      </c>
      <c r="D41" s="1">
        <f t="shared" si="1"/>
        <v>2.6211556383970134E-2</v>
      </c>
      <c r="E41" s="1">
        <f t="shared" si="2"/>
        <v>2.5491556383970135E-2</v>
      </c>
    </row>
    <row r="42" spans="1:5" x14ac:dyDescent="0.25">
      <c r="A42" s="1">
        <v>-1.706587959284071E-2</v>
      </c>
      <c r="B42" s="1">
        <f t="shared" si="0"/>
        <v>-1.7785879592840708E-2</v>
      </c>
      <c r="D42" s="1">
        <f t="shared" si="1"/>
        <v>1.706587959284071E-2</v>
      </c>
      <c r="E42" s="1">
        <f t="shared" si="2"/>
        <v>1.6345879592840711E-2</v>
      </c>
    </row>
    <row r="43" spans="1:5" x14ac:dyDescent="0.25">
      <c r="A43" s="1">
        <v>-2.9142285186325795E-2</v>
      </c>
      <c r="B43" s="1">
        <f t="shared" si="0"/>
        <v>-2.9862285186325794E-2</v>
      </c>
      <c r="D43" s="1">
        <f t="shared" si="1"/>
        <v>2.9142285186325795E-2</v>
      </c>
      <c r="E43" s="1">
        <f t="shared" si="2"/>
        <v>2.8422285186325797E-2</v>
      </c>
    </row>
    <row r="44" spans="1:5" x14ac:dyDescent="0.25">
      <c r="A44" s="1">
        <v>0.12523846930759752</v>
      </c>
      <c r="B44" s="1">
        <f t="shared" si="0"/>
        <v>0.12451846930759752</v>
      </c>
      <c r="D44" s="1">
        <f t="shared" si="1"/>
        <v>-0.12523846930759752</v>
      </c>
      <c r="E44" s="1">
        <f t="shared" si="2"/>
        <v>-0.12595846930759752</v>
      </c>
    </row>
    <row r="45" spans="1:5" x14ac:dyDescent="0.25">
      <c r="A45" s="1">
        <v>-8.0449453143180069E-3</v>
      </c>
      <c r="B45" s="1">
        <f t="shared" si="0"/>
        <v>-8.7649453143180071E-3</v>
      </c>
      <c r="D45" s="1">
        <f t="shared" si="1"/>
        <v>8.0449453143180069E-3</v>
      </c>
      <c r="E45" s="1">
        <f t="shared" si="2"/>
        <v>7.3249453143180068E-3</v>
      </c>
    </row>
    <row r="46" spans="1:5" x14ac:dyDescent="0.25">
      <c r="A46" s="1">
        <v>-3.8452659697259514E-2</v>
      </c>
      <c r="B46" s="1">
        <f t="shared" si="0"/>
        <v>-3.9172659697259513E-2</v>
      </c>
      <c r="D46" s="1">
        <f t="shared" si="1"/>
        <v>3.8452659697259514E-2</v>
      </c>
      <c r="E46" s="1">
        <f t="shared" si="2"/>
        <v>3.7732659697259516E-2</v>
      </c>
    </row>
    <row r="47" spans="1:5" x14ac:dyDescent="0.25">
      <c r="A47" s="1">
        <v>3.3028089309599849E-2</v>
      </c>
      <c r="B47" s="1">
        <f t="shared" si="0"/>
        <v>3.2308089309599851E-2</v>
      </c>
      <c r="D47" s="1">
        <f t="shared" si="1"/>
        <v>-3.3028089309599849E-2</v>
      </c>
      <c r="E47" s="1">
        <f t="shared" si="2"/>
        <v>-3.3748089309599848E-2</v>
      </c>
    </row>
    <row r="48" spans="1:5" x14ac:dyDescent="0.25">
      <c r="A48" s="1">
        <v>2.6104845002482759E-2</v>
      </c>
      <c r="B48" s="1">
        <f t="shared" si="0"/>
        <v>2.538484500248276E-2</v>
      </c>
      <c r="D48" s="1">
        <f t="shared" si="1"/>
        <v>-2.6104845002482759E-2</v>
      </c>
      <c r="E48" s="1">
        <f t="shared" si="2"/>
        <v>-2.6824845002482757E-2</v>
      </c>
    </row>
    <row r="49" spans="1:5" x14ac:dyDescent="0.25">
      <c r="A49" s="1">
        <v>-4.0753543034911896E-2</v>
      </c>
      <c r="B49" s="1">
        <f t="shared" si="0"/>
        <v>-4.1473543034911894E-2</v>
      </c>
      <c r="D49" s="1">
        <f t="shared" si="1"/>
        <v>4.0753543034911896E-2</v>
      </c>
      <c r="E49" s="1">
        <f t="shared" si="2"/>
        <v>4.0033543034911898E-2</v>
      </c>
    </row>
    <row r="50" spans="1:5" x14ac:dyDescent="0.25">
      <c r="A50" s="1">
        <v>3.0223521206284194E-3</v>
      </c>
      <c r="B50" s="1">
        <f t="shared" si="0"/>
        <v>2.3023521206284193E-3</v>
      </c>
      <c r="D50" s="1">
        <f t="shared" si="1"/>
        <v>-3.0223521206284194E-3</v>
      </c>
      <c r="E50" s="1">
        <f t="shared" si="2"/>
        <v>-3.7423521206284196E-3</v>
      </c>
    </row>
    <row r="51" spans="1:5" x14ac:dyDescent="0.25">
      <c r="A51" s="1">
        <v>9.3046357615894811E-3</v>
      </c>
      <c r="B51" s="1">
        <f t="shared" si="0"/>
        <v>8.5846357615894809E-3</v>
      </c>
      <c r="D51" s="1">
        <f t="shared" si="1"/>
        <v>-9.3046357615894811E-3</v>
      </c>
      <c r="E51" s="1">
        <f t="shared" si="2"/>
        <v>-1.0024635761589481E-2</v>
      </c>
    </row>
    <row r="52" spans="1:5" x14ac:dyDescent="0.25">
      <c r="A52" s="1">
        <v>2.236037300711936E-2</v>
      </c>
      <c r="B52" s="1">
        <f t="shared" si="0"/>
        <v>2.1640373007119362E-2</v>
      </c>
      <c r="D52" s="1">
        <f t="shared" si="1"/>
        <v>-2.236037300711936E-2</v>
      </c>
      <c r="E52" s="1">
        <f t="shared" si="2"/>
        <v>-2.3080373007119358E-2</v>
      </c>
    </row>
    <row r="53" spans="1:5" x14ac:dyDescent="0.25">
      <c r="A53" s="1">
        <v>5.7604289263763611E-2</v>
      </c>
      <c r="B53" s="1">
        <f t="shared" si="0"/>
        <v>5.6884289263763613E-2</v>
      </c>
      <c r="D53" s="1">
        <f t="shared" si="1"/>
        <v>-5.7604289263763611E-2</v>
      </c>
      <c r="E53" s="1">
        <f t="shared" si="2"/>
        <v>-5.832428926376361E-2</v>
      </c>
    </row>
    <row r="54" spans="1:5" x14ac:dyDescent="0.25">
      <c r="A54" s="1">
        <v>-3.0805522791923955E-2</v>
      </c>
      <c r="B54" s="1">
        <f t="shared" si="0"/>
        <v>-3.1525522791923957E-2</v>
      </c>
      <c r="D54" s="1">
        <f t="shared" si="1"/>
        <v>3.0805522791923955E-2</v>
      </c>
      <c r="E54" s="1">
        <f t="shared" si="2"/>
        <v>3.0085522791923957E-2</v>
      </c>
    </row>
    <row r="55" spans="1:5" x14ac:dyDescent="0.25">
      <c r="A55" s="1">
        <v>-5.2616507981959821E-3</v>
      </c>
      <c r="B55" s="1">
        <f t="shared" si="0"/>
        <v>-5.9816507981959822E-3</v>
      </c>
      <c r="D55" s="1">
        <f t="shared" si="1"/>
        <v>5.2616507981959821E-3</v>
      </c>
      <c r="E55" s="1">
        <f t="shared" si="2"/>
        <v>4.5416507981959819E-3</v>
      </c>
    </row>
    <row r="56" spans="1:5" x14ac:dyDescent="0.25">
      <c r="A56" s="1">
        <v>9.186398433327336E-3</v>
      </c>
      <c r="B56" s="1">
        <f t="shared" si="0"/>
        <v>8.4663984333273358E-3</v>
      </c>
      <c r="D56" s="1">
        <f t="shared" si="1"/>
        <v>-9.186398433327336E-3</v>
      </c>
      <c r="E56" s="1">
        <f t="shared" si="2"/>
        <v>-9.9063984333273361E-3</v>
      </c>
    </row>
    <row r="57" spans="1:5" x14ac:dyDescent="0.25">
      <c r="A57" s="1">
        <v>6.4777899304942932E-2</v>
      </c>
      <c r="B57" s="1">
        <f t="shared" si="0"/>
        <v>6.4057899304942933E-2</v>
      </c>
      <c r="D57" s="1">
        <f t="shared" si="1"/>
        <v>-6.4777899304942932E-2</v>
      </c>
      <c r="E57" s="1">
        <f t="shared" si="2"/>
        <v>-6.549789930494293E-2</v>
      </c>
    </row>
    <row r="58" spans="1:5" x14ac:dyDescent="0.25">
      <c r="A58" s="1">
        <v>-4.0064888520013525E-2</v>
      </c>
      <c r="B58" s="1">
        <f t="shared" si="0"/>
        <v>-4.0784888520013524E-2</v>
      </c>
      <c r="D58" s="1">
        <f t="shared" si="1"/>
        <v>4.0064888520013525E-2</v>
      </c>
      <c r="E58" s="1">
        <f t="shared" si="2"/>
        <v>3.9344888520013527E-2</v>
      </c>
    </row>
    <row r="59" spans="1:5" x14ac:dyDescent="0.25">
      <c r="A59" s="1">
        <v>-6.8972293181371574E-2</v>
      </c>
      <c r="B59" s="1">
        <f t="shared" si="0"/>
        <v>-6.9692293181371573E-2</v>
      </c>
      <c r="D59" s="1">
        <f t="shared" si="1"/>
        <v>6.8972293181371574E-2</v>
      </c>
      <c r="E59" s="1">
        <f t="shared" si="2"/>
        <v>6.8252293181371576E-2</v>
      </c>
    </row>
    <row r="60" spans="1:5" x14ac:dyDescent="0.25">
      <c r="A60" s="1">
        <v>7.349264705882351E-2</v>
      </c>
      <c r="B60" s="1">
        <f t="shared" si="0"/>
        <v>7.2772647058823511E-2</v>
      </c>
      <c r="D60" s="1">
        <f t="shared" si="1"/>
        <v>-7.349264705882351E-2</v>
      </c>
      <c r="E60" s="1">
        <f t="shared" si="2"/>
        <v>-7.4212647058823508E-2</v>
      </c>
    </row>
    <row r="61" spans="1:5" x14ac:dyDescent="0.25">
      <c r="A61" s="1">
        <v>-7.1783280249323608E-2</v>
      </c>
      <c r="B61" s="1">
        <f t="shared" si="0"/>
        <v>-7.2503280249323607E-2</v>
      </c>
      <c r="D61" s="1">
        <f t="shared" si="1"/>
        <v>7.1783280249323608E-2</v>
      </c>
      <c r="E61" s="1">
        <f t="shared" si="2"/>
        <v>7.106328024932361E-2</v>
      </c>
    </row>
    <row r="62" spans="1:5" x14ac:dyDescent="0.25">
      <c r="A62" s="1">
        <v>1.2014698833679454E-2</v>
      </c>
      <c r="B62" s="1">
        <f t="shared" si="0"/>
        <v>1.1294698833679454E-2</v>
      </c>
      <c r="D62" s="1">
        <f t="shared" si="1"/>
        <v>-1.2014698833679454E-2</v>
      </c>
      <c r="E62" s="1">
        <f t="shared" si="2"/>
        <v>-1.2734698833679454E-2</v>
      </c>
    </row>
    <row r="63" spans="1:5" x14ac:dyDescent="0.25">
      <c r="A63" s="1">
        <v>-3.7479081809857609E-2</v>
      </c>
      <c r="B63" s="1">
        <f t="shared" si="0"/>
        <v>-3.8199081809857607E-2</v>
      </c>
      <c r="D63" s="1">
        <f t="shared" si="1"/>
        <v>3.7479081809857609E-2</v>
      </c>
      <c r="E63" s="1">
        <f t="shared" si="2"/>
        <v>3.6759081809857611E-2</v>
      </c>
    </row>
    <row r="64" spans="1:5" x14ac:dyDescent="0.25">
      <c r="A64" s="1">
        <v>-3.1955688112484018E-2</v>
      </c>
      <c r="B64" s="1">
        <f t="shared" si="0"/>
        <v>-3.2675688112484017E-2</v>
      </c>
      <c r="D64" s="1">
        <f t="shared" si="1"/>
        <v>3.1955688112484018E-2</v>
      </c>
      <c r="E64" s="1">
        <f t="shared" si="2"/>
        <v>3.123568811248402E-2</v>
      </c>
    </row>
    <row r="65" spans="1:5" x14ac:dyDescent="0.25">
      <c r="A65" s="1">
        <v>1.2889839034205908E-3</v>
      </c>
      <c r="B65" s="1">
        <f t="shared" si="0"/>
        <v>5.6898390342059073E-4</v>
      </c>
      <c r="D65" s="1">
        <f t="shared" si="1"/>
        <v>-1.2889839034205908E-3</v>
      </c>
      <c r="E65" s="1">
        <f t="shared" si="2"/>
        <v>-2.0089839034205907E-3</v>
      </c>
    </row>
    <row r="66" spans="1:5" x14ac:dyDescent="0.25">
      <c r="A66" s="1">
        <v>2.3294613907514318E-3</v>
      </c>
      <c r="B66" s="1">
        <f t="shared" ref="B66:B129" si="3">A66-0.00036*2</f>
        <v>1.6094613907514316E-3</v>
      </c>
      <c r="D66" s="1">
        <f t="shared" ref="D66:D129" si="4">A66*-1</f>
        <v>-2.3294613907514318E-3</v>
      </c>
      <c r="E66" s="1">
        <f t="shared" ref="E66:E129" si="5">D66-0.00036*2</f>
        <v>-3.0494613907514319E-3</v>
      </c>
    </row>
    <row r="67" spans="1:5" x14ac:dyDescent="0.25">
      <c r="A67" s="1">
        <v>-1.4760842938350393E-3</v>
      </c>
      <c r="B67" s="1">
        <f t="shared" si="3"/>
        <v>-2.1960842938350393E-3</v>
      </c>
      <c r="D67" s="1">
        <f t="shared" si="4"/>
        <v>1.4760842938350393E-3</v>
      </c>
      <c r="E67" s="1">
        <f t="shared" si="5"/>
        <v>7.5608429383503927E-4</v>
      </c>
    </row>
    <row r="68" spans="1:5" x14ac:dyDescent="0.25">
      <c r="A68" s="1">
        <v>-7.087305569493281E-3</v>
      </c>
      <c r="B68" s="1">
        <f t="shared" si="3"/>
        <v>-7.8073055694932812E-3</v>
      </c>
      <c r="D68" s="1">
        <f t="shared" si="4"/>
        <v>7.087305569493281E-3</v>
      </c>
      <c r="E68" s="1">
        <f t="shared" si="5"/>
        <v>6.3673055694932808E-3</v>
      </c>
    </row>
    <row r="69" spans="1:5" x14ac:dyDescent="0.25">
      <c r="A69" s="1">
        <v>-2.5045796222601203E-2</v>
      </c>
      <c r="B69" s="1">
        <f t="shared" si="3"/>
        <v>-2.5765796222601202E-2</v>
      </c>
      <c r="D69" s="1">
        <f t="shared" si="4"/>
        <v>2.5045796222601203E-2</v>
      </c>
      <c r="E69" s="1">
        <f t="shared" si="5"/>
        <v>2.4325796222601205E-2</v>
      </c>
    </row>
    <row r="70" spans="1:5" x14ac:dyDescent="0.25">
      <c r="A70" s="1">
        <v>-4.141118471730084E-2</v>
      </c>
      <c r="B70" s="1">
        <f t="shared" si="3"/>
        <v>-4.2131184717300839E-2</v>
      </c>
      <c r="D70" s="1">
        <f t="shared" si="4"/>
        <v>4.141118471730084E-2</v>
      </c>
      <c r="E70" s="1">
        <f t="shared" si="5"/>
        <v>4.0691184717300842E-2</v>
      </c>
    </row>
    <row r="71" spans="1:5" x14ac:dyDescent="0.25">
      <c r="A71" s="1">
        <v>-8.4214586480666712E-3</v>
      </c>
      <c r="B71" s="1">
        <f t="shared" si="3"/>
        <v>-9.1414586480666714E-3</v>
      </c>
      <c r="D71" s="1">
        <f t="shared" si="4"/>
        <v>8.4214586480666712E-3</v>
      </c>
      <c r="E71" s="1">
        <f t="shared" si="5"/>
        <v>7.7014586480666711E-3</v>
      </c>
    </row>
    <row r="72" spans="1:5" x14ac:dyDescent="0.25">
      <c r="A72" s="1">
        <v>-3.0057692920664281E-2</v>
      </c>
      <c r="B72" s="1">
        <f t="shared" si="3"/>
        <v>-3.077769292066428E-2</v>
      </c>
      <c r="D72" s="1">
        <f t="shared" si="4"/>
        <v>3.0057692920664281E-2</v>
      </c>
      <c r="E72" s="1">
        <f t="shared" si="5"/>
        <v>2.9337692920664283E-2</v>
      </c>
    </row>
    <row r="73" spans="1:5" x14ac:dyDescent="0.25">
      <c r="A73" s="1">
        <v>-2.628984554715743E-2</v>
      </c>
      <c r="B73" s="1">
        <f t="shared" si="3"/>
        <v>-2.7009845547157428E-2</v>
      </c>
      <c r="D73" s="1">
        <f t="shared" si="4"/>
        <v>2.628984554715743E-2</v>
      </c>
      <c r="E73" s="1">
        <f t="shared" si="5"/>
        <v>2.5569845547157431E-2</v>
      </c>
    </row>
    <row r="74" spans="1:5" x14ac:dyDescent="0.25">
      <c r="A74" s="1">
        <v>-1.4153057957092544E-2</v>
      </c>
      <c r="B74" s="1">
        <f t="shared" si="3"/>
        <v>-1.4873057957092544E-2</v>
      </c>
      <c r="D74" s="1">
        <f t="shared" si="4"/>
        <v>1.4153057957092544E-2</v>
      </c>
      <c r="E74" s="1">
        <f t="shared" si="5"/>
        <v>1.3433057957092544E-2</v>
      </c>
    </row>
    <row r="75" spans="1:5" x14ac:dyDescent="0.25">
      <c r="A75" s="1">
        <v>3.1148499415356731E-2</v>
      </c>
      <c r="B75" s="1">
        <f t="shared" si="3"/>
        <v>3.0428499415356733E-2</v>
      </c>
      <c r="D75" s="1">
        <f t="shared" si="4"/>
        <v>-3.1148499415356731E-2</v>
      </c>
      <c r="E75" s="1">
        <f t="shared" si="5"/>
        <v>-3.186849941535673E-2</v>
      </c>
    </row>
    <row r="76" spans="1:5" x14ac:dyDescent="0.25">
      <c r="A76" s="1">
        <v>-1.562238090448884E-2</v>
      </c>
      <c r="B76" s="1">
        <f t="shared" si="3"/>
        <v>-1.6342380904488838E-2</v>
      </c>
      <c r="D76" s="1">
        <f t="shared" si="4"/>
        <v>1.562238090448884E-2</v>
      </c>
      <c r="E76" s="1">
        <f t="shared" si="5"/>
        <v>1.490238090448884E-2</v>
      </c>
    </row>
    <row r="77" spans="1:5" x14ac:dyDescent="0.25">
      <c r="A77" s="1">
        <v>1.4508054354119195E-2</v>
      </c>
      <c r="B77" s="1">
        <f t="shared" si="3"/>
        <v>1.3788054354119195E-2</v>
      </c>
      <c r="D77" s="1">
        <f t="shared" si="4"/>
        <v>-1.4508054354119195E-2</v>
      </c>
      <c r="E77" s="1">
        <f t="shared" si="5"/>
        <v>-1.5228054354119195E-2</v>
      </c>
    </row>
    <row r="78" spans="1:5" x14ac:dyDescent="0.25">
      <c r="A78" s="1">
        <v>-9.4688461139717638E-3</v>
      </c>
      <c r="B78" s="1">
        <f t="shared" si="3"/>
        <v>-1.0188846113971764E-2</v>
      </c>
      <c r="D78" s="1">
        <f t="shared" si="4"/>
        <v>9.4688461139717638E-3</v>
      </c>
      <c r="E78" s="1">
        <f t="shared" si="5"/>
        <v>8.7488461139717637E-3</v>
      </c>
    </row>
    <row r="79" spans="1:5" x14ac:dyDescent="0.25">
      <c r="A79" s="1">
        <v>-1.3990161532289101E-2</v>
      </c>
      <c r="B79" s="1">
        <f t="shared" si="3"/>
        <v>-1.4710161532289101E-2</v>
      </c>
      <c r="D79" s="1">
        <f t="shared" si="4"/>
        <v>1.3990161532289101E-2</v>
      </c>
      <c r="E79" s="1">
        <f t="shared" si="5"/>
        <v>1.3270161532289101E-2</v>
      </c>
    </row>
    <row r="80" spans="1:5" x14ac:dyDescent="0.25">
      <c r="A80" s="1">
        <v>-3.7985136251032295E-2</v>
      </c>
      <c r="B80" s="1">
        <f t="shared" si="3"/>
        <v>-3.8705136251032293E-2</v>
      </c>
      <c r="D80" s="1">
        <f t="shared" si="4"/>
        <v>3.7985136251032295E-2</v>
      </c>
      <c r="E80" s="1">
        <f t="shared" si="5"/>
        <v>3.7265136251032296E-2</v>
      </c>
    </row>
    <row r="81" spans="1:5" x14ac:dyDescent="0.25">
      <c r="A81" s="1">
        <v>-6.759656652360644E-3</v>
      </c>
      <c r="B81" s="1">
        <f t="shared" si="3"/>
        <v>-7.4796566523606441E-3</v>
      </c>
      <c r="D81" s="1">
        <f t="shared" si="4"/>
        <v>6.759656652360644E-3</v>
      </c>
      <c r="E81" s="1">
        <f t="shared" si="5"/>
        <v>6.0396566523606438E-3</v>
      </c>
    </row>
    <row r="82" spans="1:5" x14ac:dyDescent="0.25">
      <c r="A82" s="1">
        <v>3.8829088067071554E-2</v>
      </c>
      <c r="B82" s="1">
        <f t="shared" si="3"/>
        <v>3.8109088067071556E-2</v>
      </c>
      <c r="D82" s="1">
        <f t="shared" si="4"/>
        <v>-3.8829088067071554E-2</v>
      </c>
      <c r="E82" s="1">
        <f t="shared" si="5"/>
        <v>-3.9549088067071553E-2</v>
      </c>
    </row>
    <row r="83" spans="1:5" x14ac:dyDescent="0.25">
      <c r="A83" s="1">
        <v>-3.8232679023322662E-2</v>
      </c>
      <c r="B83" s="1">
        <f t="shared" si="3"/>
        <v>-3.895267902332266E-2</v>
      </c>
      <c r="D83" s="1">
        <f t="shared" si="4"/>
        <v>3.8232679023322662E-2</v>
      </c>
      <c r="E83" s="1">
        <f t="shared" si="5"/>
        <v>3.7512679023322663E-2</v>
      </c>
    </row>
    <row r="84" spans="1:5" x14ac:dyDescent="0.25">
      <c r="A84" s="1">
        <v>-2.6943346508563858E-2</v>
      </c>
      <c r="B84" s="1">
        <f t="shared" si="3"/>
        <v>-2.7663346508563856E-2</v>
      </c>
      <c r="D84" s="1">
        <f t="shared" si="4"/>
        <v>2.6943346508563858E-2</v>
      </c>
      <c r="E84" s="1">
        <f t="shared" si="5"/>
        <v>2.6223346508563859E-2</v>
      </c>
    </row>
    <row r="85" spans="1:5" x14ac:dyDescent="0.25">
      <c r="A85" s="1">
        <v>-1.4724798591835309E-2</v>
      </c>
      <c r="B85" s="1">
        <f t="shared" si="3"/>
        <v>-1.5444798591835309E-2</v>
      </c>
      <c r="D85" s="1">
        <f t="shared" si="4"/>
        <v>1.4724798591835309E-2</v>
      </c>
      <c r="E85" s="1">
        <f t="shared" si="5"/>
        <v>1.4004798591835309E-2</v>
      </c>
    </row>
    <row r="86" spans="1:5" x14ac:dyDescent="0.25">
      <c r="A86" s="1">
        <v>-9.2404176535343212E-3</v>
      </c>
      <c r="B86" s="1">
        <f t="shared" si="3"/>
        <v>-9.9604176535343213E-3</v>
      </c>
      <c r="D86" s="1">
        <f t="shared" si="4"/>
        <v>9.2404176535343212E-3</v>
      </c>
      <c r="E86" s="1">
        <f t="shared" si="5"/>
        <v>8.520417653534321E-3</v>
      </c>
    </row>
    <row r="87" spans="1:5" x14ac:dyDescent="0.25">
      <c r="A87" s="1">
        <v>1.5488215488215575E-2</v>
      </c>
      <c r="B87" s="1">
        <f t="shared" si="3"/>
        <v>1.4768215488215575E-2</v>
      </c>
      <c r="D87" s="1">
        <f t="shared" si="4"/>
        <v>-1.5488215488215575E-2</v>
      </c>
      <c r="E87" s="1">
        <f t="shared" si="5"/>
        <v>-1.6208215488215574E-2</v>
      </c>
    </row>
    <row r="88" spans="1:5" x14ac:dyDescent="0.25">
      <c r="A88" s="1">
        <v>-1.5047879616962927E-3</v>
      </c>
      <c r="B88" s="1">
        <f t="shared" si="3"/>
        <v>-2.2247879616962927E-3</v>
      </c>
      <c r="D88" s="1">
        <f t="shared" si="4"/>
        <v>1.5047879616962927E-3</v>
      </c>
      <c r="E88" s="1">
        <f t="shared" si="5"/>
        <v>7.847879616962927E-4</v>
      </c>
    </row>
    <row r="89" spans="1:5" x14ac:dyDescent="0.25">
      <c r="A89" s="1">
        <v>5.3774489656116678E-3</v>
      </c>
      <c r="B89" s="1">
        <f t="shared" si="3"/>
        <v>4.6574489656116677E-3</v>
      </c>
      <c r="D89" s="1">
        <f t="shared" si="4"/>
        <v>-5.3774489656116678E-3</v>
      </c>
      <c r="E89" s="1">
        <f t="shared" si="5"/>
        <v>-6.097448965611668E-3</v>
      </c>
    </row>
    <row r="90" spans="1:5" x14ac:dyDescent="0.25">
      <c r="A90" s="1">
        <v>-1.4118943489790331E-3</v>
      </c>
      <c r="B90" s="1">
        <f t="shared" si="3"/>
        <v>-2.1318943489790332E-3</v>
      </c>
      <c r="D90" s="1">
        <f t="shared" si="4"/>
        <v>1.4118943489790331E-3</v>
      </c>
      <c r="E90" s="1">
        <f t="shared" si="5"/>
        <v>6.9189434897903304E-4</v>
      </c>
    </row>
    <row r="91" spans="1:5" x14ac:dyDescent="0.25">
      <c r="A91" s="1">
        <v>-1.451824263742328E-2</v>
      </c>
      <c r="B91" s="1">
        <f t="shared" si="3"/>
        <v>-1.523824263742328E-2</v>
      </c>
      <c r="D91" s="1">
        <f t="shared" si="4"/>
        <v>1.451824263742328E-2</v>
      </c>
      <c r="E91" s="1">
        <f t="shared" si="5"/>
        <v>1.379824263742328E-2</v>
      </c>
    </row>
    <row r="92" spans="1:5" x14ac:dyDescent="0.25">
      <c r="A92" s="1">
        <v>-1.4242496345898926E-2</v>
      </c>
      <c r="B92" s="1">
        <f t="shared" si="3"/>
        <v>-1.4962496345898926E-2</v>
      </c>
      <c r="D92" s="1">
        <f t="shared" si="4"/>
        <v>1.4242496345898926E-2</v>
      </c>
      <c r="E92" s="1">
        <f t="shared" si="5"/>
        <v>1.3522496345898926E-2</v>
      </c>
    </row>
    <row r="93" spans="1:5" x14ac:dyDescent="0.25">
      <c r="A93" s="1">
        <v>9.2758620689654906E-3</v>
      </c>
      <c r="B93" s="1">
        <f t="shared" si="3"/>
        <v>8.5558620689654905E-3</v>
      </c>
      <c r="D93" s="1">
        <f t="shared" si="4"/>
        <v>-9.2758620689654906E-3</v>
      </c>
      <c r="E93" s="1">
        <f t="shared" si="5"/>
        <v>-9.9958620689654908E-3</v>
      </c>
    </row>
    <row r="94" spans="1:5" x14ac:dyDescent="0.25">
      <c r="A94" s="1">
        <v>-8.7362082767742603E-3</v>
      </c>
      <c r="B94" s="1">
        <f t="shared" si="3"/>
        <v>-9.4562082767742604E-3</v>
      </c>
      <c r="D94" s="1">
        <f t="shared" si="4"/>
        <v>8.7362082767742603E-3</v>
      </c>
      <c r="E94" s="1">
        <f t="shared" si="5"/>
        <v>8.0162082767742601E-3</v>
      </c>
    </row>
    <row r="95" spans="1:5" x14ac:dyDescent="0.25">
      <c r="A95" s="1">
        <v>8.9887640449437672E-3</v>
      </c>
      <c r="B95" s="1">
        <f t="shared" si="3"/>
        <v>8.2687640449437671E-3</v>
      </c>
      <c r="D95" s="1">
        <f t="shared" si="4"/>
        <v>-8.9887640449437672E-3</v>
      </c>
      <c r="E95" s="1">
        <f t="shared" si="5"/>
        <v>-9.7087640449437674E-3</v>
      </c>
    </row>
    <row r="96" spans="1:5" x14ac:dyDescent="0.25">
      <c r="A96" s="1">
        <v>-8.0782312925170609E-3</v>
      </c>
      <c r="B96" s="1">
        <f t="shared" si="3"/>
        <v>-8.798231292517061E-3</v>
      </c>
      <c r="D96" s="1">
        <f t="shared" si="4"/>
        <v>8.0782312925170609E-3</v>
      </c>
      <c r="E96" s="1">
        <f t="shared" si="5"/>
        <v>7.3582312925170607E-3</v>
      </c>
    </row>
    <row r="97" spans="1:5" x14ac:dyDescent="0.25">
      <c r="A97" s="1">
        <v>-1.6002286040862963E-2</v>
      </c>
      <c r="B97" s="1">
        <f t="shared" si="3"/>
        <v>-1.6722286040862962E-2</v>
      </c>
      <c r="D97" s="1">
        <f t="shared" si="4"/>
        <v>1.6002286040862963E-2</v>
      </c>
      <c r="E97" s="1">
        <f t="shared" si="5"/>
        <v>1.5282286040862963E-2</v>
      </c>
    </row>
    <row r="98" spans="1:5" x14ac:dyDescent="0.25">
      <c r="A98" s="1">
        <v>-7.1368302629727758E-3</v>
      </c>
      <c r="B98" s="1">
        <f t="shared" si="3"/>
        <v>-7.8568302629727759E-3</v>
      </c>
      <c r="D98" s="1">
        <f t="shared" si="4"/>
        <v>7.1368302629727758E-3</v>
      </c>
      <c r="E98" s="1">
        <f t="shared" si="5"/>
        <v>6.4168302629727756E-3</v>
      </c>
    </row>
    <row r="99" spans="1:5" x14ac:dyDescent="0.25">
      <c r="A99" s="1">
        <v>-5.6655217591445109E-3</v>
      </c>
      <c r="B99" s="1">
        <f t="shared" si="3"/>
        <v>-6.385521759144511E-3</v>
      </c>
      <c r="D99" s="1">
        <f t="shared" si="4"/>
        <v>5.6655217591445109E-3</v>
      </c>
      <c r="E99" s="1">
        <f t="shared" si="5"/>
        <v>4.9455217591445107E-3</v>
      </c>
    </row>
    <row r="100" spans="1:5" x14ac:dyDescent="0.25">
      <c r="A100" s="1">
        <v>-2.4999119749304194E-3</v>
      </c>
      <c r="B100" s="1">
        <f t="shared" si="3"/>
        <v>-3.2199119749304196E-3</v>
      </c>
      <c r="D100" s="1">
        <f t="shared" si="4"/>
        <v>2.4999119749304194E-3</v>
      </c>
      <c r="E100" s="1">
        <f t="shared" si="5"/>
        <v>1.7799119749304193E-3</v>
      </c>
    </row>
    <row r="101" spans="1:5" x14ac:dyDescent="0.25">
      <c r="A101" s="1">
        <v>-3.6710201200140279E-3</v>
      </c>
      <c r="B101" s="1">
        <f t="shared" si="3"/>
        <v>-4.391020120014028E-3</v>
      </c>
      <c r="D101" s="1">
        <f t="shared" si="4"/>
        <v>3.6710201200140279E-3</v>
      </c>
      <c r="E101" s="1">
        <f t="shared" si="5"/>
        <v>2.9510201200140277E-3</v>
      </c>
    </row>
    <row r="102" spans="1:5" x14ac:dyDescent="0.25">
      <c r="A102" s="1">
        <v>-4.2202996412745346E-3</v>
      </c>
      <c r="B102" s="1">
        <f t="shared" si="3"/>
        <v>-4.9402996412745348E-3</v>
      </c>
      <c r="D102" s="1">
        <f t="shared" si="4"/>
        <v>4.2202996412745346E-3</v>
      </c>
      <c r="E102" s="1">
        <f t="shared" si="5"/>
        <v>3.5002996412745345E-3</v>
      </c>
    </row>
    <row r="103" spans="1:5" x14ac:dyDescent="0.25">
      <c r="A103" s="1">
        <v>-6.2513244331426319E-3</v>
      </c>
      <c r="B103" s="1">
        <f t="shared" si="3"/>
        <v>-6.9713244331426321E-3</v>
      </c>
      <c r="D103" s="1">
        <f t="shared" si="4"/>
        <v>6.2513244331426319E-3</v>
      </c>
      <c r="E103" s="1">
        <f t="shared" si="5"/>
        <v>5.5313244331426318E-3</v>
      </c>
    </row>
    <row r="104" spans="1:5" x14ac:dyDescent="0.25">
      <c r="A104" s="1">
        <v>-2.0708293847179868E-3</v>
      </c>
      <c r="B104" s="1">
        <f t="shared" si="3"/>
        <v>-2.7908293847179869E-3</v>
      </c>
      <c r="D104" s="1">
        <f t="shared" si="4"/>
        <v>2.0708293847179868E-3</v>
      </c>
      <c r="E104" s="1">
        <f t="shared" si="5"/>
        <v>1.3508293847179866E-3</v>
      </c>
    </row>
    <row r="105" spans="1:5" x14ac:dyDescent="0.25">
      <c r="A105" s="1">
        <v>-1.5018289251547539E-2</v>
      </c>
      <c r="B105" s="1">
        <f t="shared" si="3"/>
        <v>-1.5738289251547539E-2</v>
      </c>
      <c r="D105" s="1">
        <f t="shared" si="4"/>
        <v>1.5018289251547539E-2</v>
      </c>
      <c r="E105" s="1">
        <f t="shared" si="5"/>
        <v>1.4298289251547538E-2</v>
      </c>
    </row>
    <row r="106" spans="1:5" x14ac:dyDescent="0.25">
      <c r="A106" s="1">
        <v>8.2123427700198474E-3</v>
      </c>
      <c r="B106" s="1">
        <f t="shared" si="3"/>
        <v>7.4923427700198473E-3</v>
      </c>
      <c r="D106" s="1">
        <f t="shared" si="4"/>
        <v>-8.2123427700198474E-3</v>
      </c>
      <c r="E106" s="1">
        <f t="shared" si="5"/>
        <v>-8.9323427700198476E-3</v>
      </c>
    </row>
    <row r="107" spans="1:5" x14ac:dyDescent="0.25">
      <c r="A107" s="1">
        <v>-1.7528182568049421E-3</v>
      </c>
      <c r="B107" s="1">
        <f t="shared" si="3"/>
        <v>-2.4728182568049422E-3</v>
      </c>
      <c r="D107" s="1">
        <f t="shared" si="4"/>
        <v>1.7528182568049421E-3</v>
      </c>
      <c r="E107" s="1">
        <f t="shared" si="5"/>
        <v>1.0328182568049419E-3</v>
      </c>
    </row>
    <row r="108" spans="1:5" x14ac:dyDescent="0.25">
      <c r="A108" s="1">
        <v>2.6246268912752682E-2</v>
      </c>
      <c r="B108" s="1">
        <f t="shared" si="3"/>
        <v>2.5526268912752684E-2</v>
      </c>
      <c r="D108" s="1">
        <f t="shared" si="4"/>
        <v>-2.6246268912752682E-2</v>
      </c>
      <c r="E108" s="1">
        <f t="shared" si="5"/>
        <v>-2.6966268912752681E-2</v>
      </c>
    </row>
    <row r="109" spans="1:5" x14ac:dyDescent="0.25">
      <c r="A109" s="1">
        <v>-1.715030756886865E-2</v>
      </c>
      <c r="B109" s="1">
        <f t="shared" si="3"/>
        <v>-1.7870307568868649E-2</v>
      </c>
      <c r="D109" s="1">
        <f t="shared" si="4"/>
        <v>1.715030756886865E-2</v>
      </c>
      <c r="E109" s="1">
        <f t="shared" si="5"/>
        <v>1.6430307568868652E-2</v>
      </c>
    </row>
    <row r="110" spans="1:5" x14ac:dyDescent="0.25">
      <c r="A110" s="1">
        <v>-1.1996713229252325E-2</v>
      </c>
      <c r="B110" s="1">
        <f t="shared" si="3"/>
        <v>-1.2716713229252325E-2</v>
      </c>
      <c r="D110" s="1">
        <f t="shared" si="4"/>
        <v>1.1996713229252325E-2</v>
      </c>
      <c r="E110" s="1">
        <f t="shared" si="5"/>
        <v>1.1276713229252324E-2</v>
      </c>
    </row>
    <row r="111" spans="1:5" x14ac:dyDescent="0.25">
      <c r="A111" s="1">
        <v>-1.2807717897538397E-2</v>
      </c>
      <c r="B111" s="1">
        <f t="shared" si="3"/>
        <v>-1.3527717897538398E-2</v>
      </c>
      <c r="D111" s="1">
        <f t="shared" si="4"/>
        <v>1.2807717897538397E-2</v>
      </c>
      <c r="E111" s="1">
        <f t="shared" si="5"/>
        <v>1.2087717897538397E-2</v>
      </c>
    </row>
    <row r="112" spans="1:5" x14ac:dyDescent="0.25">
      <c r="A112" s="1">
        <v>-9.9852192478240114E-3</v>
      </c>
      <c r="B112" s="1">
        <f t="shared" si="3"/>
        <v>-1.0705219247824012E-2</v>
      </c>
      <c r="D112" s="1">
        <f t="shared" si="4"/>
        <v>9.9852192478240114E-3</v>
      </c>
      <c r="E112" s="1">
        <f t="shared" si="5"/>
        <v>9.2652192478240112E-3</v>
      </c>
    </row>
    <row r="113" spans="1:5" x14ac:dyDescent="0.25">
      <c r="A113" s="1">
        <v>-4.492219899804259E-2</v>
      </c>
      <c r="B113" s="1">
        <f t="shared" si="3"/>
        <v>-4.5642198998042588E-2</v>
      </c>
      <c r="D113" s="1">
        <f t="shared" si="4"/>
        <v>4.492219899804259E-2</v>
      </c>
      <c r="E113" s="1">
        <f t="shared" si="5"/>
        <v>4.4202198998042591E-2</v>
      </c>
    </row>
    <row r="114" spans="1:5" x14ac:dyDescent="0.25">
      <c r="A114" s="1">
        <v>-4.0736624861089157E-2</v>
      </c>
      <c r="B114" s="1">
        <f t="shared" si="3"/>
        <v>-4.1456624861089156E-2</v>
      </c>
      <c r="D114" s="1">
        <f t="shared" si="4"/>
        <v>4.0736624861089157E-2</v>
      </c>
      <c r="E114" s="1">
        <f t="shared" si="5"/>
        <v>4.0016624861089159E-2</v>
      </c>
    </row>
    <row r="115" spans="1:5" x14ac:dyDescent="0.25">
      <c r="A115" s="1">
        <v>8.7713491327949065E-3</v>
      </c>
      <c r="B115" s="1">
        <f t="shared" si="3"/>
        <v>8.0513491327949063E-3</v>
      </c>
      <c r="D115" s="1">
        <f t="shared" si="4"/>
        <v>-8.7713491327949065E-3</v>
      </c>
      <c r="E115" s="1">
        <f t="shared" si="5"/>
        <v>-9.4913491327949066E-3</v>
      </c>
    </row>
    <row r="116" spans="1:5" x14ac:dyDescent="0.25">
      <c r="A116" s="1">
        <v>-3.7065482352155103E-3</v>
      </c>
      <c r="B116" s="1">
        <f t="shared" si="3"/>
        <v>-4.42654823521551E-3</v>
      </c>
      <c r="D116" s="1">
        <f t="shared" si="4"/>
        <v>3.7065482352155103E-3</v>
      </c>
      <c r="E116" s="1">
        <f t="shared" si="5"/>
        <v>2.9865482352155102E-3</v>
      </c>
    </row>
    <row r="117" spans="1:5" x14ac:dyDescent="0.25">
      <c r="A117" s="1">
        <v>-9.820351253519273E-3</v>
      </c>
      <c r="B117" s="1">
        <f t="shared" si="3"/>
        <v>-1.0540351253519273E-2</v>
      </c>
      <c r="D117" s="1">
        <f t="shared" si="4"/>
        <v>9.820351253519273E-3</v>
      </c>
      <c r="E117" s="1">
        <f t="shared" si="5"/>
        <v>9.1003512535192729E-3</v>
      </c>
    </row>
    <row r="118" spans="1:5" x14ac:dyDescent="0.25">
      <c r="A118" s="1">
        <v>-1.4205582661223463E-2</v>
      </c>
      <c r="B118" s="1">
        <f t="shared" si="3"/>
        <v>-1.4925582661223463E-2</v>
      </c>
      <c r="D118" s="1">
        <f t="shared" si="4"/>
        <v>1.4205582661223463E-2</v>
      </c>
      <c r="E118" s="1">
        <f t="shared" si="5"/>
        <v>1.3485582661223463E-2</v>
      </c>
    </row>
    <row r="119" spans="1:5" x14ac:dyDescent="0.25">
      <c r="A119" s="1">
        <v>-1.1649439412814445E-2</v>
      </c>
      <c r="B119" s="1">
        <f t="shared" si="3"/>
        <v>-1.2369439412814445E-2</v>
      </c>
      <c r="D119" s="1">
        <f t="shared" si="4"/>
        <v>1.1649439412814445E-2</v>
      </c>
      <c r="E119" s="1">
        <f t="shared" si="5"/>
        <v>1.0929439412814445E-2</v>
      </c>
    </row>
    <row r="120" spans="1:5" x14ac:dyDescent="0.25">
      <c r="A120" s="1">
        <v>6.7727227343828009E-2</v>
      </c>
      <c r="B120" s="1">
        <f t="shared" si="3"/>
        <v>6.700722734382801E-2</v>
      </c>
      <c r="D120" s="1">
        <f t="shared" si="4"/>
        <v>-6.7727227343828009E-2</v>
      </c>
      <c r="E120" s="1">
        <f t="shared" si="5"/>
        <v>-6.8447227343828007E-2</v>
      </c>
    </row>
    <row r="121" spans="1:5" x14ac:dyDescent="0.25">
      <c r="A121" s="1">
        <v>-1.8702075930427601E-3</v>
      </c>
      <c r="B121" s="1">
        <f t="shared" si="3"/>
        <v>-2.5902075930427601E-3</v>
      </c>
      <c r="D121" s="1">
        <f t="shared" si="4"/>
        <v>1.8702075930427601E-3</v>
      </c>
      <c r="E121" s="1">
        <f t="shared" si="5"/>
        <v>1.1502075930427602E-3</v>
      </c>
    </row>
    <row r="122" spans="1:5" x14ac:dyDescent="0.25">
      <c r="A122" s="1">
        <v>4.6356791736668268E-3</v>
      </c>
      <c r="B122" s="1">
        <f t="shared" si="3"/>
        <v>3.9156791736668266E-3</v>
      </c>
      <c r="D122" s="1">
        <f t="shared" si="4"/>
        <v>-4.6356791736668268E-3</v>
      </c>
      <c r="E122" s="1">
        <f t="shared" si="5"/>
        <v>-5.3556791736668269E-3</v>
      </c>
    </row>
    <row r="123" spans="1:5" x14ac:dyDescent="0.25">
      <c r="A123" s="1">
        <v>7.1227276950232841E-4</v>
      </c>
      <c r="B123" s="1">
        <f t="shared" si="3"/>
        <v>-7.7272304976716381E-6</v>
      </c>
      <c r="D123" s="1">
        <f t="shared" si="4"/>
        <v>-7.1227276950232841E-4</v>
      </c>
      <c r="E123" s="1">
        <f t="shared" si="5"/>
        <v>-1.4322727695023285E-3</v>
      </c>
    </row>
    <row r="124" spans="1:5" x14ac:dyDescent="0.25">
      <c r="A124" s="1">
        <v>-1.4472542456923258E-2</v>
      </c>
      <c r="B124" s="1">
        <f t="shared" si="3"/>
        <v>-1.5192542456923258E-2</v>
      </c>
      <c r="D124" s="1">
        <f t="shared" si="4"/>
        <v>1.4472542456923258E-2</v>
      </c>
      <c r="E124" s="1">
        <f t="shared" si="5"/>
        <v>1.3752542456923257E-2</v>
      </c>
    </row>
    <row r="125" spans="1:5" x14ac:dyDescent="0.25">
      <c r="A125" s="1">
        <v>-4.3489198452878866E-2</v>
      </c>
      <c r="B125" s="1">
        <f t="shared" si="3"/>
        <v>-4.4209198452878865E-2</v>
      </c>
      <c r="D125" s="1">
        <f t="shared" si="4"/>
        <v>4.3489198452878866E-2</v>
      </c>
      <c r="E125" s="1">
        <f t="shared" si="5"/>
        <v>4.2769198452878868E-2</v>
      </c>
    </row>
    <row r="126" spans="1:5" x14ac:dyDescent="0.25">
      <c r="A126" s="1">
        <v>-9.311716489874616E-3</v>
      </c>
      <c r="B126" s="1">
        <f t="shared" si="3"/>
        <v>-1.0031716489874616E-2</v>
      </c>
      <c r="D126" s="1">
        <f t="shared" si="4"/>
        <v>9.311716489874616E-3</v>
      </c>
      <c r="E126" s="1">
        <f t="shared" si="5"/>
        <v>8.5917164898746158E-3</v>
      </c>
    </row>
    <row r="127" spans="1:5" x14ac:dyDescent="0.25">
      <c r="A127" s="1">
        <v>-2.0593155893536084E-2</v>
      </c>
      <c r="B127" s="1">
        <f t="shared" si="3"/>
        <v>-2.1313155893536082E-2</v>
      </c>
      <c r="D127" s="1">
        <f t="shared" si="4"/>
        <v>2.0593155893536084E-2</v>
      </c>
      <c r="E127" s="1">
        <f t="shared" si="5"/>
        <v>1.9873155893536085E-2</v>
      </c>
    </row>
    <row r="128" spans="1:5" x14ac:dyDescent="0.25">
      <c r="A128" s="1">
        <v>-4.1726275631854409E-3</v>
      </c>
      <c r="B128" s="1">
        <f t="shared" si="3"/>
        <v>-4.8926275631854411E-3</v>
      </c>
      <c r="D128" s="1">
        <f t="shared" si="4"/>
        <v>4.1726275631854409E-3</v>
      </c>
      <c r="E128" s="1">
        <f t="shared" si="5"/>
        <v>3.4526275631854408E-3</v>
      </c>
    </row>
    <row r="129" spans="1:5" x14ac:dyDescent="0.25">
      <c r="A129" s="1">
        <v>-1.1492876810726613E-2</v>
      </c>
      <c r="B129" s="1">
        <f t="shared" si="3"/>
        <v>-1.2212876810726614E-2</v>
      </c>
      <c r="D129" s="1">
        <f t="shared" si="4"/>
        <v>1.1492876810726613E-2</v>
      </c>
      <c r="E129" s="1">
        <f t="shared" si="5"/>
        <v>1.0772876810726613E-2</v>
      </c>
    </row>
    <row r="130" spans="1:5" x14ac:dyDescent="0.25">
      <c r="A130" s="1">
        <v>-2.8819978695703616E-2</v>
      </c>
      <c r="B130" s="1">
        <f t="shared" ref="B130:B193" si="6">A130-0.00036*2</f>
        <v>-2.9539978695703614E-2</v>
      </c>
      <c r="D130" s="1">
        <f t="shared" ref="D130:D193" si="7">A130*-1</f>
        <v>2.8819978695703616E-2</v>
      </c>
      <c r="E130" s="1">
        <f t="shared" ref="E130:E193" si="8">D130-0.00036*2</f>
        <v>2.8099978695703617E-2</v>
      </c>
    </row>
    <row r="131" spans="1:5" x14ac:dyDescent="0.25">
      <c r="A131" s="1">
        <v>-2.7268295655353159E-2</v>
      </c>
      <c r="B131" s="1">
        <f t="shared" si="6"/>
        <v>-2.7988295655353157E-2</v>
      </c>
      <c r="D131" s="1">
        <f t="shared" si="7"/>
        <v>2.7268295655353159E-2</v>
      </c>
      <c r="E131" s="1">
        <f t="shared" si="8"/>
        <v>2.654829565535316E-2</v>
      </c>
    </row>
    <row r="132" spans="1:5" x14ac:dyDescent="0.25">
      <c r="A132" s="1">
        <v>0.11267313224782739</v>
      </c>
      <c r="B132" s="1">
        <f t="shared" si="6"/>
        <v>0.11195313224782739</v>
      </c>
      <c r="D132" s="1">
        <f t="shared" si="7"/>
        <v>-0.11267313224782739</v>
      </c>
      <c r="E132" s="1">
        <f t="shared" si="8"/>
        <v>-0.11339313224782739</v>
      </c>
    </row>
    <row r="133" spans="1:5" x14ac:dyDescent="0.25">
      <c r="A133" s="1">
        <v>-2.6122187866510962E-3</v>
      </c>
      <c r="B133" s="1">
        <f t="shared" si="6"/>
        <v>-3.3322187866510963E-3</v>
      </c>
      <c r="D133" s="1">
        <f t="shared" si="7"/>
        <v>2.6122187866510962E-3</v>
      </c>
      <c r="E133" s="1">
        <f t="shared" si="8"/>
        <v>1.892218786651096E-3</v>
      </c>
    </row>
    <row r="134" spans="1:5" x14ac:dyDescent="0.25">
      <c r="A134" s="1">
        <v>-2.5442654330834237E-2</v>
      </c>
      <c r="B134" s="1">
        <f t="shared" si="6"/>
        <v>-2.6162654330834235E-2</v>
      </c>
      <c r="D134" s="1">
        <f t="shared" si="7"/>
        <v>2.5442654330834237E-2</v>
      </c>
      <c r="E134" s="1">
        <f t="shared" si="8"/>
        <v>2.4722654330834239E-2</v>
      </c>
    </row>
    <row r="135" spans="1:5" x14ac:dyDescent="0.25">
      <c r="A135" s="1">
        <v>-1.7186349128406504E-2</v>
      </c>
      <c r="B135" s="1">
        <f t="shared" si="6"/>
        <v>-1.7906349128406503E-2</v>
      </c>
      <c r="D135" s="1">
        <f t="shared" si="7"/>
        <v>1.7186349128406504E-2</v>
      </c>
      <c r="E135" s="1">
        <f t="shared" si="8"/>
        <v>1.6466349128406506E-2</v>
      </c>
    </row>
    <row r="136" spans="1:5" x14ac:dyDescent="0.25">
      <c r="A136" s="1">
        <v>7.4374142661179582E-3</v>
      </c>
      <c r="B136" s="1">
        <f t="shared" si="6"/>
        <v>6.7174142661179581E-3</v>
      </c>
      <c r="D136" s="1">
        <f t="shared" si="7"/>
        <v>-7.4374142661179582E-3</v>
      </c>
      <c r="E136" s="1">
        <f t="shared" si="8"/>
        <v>-8.1574142661179575E-3</v>
      </c>
    </row>
    <row r="137" spans="1:5" x14ac:dyDescent="0.25">
      <c r="A137" s="1">
        <v>-1.5318171180561256E-3</v>
      </c>
      <c r="B137" s="1">
        <f t="shared" si="6"/>
        <v>-2.2518171180561258E-3</v>
      </c>
      <c r="D137" s="1">
        <f t="shared" si="7"/>
        <v>1.5318171180561256E-3</v>
      </c>
      <c r="E137" s="1">
        <f t="shared" si="8"/>
        <v>8.1181711805612558E-4</v>
      </c>
    </row>
    <row r="138" spans="1:5" x14ac:dyDescent="0.25">
      <c r="A138" s="1">
        <v>-1.8459904407859794E-2</v>
      </c>
      <c r="B138" s="1">
        <f t="shared" si="6"/>
        <v>-1.9179904407859792E-2</v>
      </c>
      <c r="D138" s="1">
        <f t="shared" si="7"/>
        <v>1.8459904407859794E-2</v>
      </c>
      <c r="E138" s="1">
        <f t="shared" si="8"/>
        <v>1.7739904407859795E-2</v>
      </c>
    </row>
    <row r="139" spans="1:5" x14ac:dyDescent="0.25">
      <c r="A139" s="1">
        <v>1.6404795913950398E-2</v>
      </c>
      <c r="B139" s="1">
        <f t="shared" si="6"/>
        <v>1.5684795913950399E-2</v>
      </c>
      <c r="D139" s="1">
        <f t="shared" si="7"/>
        <v>-1.6404795913950398E-2</v>
      </c>
      <c r="E139" s="1">
        <f t="shared" si="8"/>
        <v>-1.7124795913950396E-2</v>
      </c>
    </row>
    <row r="140" spans="1:5" x14ac:dyDescent="0.25">
      <c r="A140" s="1">
        <v>-3.0628410491110862E-2</v>
      </c>
      <c r="B140" s="1">
        <f t="shared" si="6"/>
        <v>-3.134841049111086E-2</v>
      </c>
      <c r="D140" s="1">
        <f t="shared" si="7"/>
        <v>3.0628410491110862E-2</v>
      </c>
      <c r="E140" s="1">
        <f t="shared" si="8"/>
        <v>2.9908410491110864E-2</v>
      </c>
    </row>
    <row r="141" spans="1:5" x14ac:dyDescent="0.25">
      <c r="A141" s="1">
        <v>-2.3833303068821594E-2</v>
      </c>
      <c r="B141" s="1">
        <f t="shared" si="6"/>
        <v>-2.4553303068821593E-2</v>
      </c>
      <c r="D141" s="1">
        <f t="shared" si="7"/>
        <v>2.3833303068821594E-2</v>
      </c>
      <c r="E141" s="1">
        <f t="shared" si="8"/>
        <v>2.3113303068821596E-2</v>
      </c>
    </row>
    <row r="142" spans="1:5" x14ac:dyDescent="0.25">
      <c r="A142" s="1">
        <v>2.230301955393961E-2</v>
      </c>
      <c r="B142" s="1">
        <f t="shared" si="6"/>
        <v>2.1583019553939611E-2</v>
      </c>
      <c r="D142" s="1">
        <f t="shared" si="7"/>
        <v>-2.230301955393961E-2</v>
      </c>
      <c r="E142" s="1">
        <f t="shared" si="8"/>
        <v>-2.3023019553939608E-2</v>
      </c>
    </row>
    <row r="143" spans="1:5" x14ac:dyDescent="0.25">
      <c r="A143" s="1">
        <v>-2.2770645385149099E-2</v>
      </c>
      <c r="B143" s="1">
        <f t="shared" si="6"/>
        <v>-2.3490645385149098E-2</v>
      </c>
      <c r="D143" s="1">
        <f t="shared" si="7"/>
        <v>2.2770645385149099E-2</v>
      </c>
      <c r="E143" s="1">
        <f t="shared" si="8"/>
        <v>2.2050645385149101E-2</v>
      </c>
    </row>
    <row r="144" spans="1:5" x14ac:dyDescent="0.25">
      <c r="A144" s="1">
        <v>-3.0066579025486609E-2</v>
      </c>
      <c r="B144" s="1">
        <f t="shared" si="6"/>
        <v>-3.0786579025486607E-2</v>
      </c>
      <c r="D144" s="1">
        <f t="shared" si="7"/>
        <v>3.0066579025486609E-2</v>
      </c>
      <c r="E144" s="1">
        <f t="shared" si="8"/>
        <v>2.934657902548661E-2</v>
      </c>
    </row>
    <row r="145" spans="1:5" x14ac:dyDescent="0.25">
      <c r="A145" s="1">
        <v>-2.5861315145155758E-2</v>
      </c>
      <c r="B145" s="1">
        <f t="shared" si="6"/>
        <v>-2.6581315145155757E-2</v>
      </c>
      <c r="D145" s="1">
        <f t="shared" si="7"/>
        <v>2.5861315145155758E-2</v>
      </c>
      <c r="E145" s="1">
        <f t="shared" si="8"/>
        <v>2.514131514515576E-2</v>
      </c>
    </row>
    <row r="146" spans="1:5" x14ac:dyDescent="0.25">
      <c r="A146" s="1">
        <v>3.1964540669551789E-4</v>
      </c>
      <c r="B146" s="1">
        <f t="shared" si="6"/>
        <v>-4.0035459330448216E-4</v>
      </c>
      <c r="D146" s="1">
        <f t="shared" si="7"/>
        <v>-3.1964540669551789E-4</v>
      </c>
      <c r="E146" s="1">
        <f t="shared" si="8"/>
        <v>-1.039645406695518E-3</v>
      </c>
    </row>
    <row r="147" spans="1:5" x14ac:dyDescent="0.25">
      <c r="A147" s="1">
        <v>-1.0970985471432805E-2</v>
      </c>
      <c r="B147" s="1">
        <f t="shared" si="6"/>
        <v>-1.1690985471432805E-2</v>
      </c>
      <c r="D147" s="1">
        <f t="shared" si="7"/>
        <v>1.0970985471432805E-2</v>
      </c>
      <c r="E147" s="1">
        <f t="shared" si="8"/>
        <v>1.0250985471432805E-2</v>
      </c>
    </row>
    <row r="148" spans="1:5" x14ac:dyDescent="0.25">
      <c r="A148" s="1">
        <v>-2.3410666498093102E-2</v>
      </c>
      <c r="B148" s="1">
        <f t="shared" si="6"/>
        <v>-2.41306664980931E-2</v>
      </c>
      <c r="D148" s="1">
        <f t="shared" si="7"/>
        <v>2.3410666498093102E-2</v>
      </c>
      <c r="E148" s="1">
        <f t="shared" si="8"/>
        <v>2.2690666498093103E-2</v>
      </c>
    </row>
    <row r="149" spans="1:5" x14ac:dyDescent="0.25">
      <c r="A149" s="1">
        <v>-2.8200923488542712E-2</v>
      </c>
      <c r="B149" s="1">
        <f t="shared" si="6"/>
        <v>-2.8920923488542711E-2</v>
      </c>
      <c r="D149" s="1">
        <f t="shared" si="7"/>
        <v>2.8200923488542712E-2</v>
      </c>
      <c r="E149" s="1">
        <f t="shared" si="8"/>
        <v>2.7480923488542714E-2</v>
      </c>
    </row>
    <row r="150" spans="1:5" x14ac:dyDescent="0.25">
      <c r="A150" s="1">
        <v>8.2681048412483037E-3</v>
      </c>
      <c r="B150" s="1">
        <f t="shared" si="6"/>
        <v>7.5481048412483036E-3</v>
      </c>
      <c r="D150" s="1">
        <f t="shared" si="7"/>
        <v>-8.2681048412483037E-3</v>
      </c>
      <c r="E150" s="1">
        <f t="shared" si="8"/>
        <v>-8.9881048412483039E-3</v>
      </c>
    </row>
    <row r="151" spans="1:5" x14ac:dyDescent="0.25">
      <c r="A151" s="1">
        <v>-2.095864466043661E-2</v>
      </c>
      <c r="B151" s="1">
        <f t="shared" si="6"/>
        <v>-2.1678644660436609E-2</v>
      </c>
      <c r="D151" s="1">
        <f t="shared" si="7"/>
        <v>2.095864466043661E-2</v>
      </c>
      <c r="E151" s="1">
        <f t="shared" si="8"/>
        <v>2.0238644660436612E-2</v>
      </c>
    </row>
    <row r="152" spans="1:5" x14ac:dyDescent="0.25">
      <c r="A152" s="1">
        <v>2.7724548456801463E-3</v>
      </c>
      <c r="B152" s="1">
        <f t="shared" si="6"/>
        <v>2.0524548456801461E-3</v>
      </c>
      <c r="D152" s="1">
        <f t="shared" si="7"/>
        <v>-2.7724548456801463E-3</v>
      </c>
      <c r="E152" s="1">
        <f t="shared" si="8"/>
        <v>-3.4924548456801464E-3</v>
      </c>
    </row>
    <row r="153" spans="1:5" x14ac:dyDescent="0.25">
      <c r="A153" s="1">
        <v>-1.1160805041675308E-2</v>
      </c>
      <c r="B153" s="1">
        <f t="shared" si="6"/>
        <v>-1.1880805041675309E-2</v>
      </c>
      <c r="D153" s="1">
        <f t="shared" si="7"/>
        <v>1.1160805041675308E-2</v>
      </c>
      <c r="E153" s="1">
        <f t="shared" si="8"/>
        <v>1.0440805041675308E-2</v>
      </c>
    </row>
    <row r="154" spans="1:5" x14ac:dyDescent="0.25">
      <c r="A154" s="1">
        <v>-1.4254408009811386E-2</v>
      </c>
      <c r="B154" s="1">
        <f t="shared" si="6"/>
        <v>-1.4974408009811386E-2</v>
      </c>
      <c r="D154" s="1">
        <f t="shared" si="7"/>
        <v>1.4254408009811386E-2</v>
      </c>
      <c r="E154" s="1">
        <f t="shared" si="8"/>
        <v>1.3534408009811386E-2</v>
      </c>
    </row>
    <row r="155" spans="1:5" x14ac:dyDescent="0.25">
      <c r="A155" s="1">
        <v>-1.3807872730981097E-2</v>
      </c>
      <c r="B155" s="1">
        <f t="shared" si="6"/>
        <v>-1.4527872730981098E-2</v>
      </c>
      <c r="D155" s="1">
        <f t="shared" si="7"/>
        <v>1.3807872730981097E-2</v>
      </c>
      <c r="E155" s="1">
        <f t="shared" si="8"/>
        <v>1.3087872730981097E-2</v>
      </c>
    </row>
    <row r="156" spans="1:5" x14ac:dyDescent="0.25">
      <c r="A156" s="1">
        <v>-6.437725068903782E-3</v>
      </c>
      <c r="B156" s="1">
        <f t="shared" si="6"/>
        <v>-7.1577250689037822E-3</v>
      </c>
      <c r="D156" s="1">
        <f t="shared" si="7"/>
        <v>6.437725068903782E-3</v>
      </c>
      <c r="E156" s="1">
        <f t="shared" si="8"/>
        <v>5.7177250689037819E-3</v>
      </c>
    </row>
    <row r="157" spans="1:5" x14ac:dyDescent="0.25">
      <c r="A157" s="1">
        <v>-1.3728309069188264E-2</v>
      </c>
      <c r="B157" s="1">
        <f t="shared" si="6"/>
        <v>-1.4448309069188264E-2</v>
      </c>
      <c r="D157" s="1">
        <f t="shared" si="7"/>
        <v>1.3728309069188264E-2</v>
      </c>
      <c r="E157" s="1">
        <f t="shared" si="8"/>
        <v>1.3008309069188264E-2</v>
      </c>
    </row>
    <row r="158" spans="1:5" x14ac:dyDescent="0.25">
      <c r="A158" s="1">
        <v>-2.4907620093877921E-2</v>
      </c>
      <c r="B158" s="1">
        <f t="shared" si="6"/>
        <v>-2.562762009387792E-2</v>
      </c>
      <c r="D158" s="1">
        <f t="shared" si="7"/>
        <v>2.4907620093877921E-2</v>
      </c>
      <c r="E158" s="1">
        <f t="shared" si="8"/>
        <v>2.4187620093877923E-2</v>
      </c>
    </row>
    <row r="159" spans="1:5" x14ac:dyDescent="0.25">
      <c r="A159" s="1">
        <v>-1.7350157728706579E-2</v>
      </c>
      <c r="B159" s="1">
        <f t="shared" si="6"/>
        <v>-1.8070157728706578E-2</v>
      </c>
      <c r="D159" s="1">
        <f t="shared" si="7"/>
        <v>1.7350157728706579E-2</v>
      </c>
      <c r="E159" s="1">
        <f t="shared" si="8"/>
        <v>1.6630157728706581E-2</v>
      </c>
    </row>
    <row r="160" spans="1:5" x14ac:dyDescent="0.25">
      <c r="A160" s="1">
        <v>-1.3671599718111316E-2</v>
      </c>
      <c r="B160" s="1">
        <f t="shared" si="6"/>
        <v>-1.4391599718111317E-2</v>
      </c>
      <c r="D160" s="1">
        <f t="shared" si="7"/>
        <v>1.3671599718111316E-2</v>
      </c>
      <c r="E160" s="1">
        <f t="shared" si="8"/>
        <v>1.2951599718111316E-2</v>
      </c>
    </row>
    <row r="161" spans="1:5" x14ac:dyDescent="0.25">
      <c r="A161" s="1">
        <v>-1.5147184909974331E-2</v>
      </c>
      <c r="B161" s="1">
        <f t="shared" si="6"/>
        <v>-1.5867184909974331E-2</v>
      </c>
      <c r="D161" s="1">
        <f t="shared" si="7"/>
        <v>1.5147184909974331E-2</v>
      </c>
      <c r="E161" s="1">
        <f t="shared" si="8"/>
        <v>1.4427184909974331E-2</v>
      </c>
    </row>
    <row r="162" spans="1:5" x14ac:dyDescent="0.25">
      <c r="A162" s="1">
        <v>-8.4861647361647828E-3</v>
      </c>
      <c r="B162" s="1">
        <f t="shared" si="6"/>
        <v>-9.206164736164783E-3</v>
      </c>
      <c r="D162" s="1">
        <f t="shared" si="7"/>
        <v>8.4861647361647828E-3</v>
      </c>
      <c r="E162" s="1">
        <f t="shared" si="8"/>
        <v>7.7661647361647827E-3</v>
      </c>
    </row>
    <row r="163" spans="1:5" x14ac:dyDescent="0.25">
      <c r="A163" s="1">
        <v>4.1759623575224065E-2</v>
      </c>
      <c r="B163" s="1">
        <f t="shared" si="6"/>
        <v>4.1039623575224067E-2</v>
      </c>
      <c r="D163" s="1">
        <f t="shared" si="7"/>
        <v>-4.1759623575224065E-2</v>
      </c>
      <c r="E163" s="1">
        <f t="shared" si="8"/>
        <v>-4.2479623575224064E-2</v>
      </c>
    </row>
    <row r="164" spans="1:5" x14ac:dyDescent="0.25">
      <c r="A164" s="1">
        <v>-2.6393210150909199E-2</v>
      </c>
      <c r="B164" s="1">
        <f t="shared" si="6"/>
        <v>-2.7113210150909197E-2</v>
      </c>
      <c r="D164" s="1">
        <f t="shared" si="7"/>
        <v>2.6393210150909199E-2</v>
      </c>
      <c r="E164" s="1">
        <f t="shared" si="8"/>
        <v>2.56732101509092E-2</v>
      </c>
    </row>
    <row r="165" spans="1:5" x14ac:dyDescent="0.25">
      <c r="A165" s="1">
        <v>-2.4500000000000056E-2</v>
      </c>
      <c r="B165" s="1">
        <f t="shared" si="6"/>
        <v>-2.5220000000000055E-2</v>
      </c>
      <c r="D165" s="1">
        <f t="shared" si="7"/>
        <v>2.4500000000000056E-2</v>
      </c>
      <c r="E165" s="1">
        <f t="shared" si="8"/>
        <v>2.3780000000000058E-2</v>
      </c>
    </row>
    <row r="166" spans="1:5" x14ac:dyDescent="0.25">
      <c r="A166" s="1">
        <v>-2.2704606701041724E-3</v>
      </c>
      <c r="B166" s="1">
        <f t="shared" si="6"/>
        <v>-2.9904606701041726E-3</v>
      </c>
      <c r="D166" s="1">
        <f t="shared" si="7"/>
        <v>2.2704606701041724E-3</v>
      </c>
      <c r="E166" s="1">
        <f t="shared" si="8"/>
        <v>1.5504606701041723E-3</v>
      </c>
    </row>
    <row r="167" spans="1:5" x14ac:dyDescent="0.25">
      <c r="A167" s="1">
        <v>-1.3058273075287091E-2</v>
      </c>
      <c r="B167" s="1">
        <f t="shared" si="6"/>
        <v>-1.3778273075287091E-2</v>
      </c>
      <c r="D167" s="1">
        <f t="shared" si="7"/>
        <v>1.3058273075287091E-2</v>
      </c>
      <c r="E167" s="1">
        <f t="shared" si="8"/>
        <v>1.2338273075287091E-2</v>
      </c>
    </row>
    <row r="168" spans="1:5" x14ac:dyDescent="0.25">
      <c r="A168" s="1">
        <v>-2.9768652643070062E-2</v>
      </c>
      <c r="B168" s="1">
        <f t="shared" si="6"/>
        <v>-3.0488652643070061E-2</v>
      </c>
      <c r="D168" s="1">
        <f t="shared" si="7"/>
        <v>2.9768652643070062E-2</v>
      </c>
      <c r="E168" s="1">
        <f t="shared" si="8"/>
        <v>2.9048652643070064E-2</v>
      </c>
    </row>
    <row r="169" spans="1:5" x14ac:dyDescent="0.25">
      <c r="A169" s="1">
        <v>9.3798684438289676E-2</v>
      </c>
      <c r="B169" s="1">
        <f t="shared" si="6"/>
        <v>9.3078684438289677E-2</v>
      </c>
      <c r="D169" s="1">
        <f t="shared" si="7"/>
        <v>-9.3798684438289676E-2</v>
      </c>
      <c r="E169" s="1">
        <f t="shared" si="8"/>
        <v>-9.4518684438289674E-2</v>
      </c>
    </row>
    <row r="170" spans="1:5" x14ac:dyDescent="0.25">
      <c r="A170" s="1">
        <v>-3.3762326592010686E-2</v>
      </c>
      <c r="B170" s="1">
        <f t="shared" si="6"/>
        <v>-3.4482326592010684E-2</v>
      </c>
      <c r="D170" s="1">
        <f t="shared" si="7"/>
        <v>3.3762326592010686E-2</v>
      </c>
      <c r="E170" s="1">
        <f t="shared" si="8"/>
        <v>3.3042326592010687E-2</v>
      </c>
    </row>
    <row r="171" spans="1:5" x14ac:dyDescent="0.25">
      <c r="A171" s="1">
        <v>0.10074875824746105</v>
      </c>
      <c r="B171" s="1">
        <f t="shared" si="6"/>
        <v>0.10002875824746105</v>
      </c>
      <c r="D171" s="1">
        <f t="shared" si="7"/>
        <v>-0.10074875824746105</v>
      </c>
      <c r="E171" s="1">
        <f t="shared" si="8"/>
        <v>-0.10146875824746104</v>
      </c>
    </row>
    <row r="172" spans="1:5" x14ac:dyDescent="0.25">
      <c r="A172" s="1">
        <v>-6.9469634514976564E-2</v>
      </c>
      <c r="B172" s="1">
        <f t="shared" si="6"/>
        <v>-7.0189634514976562E-2</v>
      </c>
      <c r="D172" s="1">
        <f t="shared" si="7"/>
        <v>6.9469634514976564E-2</v>
      </c>
      <c r="E172" s="1">
        <f t="shared" si="8"/>
        <v>6.8749634514976565E-2</v>
      </c>
    </row>
    <row r="173" spans="1:5" x14ac:dyDescent="0.25">
      <c r="A173" s="1">
        <v>-3.5024511251550351E-2</v>
      </c>
      <c r="B173" s="1">
        <f t="shared" si="6"/>
        <v>-3.574451125155035E-2</v>
      </c>
      <c r="D173" s="1">
        <f t="shared" si="7"/>
        <v>3.5024511251550351E-2</v>
      </c>
      <c r="E173" s="1">
        <f t="shared" si="8"/>
        <v>3.4304511251550353E-2</v>
      </c>
    </row>
    <row r="174" spans="1:5" x14ac:dyDescent="0.25">
      <c r="A174" s="1">
        <v>5.8262953663547182E-2</v>
      </c>
      <c r="B174" s="1">
        <f t="shared" si="6"/>
        <v>5.7542953663547183E-2</v>
      </c>
      <c r="D174" s="1">
        <f t="shared" si="7"/>
        <v>-5.8262953663547182E-2</v>
      </c>
      <c r="E174" s="1">
        <f t="shared" si="8"/>
        <v>-5.898295366354718E-2</v>
      </c>
    </row>
    <row r="175" spans="1:5" x14ac:dyDescent="0.25">
      <c r="A175" s="1">
        <v>5.985440819627931E-2</v>
      </c>
      <c r="B175" s="1">
        <f t="shared" si="6"/>
        <v>5.9134408196279312E-2</v>
      </c>
      <c r="D175" s="1">
        <f t="shared" si="7"/>
        <v>-5.985440819627931E-2</v>
      </c>
      <c r="E175" s="1">
        <f t="shared" si="8"/>
        <v>-6.0574408196279309E-2</v>
      </c>
    </row>
    <row r="176" spans="1:5" x14ac:dyDescent="0.25">
      <c r="A176" s="1">
        <v>1.476914252939486E-2</v>
      </c>
      <c r="B176" s="1">
        <f t="shared" si="6"/>
        <v>1.404914252939486E-2</v>
      </c>
      <c r="D176" s="1">
        <f t="shared" si="7"/>
        <v>-1.476914252939486E-2</v>
      </c>
      <c r="E176" s="1">
        <f t="shared" si="8"/>
        <v>-1.548914252939486E-2</v>
      </c>
    </row>
    <row r="177" spans="1:5" x14ac:dyDescent="0.25">
      <c r="A177" s="1">
        <v>-1.4610710753143947E-2</v>
      </c>
      <c r="B177" s="1">
        <f t="shared" si="6"/>
        <v>-1.5330710753143947E-2</v>
      </c>
      <c r="D177" s="1">
        <f t="shared" si="7"/>
        <v>1.4610710753143947E-2</v>
      </c>
      <c r="E177" s="1">
        <f t="shared" si="8"/>
        <v>1.3890710753143947E-2</v>
      </c>
    </row>
    <row r="178" spans="1:5" x14ac:dyDescent="0.25">
      <c r="A178" s="1">
        <v>2.3898390061835084E-2</v>
      </c>
      <c r="B178" s="1">
        <f t="shared" si="6"/>
        <v>2.3178390061835086E-2</v>
      </c>
      <c r="D178" s="1">
        <f t="shared" si="7"/>
        <v>-2.3898390061835084E-2</v>
      </c>
      <c r="E178" s="1">
        <f t="shared" si="8"/>
        <v>-2.4618390061835083E-2</v>
      </c>
    </row>
    <row r="179" spans="1:5" x14ac:dyDescent="0.25">
      <c r="A179" s="1">
        <v>7.4619151251360233E-2</v>
      </c>
      <c r="B179" s="1">
        <f t="shared" si="6"/>
        <v>7.3899151251360234E-2</v>
      </c>
      <c r="D179" s="1">
        <f t="shared" si="7"/>
        <v>-7.4619151251360233E-2</v>
      </c>
      <c r="E179" s="1">
        <f t="shared" si="8"/>
        <v>-7.5339151251360231E-2</v>
      </c>
    </row>
    <row r="180" spans="1:5" x14ac:dyDescent="0.25">
      <c r="A180" s="1">
        <v>4.2625745950554142E-2</v>
      </c>
      <c r="B180" s="1">
        <f t="shared" si="6"/>
        <v>4.1905745950554144E-2</v>
      </c>
      <c r="D180" s="1">
        <f t="shared" si="7"/>
        <v>-4.2625745950554142E-2</v>
      </c>
      <c r="E180" s="1">
        <f t="shared" si="8"/>
        <v>-4.334574595055414E-2</v>
      </c>
    </row>
    <row r="181" spans="1:5" x14ac:dyDescent="0.25">
      <c r="A181" s="1">
        <v>-2.2105055403614699E-2</v>
      </c>
      <c r="B181" s="1">
        <f t="shared" si="6"/>
        <v>-2.2825055403614698E-2</v>
      </c>
      <c r="D181" s="1">
        <f t="shared" si="7"/>
        <v>2.2105055403614699E-2</v>
      </c>
      <c r="E181" s="1">
        <f t="shared" si="8"/>
        <v>2.1385055403614701E-2</v>
      </c>
    </row>
    <row r="182" spans="1:5" x14ac:dyDescent="0.25">
      <c r="A182" s="1">
        <v>-2.2895920112548668E-2</v>
      </c>
      <c r="B182" s="1">
        <f t="shared" si="6"/>
        <v>-2.3615920112548667E-2</v>
      </c>
      <c r="D182" s="1">
        <f t="shared" si="7"/>
        <v>2.2895920112548668E-2</v>
      </c>
      <c r="E182" s="1">
        <f t="shared" si="8"/>
        <v>2.217592011254867E-2</v>
      </c>
    </row>
    <row r="183" spans="1:5" x14ac:dyDescent="0.25">
      <c r="A183" s="1">
        <v>-2.5069873803675782E-2</v>
      </c>
      <c r="B183" s="1">
        <f t="shared" si="6"/>
        <v>-2.578987380367578E-2</v>
      </c>
      <c r="D183" s="1">
        <f t="shared" si="7"/>
        <v>2.5069873803675782E-2</v>
      </c>
      <c r="E183" s="1">
        <f t="shared" si="8"/>
        <v>2.4349873803675783E-2</v>
      </c>
    </row>
    <row r="184" spans="1:5" x14ac:dyDescent="0.25">
      <c r="A184" s="1">
        <v>4.4066209479738455E-4</v>
      </c>
      <c r="B184" s="1">
        <f t="shared" si="6"/>
        <v>-2.793379052026155E-4</v>
      </c>
      <c r="D184" s="1">
        <f t="shared" si="7"/>
        <v>-4.4066209479738455E-4</v>
      </c>
      <c r="E184" s="1">
        <f t="shared" si="8"/>
        <v>-1.1606620947973846E-3</v>
      </c>
    </row>
    <row r="185" spans="1:5" x14ac:dyDescent="0.25">
      <c r="A185" s="1">
        <v>5.9298004129387426E-2</v>
      </c>
      <c r="B185" s="1">
        <f t="shared" si="6"/>
        <v>5.8578004129387427E-2</v>
      </c>
      <c r="D185" s="1">
        <f t="shared" si="7"/>
        <v>-5.9298004129387426E-2</v>
      </c>
      <c r="E185" s="1">
        <f t="shared" si="8"/>
        <v>-6.0018004129387424E-2</v>
      </c>
    </row>
    <row r="186" spans="1:5" x14ac:dyDescent="0.25">
      <c r="A186" s="1">
        <v>-3.8190278306166066E-2</v>
      </c>
      <c r="B186" s="1">
        <f t="shared" si="6"/>
        <v>-3.8910278306166064E-2</v>
      </c>
      <c r="D186" s="1">
        <f t="shared" si="7"/>
        <v>3.8190278306166066E-2</v>
      </c>
      <c r="E186" s="1">
        <f t="shared" si="8"/>
        <v>3.7470278306166067E-2</v>
      </c>
    </row>
    <row r="187" spans="1:5" x14ac:dyDescent="0.25">
      <c r="A187" s="1">
        <v>-3.2039189435891242E-2</v>
      </c>
      <c r="B187" s="1">
        <f t="shared" si="6"/>
        <v>-3.2759189435891241E-2</v>
      </c>
      <c r="D187" s="1">
        <f t="shared" si="7"/>
        <v>3.2039189435891242E-2</v>
      </c>
      <c r="E187" s="1">
        <f t="shared" si="8"/>
        <v>3.1319189435891244E-2</v>
      </c>
    </row>
    <row r="188" spans="1:5" x14ac:dyDescent="0.25">
      <c r="A188" s="1">
        <v>1.1409534479200435E-2</v>
      </c>
      <c r="B188" s="1">
        <f t="shared" si="6"/>
        <v>1.0689534479200435E-2</v>
      </c>
      <c r="D188" s="1">
        <f t="shared" si="7"/>
        <v>-1.1409534479200435E-2</v>
      </c>
      <c r="E188" s="1">
        <f t="shared" si="8"/>
        <v>-1.2129534479200435E-2</v>
      </c>
    </row>
    <row r="189" spans="1:5" x14ac:dyDescent="0.25">
      <c r="A189" s="1">
        <v>-3.5620591150236067E-2</v>
      </c>
      <c r="B189" s="1">
        <f t="shared" si="6"/>
        <v>-3.6340591150236065E-2</v>
      </c>
      <c r="D189" s="1">
        <f t="shared" si="7"/>
        <v>3.5620591150236067E-2</v>
      </c>
      <c r="E189" s="1">
        <f t="shared" si="8"/>
        <v>3.4900591150236068E-2</v>
      </c>
    </row>
    <row r="190" spans="1:5" x14ac:dyDescent="0.25">
      <c r="A190" s="1">
        <v>-3.9968475568564988E-3</v>
      </c>
      <c r="B190" s="1">
        <f t="shared" si="6"/>
        <v>-4.716847556856499E-3</v>
      </c>
      <c r="D190" s="1">
        <f t="shared" si="7"/>
        <v>3.9968475568564988E-3</v>
      </c>
      <c r="E190" s="1">
        <f t="shared" si="8"/>
        <v>3.2768475568564987E-3</v>
      </c>
    </row>
    <row r="191" spans="1:5" x14ac:dyDescent="0.25">
      <c r="A191" s="1">
        <v>-1.5429831006612717E-2</v>
      </c>
      <c r="B191" s="1">
        <f t="shared" si="6"/>
        <v>-1.6149831006612717E-2</v>
      </c>
      <c r="D191" s="1">
        <f t="shared" si="7"/>
        <v>1.5429831006612717E-2</v>
      </c>
      <c r="E191" s="1">
        <f t="shared" si="8"/>
        <v>1.4709831006612717E-2</v>
      </c>
    </row>
    <row r="192" spans="1:5" x14ac:dyDescent="0.25">
      <c r="A192" s="1">
        <v>-4.9816319715017335E-3</v>
      </c>
      <c r="B192" s="1">
        <f t="shared" si="6"/>
        <v>-5.7016319715017336E-3</v>
      </c>
      <c r="D192" s="1">
        <f t="shared" si="7"/>
        <v>4.9816319715017335E-3</v>
      </c>
      <c r="E192" s="1">
        <f t="shared" si="8"/>
        <v>4.2616319715017333E-3</v>
      </c>
    </row>
    <row r="193" spans="1:5" x14ac:dyDescent="0.25">
      <c r="A193" s="1">
        <v>-2.9004559057981119E-2</v>
      </c>
      <c r="B193" s="1">
        <f t="shared" si="6"/>
        <v>-2.9724559057981118E-2</v>
      </c>
      <c r="D193" s="1">
        <f t="shared" si="7"/>
        <v>2.9004559057981119E-2</v>
      </c>
      <c r="E193" s="1">
        <f t="shared" si="8"/>
        <v>2.8284559057981121E-2</v>
      </c>
    </row>
    <row r="194" spans="1:5" x14ac:dyDescent="0.25">
      <c r="A194" s="1">
        <v>-2.4571894536558801E-2</v>
      </c>
      <c r="B194" s="1">
        <f t="shared" ref="B194:B257" si="9">A194-0.00036*2</f>
        <v>-2.52918945365588E-2</v>
      </c>
      <c r="D194" s="1">
        <f t="shared" ref="D194:D257" si="10">A194*-1</f>
        <v>2.4571894536558801E-2</v>
      </c>
      <c r="E194" s="1">
        <f t="shared" ref="E194:E257" si="11">D194-0.00036*2</f>
        <v>2.3851894536558803E-2</v>
      </c>
    </row>
    <row r="195" spans="1:5" x14ac:dyDescent="0.25">
      <c r="A195" s="1">
        <v>-1.5716435378699215E-2</v>
      </c>
      <c r="B195" s="1">
        <f t="shared" si="9"/>
        <v>-1.6436435378699214E-2</v>
      </c>
      <c r="D195" s="1">
        <f t="shared" si="10"/>
        <v>1.5716435378699215E-2</v>
      </c>
      <c r="E195" s="1">
        <f t="shared" si="11"/>
        <v>1.4996435378699215E-2</v>
      </c>
    </row>
    <row r="196" spans="1:5" x14ac:dyDescent="0.25">
      <c r="A196" s="1">
        <v>6.5898491083676319E-2</v>
      </c>
      <c r="B196" s="1">
        <f t="shared" si="9"/>
        <v>6.5178491083676321E-2</v>
      </c>
      <c r="D196" s="1">
        <f t="shared" si="10"/>
        <v>-6.5898491083676319E-2</v>
      </c>
      <c r="E196" s="1">
        <f t="shared" si="11"/>
        <v>-6.6618491083676318E-2</v>
      </c>
    </row>
    <row r="197" spans="1:5" x14ac:dyDescent="0.25">
      <c r="A197" s="1">
        <v>7.1038813960671437E-3</v>
      </c>
      <c r="B197" s="1">
        <f t="shared" si="9"/>
        <v>6.3838813960671436E-3</v>
      </c>
      <c r="D197" s="1">
        <f t="shared" si="10"/>
        <v>-7.1038813960671437E-3</v>
      </c>
      <c r="E197" s="1">
        <f t="shared" si="11"/>
        <v>-7.8238813960671439E-3</v>
      </c>
    </row>
    <row r="198" spans="1:5" x14ac:dyDescent="0.25">
      <c r="A198" s="1">
        <v>-3.6810452094567119E-3</v>
      </c>
      <c r="B198" s="1">
        <f t="shared" si="9"/>
        <v>-4.4010452094567117E-3</v>
      </c>
      <c r="D198" s="1">
        <f t="shared" si="10"/>
        <v>3.6810452094567119E-3</v>
      </c>
      <c r="E198" s="1">
        <f t="shared" si="11"/>
        <v>2.9610452094567118E-3</v>
      </c>
    </row>
    <row r="199" spans="1:5" x14ac:dyDescent="0.25">
      <c r="A199" s="1">
        <v>-2.3468803663423084E-2</v>
      </c>
      <c r="B199" s="1">
        <f t="shared" si="9"/>
        <v>-2.4188803663423082E-2</v>
      </c>
      <c r="D199" s="1">
        <f t="shared" si="10"/>
        <v>2.3468803663423084E-2</v>
      </c>
      <c r="E199" s="1">
        <f t="shared" si="11"/>
        <v>2.2748803663423085E-2</v>
      </c>
    </row>
    <row r="200" spans="1:5" x14ac:dyDescent="0.25">
      <c r="A200" s="1">
        <v>-3.0150498271303706E-2</v>
      </c>
      <c r="B200" s="1">
        <f t="shared" si="9"/>
        <v>-3.0870498271303705E-2</v>
      </c>
      <c r="D200" s="1">
        <f t="shared" si="10"/>
        <v>3.0150498271303706E-2</v>
      </c>
      <c r="E200" s="1">
        <f t="shared" si="11"/>
        <v>2.9430498271303708E-2</v>
      </c>
    </row>
    <row r="201" spans="1:5" x14ac:dyDescent="0.25">
      <c r="A201" s="1">
        <v>-1.517693315858455E-2</v>
      </c>
      <c r="B201" s="1">
        <f t="shared" si="9"/>
        <v>-1.589693315858455E-2</v>
      </c>
      <c r="D201" s="1">
        <f t="shared" si="10"/>
        <v>1.517693315858455E-2</v>
      </c>
      <c r="E201" s="1">
        <f t="shared" si="11"/>
        <v>1.445693315858455E-2</v>
      </c>
    </row>
    <row r="202" spans="1:5" x14ac:dyDescent="0.25">
      <c r="A202" s="1">
        <v>-2.3367502388391137E-2</v>
      </c>
      <c r="B202" s="1">
        <f t="shared" si="9"/>
        <v>-2.4087502388391135E-2</v>
      </c>
      <c r="D202" s="1">
        <f t="shared" si="10"/>
        <v>2.3367502388391137E-2</v>
      </c>
      <c r="E202" s="1">
        <f t="shared" si="11"/>
        <v>2.2647502388391139E-2</v>
      </c>
    </row>
    <row r="203" spans="1:5" x14ac:dyDescent="0.25">
      <c r="A203" s="1">
        <v>-9.8350253807106339E-3</v>
      </c>
      <c r="B203" s="1">
        <f t="shared" si="9"/>
        <v>-1.0555025380710634E-2</v>
      </c>
      <c r="D203" s="1">
        <f t="shared" si="10"/>
        <v>9.8350253807106339E-3</v>
      </c>
      <c r="E203" s="1">
        <f t="shared" si="11"/>
        <v>9.1150253807106337E-3</v>
      </c>
    </row>
    <row r="204" spans="1:5" x14ac:dyDescent="0.25">
      <c r="A204" s="1">
        <v>-1.6179704681118404E-2</v>
      </c>
      <c r="B204" s="1">
        <f t="shared" si="9"/>
        <v>-1.6899704681118403E-2</v>
      </c>
      <c r="D204" s="1">
        <f t="shared" si="10"/>
        <v>1.6179704681118404E-2</v>
      </c>
      <c r="E204" s="1">
        <f t="shared" si="11"/>
        <v>1.5459704681118404E-2</v>
      </c>
    </row>
    <row r="205" spans="1:5" x14ac:dyDescent="0.25">
      <c r="A205" s="1">
        <v>4.4387673638831185E-2</v>
      </c>
      <c r="B205" s="1">
        <f t="shared" si="9"/>
        <v>4.3667673638831186E-2</v>
      </c>
      <c r="D205" s="1">
        <f t="shared" si="10"/>
        <v>-4.4387673638831185E-2</v>
      </c>
      <c r="E205" s="1">
        <f t="shared" si="11"/>
        <v>-4.5107673638831183E-2</v>
      </c>
    </row>
    <row r="206" spans="1:5" x14ac:dyDescent="0.25">
      <c r="A206" s="1">
        <v>2.2612085769980486E-2</v>
      </c>
      <c r="B206" s="1">
        <f t="shared" si="9"/>
        <v>2.1892085769980488E-2</v>
      </c>
      <c r="D206" s="1">
        <f t="shared" si="10"/>
        <v>-2.2612085769980486E-2</v>
      </c>
      <c r="E206" s="1">
        <f t="shared" si="11"/>
        <v>-2.3332085769980485E-2</v>
      </c>
    </row>
    <row r="207" spans="1:5" x14ac:dyDescent="0.25">
      <c r="A207" s="1">
        <v>-3.7743042317956492E-2</v>
      </c>
      <c r="B207" s="1">
        <f t="shared" si="9"/>
        <v>-3.846304231795649E-2</v>
      </c>
      <c r="D207" s="1">
        <f t="shared" si="10"/>
        <v>3.7743042317956492E-2</v>
      </c>
      <c r="E207" s="1">
        <f t="shared" si="11"/>
        <v>3.7023042317956494E-2</v>
      </c>
    </row>
    <row r="208" spans="1:5" x14ac:dyDescent="0.25">
      <c r="A208" s="1">
        <v>2.3433399811063335E-2</v>
      </c>
      <c r="B208" s="1">
        <f t="shared" si="9"/>
        <v>2.2713399811063337E-2</v>
      </c>
      <c r="D208" s="1">
        <f t="shared" si="10"/>
        <v>-2.3433399811063335E-2</v>
      </c>
      <c r="E208" s="1">
        <f t="shared" si="11"/>
        <v>-2.4153399811063334E-2</v>
      </c>
    </row>
    <row r="209" spans="1:5" x14ac:dyDescent="0.25">
      <c r="A209" s="1">
        <v>1.5256019076434021E-2</v>
      </c>
      <c r="B209" s="1">
        <f t="shared" si="9"/>
        <v>1.4536019076434021E-2</v>
      </c>
      <c r="D209" s="1">
        <f t="shared" si="10"/>
        <v>-1.5256019076434021E-2</v>
      </c>
      <c r="E209" s="1">
        <f t="shared" si="11"/>
        <v>-1.597601907643402E-2</v>
      </c>
    </row>
    <row r="210" spans="1:5" x14ac:dyDescent="0.25">
      <c r="A210" s="1">
        <v>8.2018434619591483E-3</v>
      </c>
      <c r="B210" s="1">
        <f t="shared" si="9"/>
        <v>7.4818434619591482E-3</v>
      </c>
      <c r="D210" s="1">
        <f t="shared" si="10"/>
        <v>-8.2018434619591483E-3</v>
      </c>
      <c r="E210" s="1">
        <f t="shared" si="11"/>
        <v>-8.9218434619591485E-3</v>
      </c>
    </row>
    <row r="211" spans="1:5" x14ac:dyDescent="0.25">
      <c r="A211" s="1">
        <v>3.4090028666614704E-3</v>
      </c>
      <c r="B211" s="1">
        <f t="shared" si="9"/>
        <v>2.6890028666614703E-3</v>
      </c>
      <c r="D211" s="1">
        <f t="shared" si="10"/>
        <v>-3.4090028666614704E-3</v>
      </c>
      <c r="E211" s="1">
        <f t="shared" si="11"/>
        <v>-4.1290028666614706E-3</v>
      </c>
    </row>
    <row r="212" spans="1:5" x14ac:dyDescent="0.25">
      <c r="A212" s="1">
        <v>1.4771048744459806E-3</v>
      </c>
      <c r="B212" s="1">
        <f t="shared" si="9"/>
        <v>7.5710487444598056E-4</v>
      </c>
      <c r="D212" s="1">
        <f t="shared" si="10"/>
        <v>-1.4771048744459806E-3</v>
      </c>
      <c r="E212" s="1">
        <f t="shared" si="11"/>
        <v>-2.1971048744459805E-3</v>
      </c>
    </row>
    <row r="213" spans="1:5" x14ac:dyDescent="0.25">
      <c r="A213" s="1">
        <v>-1.6327692387310556E-2</v>
      </c>
      <c r="B213" s="1">
        <f t="shared" si="9"/>
        <v>-1.7047692387310555E-2</v>
      </c>
      <c r="D213" s="1">
        <f t="shared" si="10"/>
        <v>1.6327692387310556E-2</v>
      </c>
      <c r="E213" s="1">
        <f t="shared" si="11"/>
        <v>1.5607692387310556E-2</v>
      </c>
    </row>
    <row r="214" spans="1:5" x14ac:dyDescent="0.25">
      <c r="A214" s="1">
        <v>-1.1508007230694898E-2</v>
      </c>
      <c r="B214" s="1">
        <f t="shared" si="9"/>
        <v>-1.2228007230694898E-2</v>
      </c>
      <c r="D214" s="1">
        <f t="shared" si="10"/>
        <v>1.1508007230694898E-2</v>
      </c>
      <c r="E214" s="1">
        <f t="shared" si="11"/>
        <v>1.0788007230694898E-2</v>
      </c>
    </row>
    <row r="215" spans="1:5" x14ac:dyDescent="0.25">
      <c r="A215" s="1">
        <v>-1.9368963296844857E-2</v>
      </c>
      <c r="B215" s="1">
        <f t="shared" si="9"/>
        <v>-2.0088963296844856E-2</v>
      </c>
      <c r="D215" s="1">
        <f t="shared" si="10"/>
        <v>1.9368963296844857E-2</v>
      </c>
      <c r="E215" s="1">
        <f t="shared" si="11"/>
        <v>1.8648963296844859E-2</v>
      </c>
    </row>
    <row r="216" spans="1:5" x14ac:dyDescent="0.25">
      <c r="A216" s="1">
        <v>4.6946458801829447E-2</v>
      </c>
      <c r="B216" s="1">
        <f t="shared" si="9"/>
        <v>4.6226458801829448E-2</v>
      </c>
      <c r="D216" s="1">
        <f t="shared" si="10"/>
        <v>-4.6946458801829447E-2</v>
      </c>
      <c r="E216" s="1">
        <f t="shared" si="11"/>
        <v>-4.7666458801829445E-2</v>
      </c>
    </row>
    <row r="217" spans="1:5" x14ac:dyDescent="0.25">
      <c r="A217" s="1">
        <v>-2.8574876312296219E-2</v>
      </c>
      <c r="B217" s="1">
        <f t="shared" si="9"/>
        <v>-2.9294876312296218E-2</v>
      </c>
      <c r="D217" s="1">
        <f t="shared" si="10"/>
        <v>2.8574876312296219E-2</v>
      </c>
      <c r="E217" s="1">
        <f t="shared" si="11"/>
        <v>2.7854876312296221E-2</v>
      </c>
    </row>
    <row r="218" spans="1:5" x14ac:dyDescent="0.25">
      <c r="A218" s="1">
        <v>-3.5312888617752669E-2</v>
      </c>
      <c r="B218" s="1">
        <f t="shared" si="9"/>
        <v>-3.6032888617752667E-2</v>
      </c>
      <c r="D218" s="1">
        <f t="shared" si="10"/>
        <v>3.5312888617752669E-2</v>
      </c>
      <c r="E218" s="1">
        <f t="shared" si="11"/>
        <v>3.4592888617752671E-2</v>
      </c>
    </row>
    <row r="219" spans="1:5" x14ac:dyDescent="0.25">
      <c r="A219" s="1">
        <v>-2.9454686967942845E-2</v>
      </c>
      <c r="B219" s="1">
        <f t="shared" si="9"/>
        <v>-3.0174686967942843E-2</v>
      </c>
      <c r="D219" s="1">
        <f t="shared" si="10"/>
        <v>2.9454686967942845E-2</v>
      </c>
      <c r="E219" s="1">
        <f t="shared" si="11"/>
        <v>2.8734686967942846E-2</v>
      </c>
    </row>
    <row r="220" spans="1:5" x14ac:dyDescent="0.25">
      <c r="A220" s="1">
        <v>1.8712344949793305E-2</v>
      </c>
      <c r="B220" s="1">
        <f t="shared" si="9"/>
        <v>1.7992344949793307E-2</v>
      </c>
      <c r="D220" s="1">
        <f t="shared" si="10"/>
        <v>-1.8712344949793305E-2</v>
      </c>
      <c r="E220" s="1">
        <f t="shared" si="11"/>
        <v>-1.9432344949793304E-2</v>
      </c>
    </row>
    <row r="221" spans="1:5" x14ac:dyDescent="0.25">
      <c r="A221" s="1">
        <v>-3.859266646566327E-2</v>
      </c>
      <c r="B221" s="1">
        <f t="shared" si="9"/>
        <v>-3.9312666465663268E-2</v>
      </c>
      <c r="D221" s="1">
        <f t="shared" si="10"/>
        <v>3.859266646566327E-2</v>
      </c>
      <c r="E221" s="1">
        <f t="shared" si="11"/>
        <v>3.7872666465663271E-2</v>
      </c>
    </row>
    <row r="222" spans="1:5" x14ac:dyDescent="0.25">
      <c r="A222" s="1">
        <v>-1.2572296286371505E-2</v>
      </c>
      <c r="B222" s="1">
        <f t="shared" si="9"/>
        <v>-1.3292296286371505E-2</v>
      </c>
      <c r="D222" s="1">
        <f t="shared" si="10"/>
        <v>1.2572296286371505E-2</v>
      </c>
      <c r="E222" s="1">
        <f t="shared" si="11"/>
        <v>1.1852296286371505E-2</v>
      </c>
    </row>
    <row r="223" spans="1:5" x14ac:dyDescent="0.25">
      <c r="A223" s="1">
        <v>-2.5826586458003394E-2</v>
      </c>
      <c r="B223" s="1">
        <f t="shared" si="9"/>
        <v>-2.6546586458003393E-2</v>
      </c>
      <c r="D223" s="1">
        <f t="shared" si="10"/>
        <v>2.5826586458003394E-2</v>
      </c>
      <c r="E223" s="1">
        <f t="shared" si="11"/>
        <v>2.5106586458003396E-2</v>
      </c>
    </row>
    <row r="224" spans="1:5" x14ac:dyDescent="0.25">
      <c r="A224" s="1">
        <v>-2.8813932980599463E-2</v>
      </c>
      <c r="B224" s="1">
        <f t="shared" si="9"/>
        <v>-2.9533932980599462E-2</v>
      </c>
      <c r="D224" s="1">
        <f t="shared" si="10"/>
        <v>2.8813932980599463E-2</v>
      </c>
      <c r="E224" s="1">
        <f t="shared" si="11"/>
        <v>2.8093932980599465E-2</v>
      </c>
    </row>
    <row r="225" spans="1:5" x14ac:dyDescent="0.25">
      <c r="A225" s="1">
        <v>-1.3869657004063219E-2</v>
      </c>
      <c r="B225" s="1">
        <f t="shared" si="9"/>
        <v>-1.4589657004063219E-2</v>
      </c>
      <c r="D225" s="1">
        <f t="shared" si="10"/>
        <v>1.3869657004063219E-2</v>
      </c>
      <c r="E225" s="1">
        <f t="shared" si="11"/>
        <v>1.3149657004063219E-2</v>
      </c>
    </row>
    <row r="226" spans="1:5" x14ac:dyDescent="0.25">
      <c r="A226" s="1">
        <v>-3.9203833064660687E-2</v>
      </c>
      <c r="B226" s="1">
        <f t="shared" si="9"/>
        <v>-3.9923833064660685E-2</v>
      </c>
      <c r="D226" s="1">
        <f t="shared" si="10"/>
        <v>3.9203833064660687E-2</v>
      </c>
      <c r="E226" s="1">
        <f t="shared" si="11"/>
        <v>3.8483833064660689E-2</v>
      </c>
    </row>
    <row r="227" spans="1:5" x14ac:dyDescent="0.25">
      <c r="A227" s="1">
        <v>5.3596812154824158E-4</v>
      </c>
      <c r="B227" s="1">
        <f t="shared" si="9"/>
        <v>-1.8403187845175847E-4</v>
      </c>
      <c r="D227" s="1">
        <f t="shared" si="10"/>
        <v>-5.3596812154824158E-4</v>
      </c>
      <c r="E227" s="1">
        <f t="shared" si="11"/>
        <v>-1.2559681215482416E-3</v>
      </c>
    </row>
    <row r="228" spans="1:5" x14ac:dyDescent="0.25">
      <c r="A228" s="1">
        <v>-1.4035905805549089E-2</v>
      </c>
      <c r="B228" s="1">
        <f t="shared" si="9"/>
        <v>-1.4755905805549089E-2</v>
      </c>
      <c r="D228" s="1">
        <f t="shared" si="10"/>
        <v>1.4035905805549089E-2</v>
      </c>
      <c r="E228" s="1">
        <f t="shared" si="11"/>
        <v>1.3315905805549089E-2</v>
      </c>
    </row>
    <row r="229" spans="1:5" x14ac:dyDescent="0.25">
      <c r="A229" s="1">
        <v>-8.5367007188801181E-3</v>
      </c>
      <c r="B229" s="1">
        <f t="shared" si="9"/>
        <v>-9.2567007188801183E-3</v>
      </c>
      <c r="D229" s="1">
        <f t="shared" si="10"/>
        <v>8.5367007188801181E-3</v>
      </c>
      <c r="E229" s="1">
        <f t="shared" si="11"/>
        <v>7.816700718880118E-3</v>
      </c>
    </row>
    <row r="230" spans="1:5" x14ac:dyDescent="0.25">
      <c r="A230" s="1">
        <v>-3.3998452484231656E-3</v>
      </c>
      <c r="B230" s="1">
        <f t="shared" si="9"/>
        <v>-4.1198452484231653E-3</v>
      </c>
      <c r="D230" s="1">
        <f t="shared" si="10"/>
        <v>3.3998452484231656E-3</v>
      </c>
      <c r="E230" s="1">
        <f t="shared" si="11"/>
        <v>2.6798452484231654E-3</v>
      </c>
    </row>
    <row r="231" spans="1:5" x14ac:dyDescent="0.25">
      <c r="A231" s="1">
        <v>3.8043478260869505E-2</v>
      </c>
      <c r="B231" s="1">
        <f t="shared" si="9"/>
        <v>3.7323478260869507E-2</v>
      </c>
      <c r="D231" s="1">
        <f t="shared" si="10"/>
        <v>-3.8043478260869505E-2</v>
      </c>
      <c r="E231" s="1">
        <f t="shared" si="11"/>
        <v>-3.8763478260869504E-2</v>
      </c>
    </row>
    <row r="232" spans="1:5" x14ac:dyDescent="0.25">
      <c r="A232" s="1">
        <v>-1.2962555335436893E-3</v>
      </c>
      <c r="B232" s="1">
        <f t="shared" si="9"/>
        <v>-2.0162555335436895E-3</v>
      </c>
      <c r="D232" s="1">
        <f t="shared" si="10"/>
        <v>1.2962555335436893E-3</v>
      </c>
      <c r="E232" s="1">
        <f t="shared" si="11"/>
        <v>5.7625553354368928E-4</v>
      </c>
    </row>
    <row r="233" spans="1:5" x14ac:dyDescent="0.25">
      <c r="A233" s="1">
        <v>-1.9518048684919402E-2</v>
      </c>
      <c r="B233" s="1">
        <f t="shared" si="9"/>
        <v>-2.0238048684919401E-2</v>
      </c>
      <c r="D233" s="1">
        <f t="shared" si="10"/>
        <v>1.9518048684919402E-2</v>
      </c>
      <c r="E233" s="1">
        <f t="shared" si="11"/>
        <v>1.8798048684919404E-2</v>
      </c>
    </row>
    <row r="234" spans="1:5" x14ac:dyDescent="0.25">
      <c r="A234" s="1">
        <v>-9.8724508179001552E-3</v>
      </c>
      <c r="B234" s="1">
        <f t="shared" si="9"/>
        <v>-1.0592450817900155E-2</v>
      </c>
      <c r="D234" s="1">
        <f t="shared" si="10"/>
        <v>9.8724508179001552E-3</v>
      </c>
      <c r="E234" s="1">
        <f t="shared" si="11"/>
        <v>9.1524508179001551E-3</v>
      </c>
    </row>
    <row r="235" spans="1:5" x14ac:dyDescent="0.25">
      <c r="A235" s="1">
        <v>3.0446385249878635E-2</v>
      </c>
      <c r="B235" s="1">
        <f t="shared" si="9"/>
        <v>2.9726385249878636E-2</v>
      </c>
      <c r="D235" s="1">
        <f t="shared" si="10"/>
        <v>-3.0446385249878635E-2</v>
      </c>
      <c r="E235" s="1">
        <f t="shared" si="11"/>
        <v>-3.1166385249878633E-2</v>
      </c>
    </row>
    <row r="236" spans="1:5" x14ac:dyDescent="0.25">
      <c r="A236" s="1">
        <v>-3.1502564744151161E-2</v>
      </c>
      <c r="B236" s="1">
        <f t="shared" si="9"/>
        <v>-3.222256474415116E-2</v>
      </c>
      <c r="D236" s="1">
        <f t="shared" si="10"/>
        <v>3.1502564744151161E-2</v>
      </c>
      <c r="E236" s="1">
        <f t="shared" si="11"/>
        <v>3.0782564744151163E-2</v>
      </c>
    </row>
    <row r="237" spans="1:5" x14ac:dyDescent="0.25">
      <c r="A237" s="1">
        <v>-1.5372293701234921E-2</v>
      </c>
      <c r="B237" s="1">
        <f t="shared" si="9"/>
        <v>-1.6092293701234921E-2</v>
      </c>
      <c r="D237" s="1">
        <f t="shared" si="10"/>
        <v>1.5372293701234921E-2</v>
      </c>
      <c r="E237" s="1">
        <f t="shared" si="11"/>
        <v>1.4652293701234921E-2</v>
      </c>
    </row>
    <row r="238" spans="1:5" x14ac:dyDescent="0.25">
      <c r="A238" s="1">
        <v>6.3153609322918039E-2</v>
      </c>
      <c r="B238" s="1">
        <f t="shared" si="9"/>
        <v>6.2433609322918041E-2</v>
      </c>
      <c r="D238" s="1">
        <f t="shared" si="10"/>
        <v>-6.3153609322918039E-2</v>
      </c>
      <c r="E238" s="1">
        <f t="shared" si="11"/>
        <v>-6.3873609322918037E-2</v>
      </c>
    </row>
    <row r="239" spans="1:5" x14ac:dyDescent="0.25">
      <c r="A239" s="1">
        <v>3.0921666706555294E-2</v>
      </c>
      <c r="B239" s="1">
        <f t="shared" si="9"/>
        <v>3.0201666706555295E-2</v>
      </c>
      <c r="D239" s="1">
        <f t="shared" si="10"/>
        <v>-3.0921666706555294E-2</v>
      </c>
      <c r="E239" s="1">
        <f t="shared" si="11"/>
        <v>-3.1641666706555292E-2</v>
      </c>
    </row>
    <row r="240" spans="1:5" x14ac:dyDescent="0.25">
      <c r="A240" s="1">
        <v>-3.0698179842434194E-2</v>
      </c>
      <c r="B240" s="1">
        <f t="shared" si="9"/>
        <v>-3.1418179842434196E-2</v>
      </c>
      <c r="D240" s="1">
        <f t="shared" si="10"/>
        <v>3.0698179842434194E-2</v>
      </c>
      <c r="E240" s="1">
        <f t="shared" si="11"/>
        <v>2.9978179842434196E-2</v>
      </c>
    </row>
    <row r="241" spans="1:5" x14ac:dyDescent="0.25">
      <c r="A241" s="1">
        <v>-2.8612922951487936E-2</v>
      </c>
      <c r="B241" s="1">
        <f t="shared" si="9"/>
        <v>-2.9332922951487934E-2</v>
      </c>
      <c r="D241" s="1">
        <f t="shared" si="10"/>
        <v>2.8612922951487936E-2</v>
      </c>
      <c r="E241" s="1">
        <f t="shared" si="11"/>
        <v>2.7892922951487938E-2</v>
      </c>
    </row>
    <row r="242" spans="1:5" x14ac:dyDescent="0.25">
      <c r="A242" s="1">
        <v>-1.2038344356097085E-2</v>
      </c>
      <c r="B242" s="1">
        <f t="shared" si="9"/>
        <v>-1.2758344356097085E-2</v>
      </c>
      <c r="D242" s="1">
        <f t="shared" si="10"/>
        <v>1.2038344356097085E-2</v>
      </c>
      <c r="E242" s="1">
        <f t="shared" si="11"/>
        <v>1.1318344356097085E-2</v>
      </c>
    </row>
    <row r="243" spans="1:5" x14ac:dyDescent="0.25">
      <c r="A243" s="1">
        <v>1.6296853453679316E-2</v>
      </c>
      <c r="B243" s="1">
        <f t="shared" si="9"/>
        <v>1.5576853453679316E-2</v>
      </c>
      <c r="D243" s="1">
        <f t="shared" si="10"/>
        <v>-1.6296853453679316E-2</v>
      </c>
      <c r="E243" s="1">
        <f t="shared" si="11"/>
        <v>-1.7016853453679315E-2</v>
      </c>
    </row>
    <row r="244" spans="1:5" x14ac:dyDescent="0.25">
      <c r="A244" s="1">
        <v>-2.176628010704737E-2</v>
      </c>
      <c r="B244" s="1">
        <f t="shared" si="9"/>
        <v>-2.2486280107047368E-2</v>
      </c>
      <c r="D244" s="1">
        <f t="shared" si="10"/>
        <v>2.176628010704737E-2</v>
      </c>
      <c r="E244" s="1">
        <f t="shared" si="11"/>
        <v>2.1046280107047372E-2</v>
      </c>
    </row>
    <row r="245" spans="1:5" x14ac:dyDescent="0.25">
      <c r="A245" s="1">
        <v>-2.0426773664052593E-2</v>
      </c>
      <c r="B245" s="1">
        <f t="shared" si="9"/>
        <v>-2.1146773664052591E-2</v>
      </c>
      <c r="D245" s="1">
        <f t="shared" si="10"/>
        <v>2.0426773664052593E-2</v>
      </c>
      <c r="E245" s="1">
        <f t="shared" si="11"/>
        <v>1.9706773664052595E-2</v>
      </c>
    </row>
    <row r="246" spans="1:5" x14ac:dyDescent="0.25">
      <c r="A246" s="1">
        <v>-1.6877313928252279E-2</v>
      </c>
      <c r="B246" s="1">
        <f t="shared" si="9"/>
        <v>-1.7597313928252277E-2</v>
      </c>
      <c r="D246" s="1">
        <f t="shared" si="10"/>
        <v>1.6877313928252279E-2</v>
      </c>
      <c r="E246" s="1">
        <f t="shared" si="11"/>
        <v>1.615731392825228E-2</v>
      </c>
    </row>
    <row r="247" spans="1:5" x14ac:dyDescent="0.25">
      <c r="A247" s="1">
        <v>7.3239143985040518E-3</v>
      </c>
      <c r="B247" s="1">
        <f t="shared" si="9"/>
        <v>6.6039143985040516E-3</v>
      </c>
      <c r="D247" s="1">
        <f t="shared" si="10"/>
        <v>-7.3239143985040518E-3</v>
      </c>
      <c r="E247" s="1">
        <f t="shared" si="11"/>
        <v>-8.0439143985040519E-3</v>
      </c>
    </row>
    <row r="248" spans="1:5" x14ac:dyDescent="0.25">
      <c r="A248" s="1">
        <v>2.297106378525459E-2</v>
      </c>
      <c r="B248" s="1">
        <f t="shared" si="9"/>
        <v>2.2251063785254592E-2</v>
      </c>
      <c r="D248" s="1">
        <f t="shared" si="10"/>
        <v>-2.297106378525459E-2</v>
      </c>
      <c r="E248" s="1">
        <f t="shared" si="11"/>
        <v>-2.3691063785254589E-2</v>
      </c>
    </row>
    <row r="249" spans="1:5" x14ac:dyDescent="0.25">
      <c r="A249" s="1">
        <v>-2.2992327365728808E-2</v>
      </c>
      <c r="B249" s="1">
        <f t="shared" si="9"/>
        <v>-2.3712327365728807E-2</v>
      </c>
      <c r="D249" s="1">
        <f t="shared" si="10"/>
        <v>2.2992327365728808E-2</v>
      </c>
      <c r="E249" s="1">
        <f t="shared" si="11"/>
        <v>2.227232736572881E-2</v>
      </c>
    </row>
    <row r="250" spans="1:5" x14ac:dyDescent="0.25">
      <c r="A250" s="1">
        <v>-1.6550413760343961E-2</v>
      </c>
      <c r="B250" s="1">
        <f t="shared" si="9"/>
        <v>-1.727041376034396E-2</v>
      </c>
      <c r="D250" s="1">
        <f t="shared" si="10"/>
        <v>1.6550413760343961E-2</v>
      </c>
      <c r="E250" s="1">
        <f t="shared" si="11"/>
        <v>1.5830413760343963E-2</v>
      </c>
    </row>
    <row r="251" spans="1:5" x14ac:dyDescent="0.25">
      <c r="A251" s="1">
        <v>-1.4591860080839895E-2</v>
      </c>
      <c r="B251" s="1">
        <f t="shared" si="9"/>
        <v>-1.5311860080839896E-2</v>
      </c>
      <c r="D251" s="1">
        <f t="shared" si="10"/>
        <v>1.4591860080839895E-2</v>
      </c>
      <c r="E251" s="1">
        <f t="shared" si="11"/>
        <v>1.3871860080839895E-2</v>
      </c>
    </row>
    <row r="252" spans="1:5" x14ac:dyDescent="0.25">
      <c r="A252" s="1">
        <v>-1.0623637593645804E-2</v>
      </c>
      <c r="B252" s="1">
        <f t="shared" si="9"/>
        <v>-1.1343637593645805E-2</v>
      </c>
      <c r="D252" s="1">
        <f t="shared" si="10"/>
        <v>1.0623637593645804E-2</v>
      </c>
      <c r="E252" s="1">
        <f t="shared" si="11"/>
        <v>9.9036375936458042E-3</v>
      </c>
    </row>
    <row r="253" spans="1:5" x14ac:dyDescent="0.25">
      <c r="A253" s="1">
        <v>-3.2415731759819493E-3</v>
      </c>
      <c r="B253" s="1">
        <f t="shared" si="9"/>
        <v>-3.961573175981949E-3</v>
      </c>
      <c r="D253" s="1">
        <f t="shared" si="10"/>
        <v>3.2415731759819493E-3</v>
      </c>
      <c r="E253" s="1">
        <f t="shared" si="11"/>
        <v>2.5215731759819491E-3</v>
      </c>
    </row>
    <row r="254" spans="1:5" x14ac:dyDescent="0.25">
      <c r="A254" s="1">
        <v>-5.5534519752624054E-4</v>
      </c>
      <c r="B254" s="1">
        <f t="shared" si="9"/>
        <v>-1.2753451975262406E-3</v>
      </c>
      <c r="D254" s="1">
        <f t="shared" si="10"/>
        <v>5.5534519752624054E-4</v>
      </c>
      <c r="E254" s="1">
        <f t="shared" si="11"/>
        <v>-1.6465480247375951E-4</v>
      </c>
    </row>
    <row r="255" spans="1:5" x14ac:dyDescent="0.25">
      <c r="A255" s="1">
        <v>-3.0990326572879055E-2</v>
      </c>
      <c r="B255" s="1">
        <f t="shared" si="9"/>
        <v>-3.1710326572879054E-2</v>
      </c>
      <c r="D255" s="1">
        <f t="shared" si="10"/>
        <v>3.0990326572879055E-2</v>
      </c>
      <c r="E255" s="1">
        <f t="shared" si="11"/>
        <v>3.0270326572879057E-2</v>
      </c>
    </row>
    <row r="256" spans="1:5" x14ac:dyDescent="0.25">
      <c r="A256" s="1">
        <v>5.9505144536991815E-2</v>
      </c>
      <c r="B256" s="1">
        <f t="shared" si="9"/>
        <v>5.8785144536991817E-2</v>
      </c>
      <c r="D256" s="1">
        <f t="shared" si="10"/>
        <v>-5.9505144536991815E-2</v>
      </c>
      <c r="E256" s="1">
        <f t="shared" si="11"/>
        <v>-6.0225144536991813E-2</v>
      </c>
    </row>
    <row r="257" spans="1:5" x14ac:dyDescent="0.25">
      <c r="A257" s="1">
        <v>-9.6649633517536561E-3</v>
      </c>
      <c r="B257" s="1">
        <f t="shared" si="9"/>
        <v>-1.0384963351753656E-2</v>
      </c>
      <c r="D257" s="1">
        <f t="shared" si="10"/>
        <v>9.6649633517536561E-3</v>
      </c>
      <c r="E257" s="1">
        <f t="shared" si="11"/>
        <v>8.9449633517536559E-3</v>
      </c>
    </row>
    <row r="258" spans="1:5" x14ac:dyDescent="0.25">
      <c r="A258" s="1">
        <v>-1.4587674903244984E-2</v>
      </c>
      <c r="B258" s="1">
        <f t="shared" ref="B258:B321" si="12">A258-0.00036*2</f>
        <v>-1.5307674903244984E-2</v>
      </c>
      <c r="D258" s="1">
        <f t="shared" ref="D258:D321" si="13">A258*-1</f>
        <v>1.4587674903244984E-2</v>
      </c>
      <c r="E258" s="1">
        <f t="shared" ref="E258:E321" si="14">D258-0.00036*2</f>
        <v>1.3867674903244984E-2</v>
      </c>
    </row>
    <row r="259" spans="1:5" x14ac:dyDescent="0.25">
      <c r="A259" s="1">
        <v>-4.7873576574482806E-3</v>
      </c>
      <c r="B259" s="1">
        <f t="shared" si="12"/>
        <v>-5.5073576574482808E-3</v>
      </c>
      <c r="D259" s="1">
        <f t="shared" si="13"/>
        <v>4.7873576574482806E-3</v>
      </c>
      <c r="E259" s="1">
        <f t="shared" si="14"/>
        <v>4.0673576574482805E-3</v>
      </c>
    </row>
    <row r="260" spans="1:5" x14ac:dyDescent="0.25">
      <c r="A260" s="1">
        <v>-1.4247386437228312E-2</v>
      </c>
      <c r="B260" s="1">
        <f t="shared" si="12"/>
        <v>-1.4967386437228312E-2</v>
      </c>
      <c r="D260" s="1">
        <f t="shared" si="13"/>
        <v>1.4247386437228312E-2</v>
      </c>
      <c r="E260" s="1">
        <f t="shared" si="14"/>
        <v>1.3527386437228311E-2</v>
      </c>
    </row>
    <row r="261" spans="1:5" x14ac:dyDescent="0.25">
      <c r="A261" s="1">
        <v>-1.3186297512904852E-2</v>
      </c>
      <c r="B261" s="1">
        <f t="shared" si="12"/>
        <v>-1.3906297512904852E-2</v>
      </c>
      <c r="D261" s="1">
        <f t="shared" si="13"/>
        <v>1.3186297512904852E-2</v>
      </c>
      <c r="E261" s="1">
        <f t="shared" si="14"/>
        <v>1.2466297512904852E-2</v>
      </c>
    </row>
    <row r="262" spans="1:5" x14ac:dyDescent="0.25">
      <c r="A262" s="1">
        <v>-3.4736695845490437E-3</v>
      </c>
      <c r="B262" s="1">
        <f t="shared" si="12"/>
        <v>-4.1936695845490434E-3</v>
      </c>
      <c r="D262" s="1">
        <f t="shared" si="13"/>
        <v>3.4736695845490437E-3</v>
      </c>
      <c r="E262" s="1">
        <f t="shared" si="14"/>
        <v>2.7536695845490435E-3</v>
      </c>
    </row>
    <row r="263" spans="1:5" x14ac:dyDescent="0.25">
      <c r="A263" s="1">
        <v>1.5802193716304468E-3</v>
      </c>
      <c r="B263" s="1">
        <f t="shared" si="12"/>
        <v>8.6021937163044675E-4</v>
      </c>
      <c r="D263" s="1">
        <f t="shared" si="13"/>
        <v>-1.5802193716304468E-3</v>
      </c>
      <c r="E263" s="1">
        <f t="shared" si="14"/>
        <v>-2.300219371630447E-3</v>
      </c>
    </row>
    <row r="264" spans="1:5" x14ac:dyDescent="0.25">
      <c r="A264" s="1">
        <v>-1.312726934177451E-2</v>
      </c>
      <c r="B264" s="1">
        <f t="shared" si="12"/>
        <v>-1.384726934177451E-2</v>
      </c>
      <c r="D264" s="1">
        <f t="shared" si="13"/>
        <v>1.312726934177451E-2</v>
      </c>
      <c r="E264" s="1">
        <f t="shared" si="14"/>
        <v>1.240726934177451E-2</v>
      </c>
    </row>
    <row r="265" spans="1:5" x14ac:dyDescent="0.25">
      <c r="A265" s="1">
        <v>-8.6556603773584265E-3</v>
      </c>
      <c r="B265" s="1">
        <f t="shared" si="12"/>
        <v>-9.3756603773584267E-3</v>
      </c>
      <c r="D265" s="1">
        <f t="shared" si="13"/>
        <v>8.6556603773584265E-3</v>
      </c>
      <c r="E265" s="1">
        <f t="shared" si="14"/>
        <v>7.9356603773584264E-3</v>
      </c>
    </row>
    <row r="266" spans="1:5" x14ac:dyDescent="0.25">
      <c r="A266" s="1">
        <v>4.3257651927889268E-3</v>
      </c>
      <c r="B266" s="1">
        <f t="shared" si="12"/>
        <v>3.6057651927889267E-3</v>
      </c>
      <c r="D266" s="1">
        <f t="shared" si="13"/>
        <v>-4.3257651927889268E-3</v>
      </c>
      <c r="E266" s="1">
        <f t="shared" si="14"/>
        <v>-5.045765192788927E-3</v>
      </c>
    </row>
    <row r="267" spans="1:5" x14ac:dyDescent="0.25">
      <c r="A267" s="1">
        <v>-5.3780964797912672E-3</v>
      </c>
      <c r="B267" s="1">
        <f t="shared" si="12"/>
        <v>-6.0980964797912674E-3</v>
      </c>
      <c r="D267" s="1">
        <f t="shared" si="13"/>
        <v>5.3780964797912672E-3</v>
      </c>
      <c r="E267" s="1">
        <f t="shared" si="14"/>
        <v>4.6580964797912671E-3</v>
      </c>
    </row>
    <row r="268" spans="1:5" x14ac:dyDescent="0.25">
      <c r="A268" s="1">
        <v>2.1790982562582516E-2</v>
      </c>
      <c r="B268" s="1">
        <f t="shared" si="12"/>
        <v>2.1070982562582517E-2</v>
      </c>
      <c r="D268" s="1">
        <f t="shared" si="13"/>
        <v>-2.1790982562582516E-2</v>
      </c>
      <c r="E268" s="1">
        <f t="shared" si="14"/>
        <v>-2.2510982562582514E-2</v>
      </c>
    </row>
    <row r="269" spans="1:5" x14ac:dyDescent="0.25">
      <c r="A269" s="1">
        <v>4.838636569667297E-2</v>
      </c>
      <c r="B269" s="1">
        <f t="shared" si="12"/>
        <v>4.7666365696672972E-2</v>
      </c>
      <c r="D269" s="1">
        <f t="shared" si="13"/>
        <v>-4.838636569667297E-2</v>
      </c>
      <c r="E269" s="1">
        <f t="shared" si="14"/>
        <v>-4.9106365696672968E-2</v>
      </c>
    </row>
    <row r="270" spans="1:5" x14ac:dyDescent="0.25">
      <c r="A270" s="1">
        <v>-6.6922289170973908E-3</v>
      </c>
      <c r="B270" s="1">
        <f t="shared" si="12"/>
        <v>-7.412228917097391E-3</v>
      </c>
      <c r="D270" s="1">
        <f t="shared" si="13"/>
        <v>6.6922289170973908E-3</v>
      </c>
      <c r="E270" s="1">
        <f t="shared" si="14"/>
        <v>5.9722289170973906E-3</v>
      </c>
    </row>
    <row r="271" spans="1:5" x14ac:dyDescent="0.25">
      <c r="A271" s="1">
        <v>-1.7071065503021041E-2</v>
      </c>
      <c r="B271" s="1">
        <f t="shared" si="12"/>
        <v>-1.779106550302104E-2</v>
      </c>
      <c r="D271" s="1">
        <f t="shared" si="13"/>
        <v>1.7071065503021041E-2</v>
      </c>
      <c r="E271" s="1">
        <f t="shared" si="14"/>
        <v>1.6351065503021043E-2</v>
      </c>
    </row>
    <row r="272" spans="1:5" x14ac:dyDescent="0.25">
      <c r="A272" s="1">
        <v>-3.6916548797736939E-2</v>
      </c>
      <c r="B272" s="1">
        <f t="shared" si="12"/>
        <v>-3.7636548797736938E-2</v>
      </c>
      <c r="D272" s="1">
        <f t="shared" si="13"/>
        <v>3.6916548797736939E-2</v>
      </c>
      <c r="E272" s="1">
        <f t="shared" si="14"/>
        <v>3.6196548797736941E-2</v>
      </c>
    </row>
    <row r="273" spans="1:5" x14ac:dyDescent="0.25">
      <c r="A273" s="1">
        <v>-1.8088804033876752E-2</v>
      </c>
      <c r="B273" s="1">
        <f t="shared" si="12"/>
        <v>-1.8808804033876751E-2</v>
      </c>
      <c r="D273" s="1">
        <f t="shared" si="13"/>
        <v>1.8088804033876752E-2</v>
      </c>
      <c r="E273" s="1">
        <f t="shared" si="14"/>
        <v>1.7368804033876754E-2</v>
      </c>
    </row>
    <row r="274" spans="1:5" x14ac:dyDescent="0.25">
      <c r="A274" s="1">
        <v>-2.2191234101892103E-2</v>
      </c>
      <c r="B274" s="1">
        <f t="shared" si="12"/>
        <v>-2.2911234101892101E-2</v>
      </c>
      <c r="D274" s="1">
        <f t="shared" si="13"/>
        <v>2.2191234101892103E-2</v>
      </c>
      <c r="E274" s="1">
        <f t="shared" si="14"/>
        <v>2.1471234101892105E-2</v>
      </c>
    </row>
    <row r="275" spans="1:5" x14ac:dyDescent="0.25">
      <c r="A275" s="1">
        <v>-7.6223260388489809E-4</v>
      </c>
      <c r="B275" s="1">
        <f t="shared" si="12"/>
        <v>-1.4822326038848982E-3</v>
      </c>
      <c r="D275" s="1">
        <f t="shared" si="13"/>
        <v>7.6223260388489809E-4</v>
      </c>
      <c r="E275" s="1">
        <f t="shared" si="14"/>
        <v>4.2232603884898045E-5</v>
      </c>
    </row>
    <row r="276" spans="1:5" x14ac:dyDescent="0.25">
      <c r="A276" s="1">
        <v>-4.3979263408761527E-3</v>
      </c>
      <c r="B276" s="1">
        <f t="shared" si="12"/>
        <v>-5.1179263408761529E-3</v>
      </c>
      <c r="D276" s="1">
        <f t="shared" si="13"/>
        <v>4.3979263408761527E-3</v>
      </c>
      <c r="E276" s="1">
        <f t="shared" si="14"/>
        <v>3.6779263408761526E-3</v>
      </c>
    </row>
    <row r="277" spans="1:5" x14ac:dyDescent="0.25">
      <c r="A277" s="1">
        <v>-2.566507082572432E-2</v>
      </c>
      <c r="B277" s="1">
        <f t="shared" si="12"/>
        <v>-2.6385070825724319E-2</v>
      </c>
      <c r="D277" s="1">
        <f t="shared" si="13"/>
        <v>2.566507082572432E-2</v>
      </c>
      <c r="E277" s="1">
        <f t="shared" si="14"/>
        <v>2.4945070825724322E-2</v>
      </c>
    </row>
    <row r="278" spans="1:5" x14ac:dyDescent="0.25">
      <c r="A278" s="1">
        <v>4.9516385159520705E-2</v>
      </c>
      <c r="B278" s="1">
        <f t="shared" si="12"/>
        <v>4.8796385159520707E-2</v>
      </c>
      <c r="D278" s="1">
        <f t="shared" si="13"/>
        <v>-4.9516385159520705E-2</v>
      </c>
      <c r="E278" s="1">
        <f t="shared" si="14"/>
        <v>-5.0236385159520704E-2</v>
      </c>
    </row>
    <row r="279" spans="1:5" x14ac:dyDescent="0.25">
      <c r="A279" s="1">
        <v>-2.7212287941311229E-2</v>
      </c>
      <c r="B279" s="1">
        <f t="shared" si="12"/>
        <v>-2.7932287941311227E-2</v>
      </c>
      <c r="D279" s="1">
        <f t="shared" si="13"/>
        <v>2.7212287941311229E-2</v>
      </c>
      <c r="E279" s="1">
        <f t="shared" si="14"/>
        <v>2.649228794131123E-2</v>
      </c>
    </row>
    <row r="280" spans="1:5" x14ac:dyDescent="0.25">
      <c r="A280" s="1">
        <v>-4.7626486932845331E-2</v>
      </c>
      <c r="B280" s="1">
        <f t="shared" si="12"/>
        <v>-4.834648693284533E-2</v>
      </c>
      <c r="D280" s="1">
        <f t="shared" si="13"/>
        <v>4.7626486932845331E-2</v>
      </c>
      <c r="E280" s="1">
        <f t="shared" si="14"/>
        <v>4.6906486932845333E-2</v>
      </c>
    </row>
    <row r="281" spans="1:5" x14ac:dyDescent="0.25">
      <c r="A281" s="1">
        <v>-1.5484707351034662E-2</v>
      </c>
      <c r="B281" s="1">
        <f t="shared" si="12"/>
        <v>-1.6204707351034662E-2</v>
      </c>
      <c r="D281" s="1">
        <f t="shared" si="13"/>
        <v>1.5484707351034662E-2</v>
      </c>
      <c r="E281" s="1">
        <f t="shared" si="14"/>
        <v>1.4764707351034662E-2</v>
      </c>
    </row>
    <row r="282" spans="1:5" x14ac:dyDescent="0.25">
      <c r="A282" s="1">
        <v>-1.0283931062200023E-2</v>
      </c>
      <c r="B282" s="1">
        <f t="shared" si="12"/>
        <v>-1.1003931062200023E-2</v>
      </c>
      <c r="D282" s="1">
        <f t="shared" si="13"/>
        <v>1.0283931062200023E-2</v>
      </c>
      <c r="E282" s="1">
        <f t="shared" si="14"/>
        <v>9.5639310622000224E-3</v>
      </c>
    </row>
    <row r="283" spans="1:5" x14ac:dyDescent="0.25">
      <c r="A283" s="1">
        <v>-2.9452512898910856E-2</v>
      </c>
      <c r="B283" s="1">
        <f t="shared" si="12"/>
        <v>-3.0172512898910854E-2</v>
      </c>
      <c r="D283" s="1">
        <f t="shared" si="13"/>
        <v>2.9452512898910856E-2</v>
      </c>
      <c r="E283" s="1">
        <f t="shared" si="14"/>
        <v>2.8732512898910857E-2</v>
      </c>
    </row>
    <row r="284" spans="1:5" x14ac:dyDescent="0.25">
      <c r="A284" s="1">
        <v>2.7148061349977954E-2</v>
      </c>
      <c r="B284" s="1">
        <f t="shared" si="12"/>
        <v>2.6428061349977956E-2</v>
      </c>
      <c r="D284" s="1">
        <f t="shared" si="13"/>
        <v>-2.7148061349977954E-2</v>
      </c>
      <c r="E284" s="1">
        <f t="shared" si="14"/>
        <v>-2.7868061349977952E-2</v>
      </c>
    </row>
    <row r="285" spans="1:5" x14ac:dyDescent="0.25">
      <c r="A285" s="1">
        <v>-5.7153184087468441E-3</v>
      </c>
      <c r="B285" s="1">
        <f t="shared" si="12"/>
        <v>-6.4353184087468443E-3</v>
      </c>
      <c r="D285" s="1">
        <f t="shared" si="13"/>
        <v>5.7153184087468441E-3</v>
      </c>
      <c r="E285" s="1">
        <f t="shared" si="14"/>
        <v>4.995318408746844E-3</v>
      </c>
    </row>
    <row r="286" spans="1:5" x14ac:dyDescent="0.25">
      <c r="A286" s="1">
        <v>5.7569631626235497E-2</v>
      </c>
      <c r="B286" s="1">
        <f t="shared" si="12"/>
        <v>5.6849631626235499E-2</v>
      </c>
      <c r="D286" s="1">
        <f t="shared" si="13"/>
        <v>-5.7569631626235497E-2</v>
      </c>
      <c r="E286" s="1">
        <f t="shared" si="14"/>
        <v>-5.8289631626235495E-2</v>
      </c>
    </row>
    <row r="287" spans="1:5" x14ac:dyDescent="0.25">
      <c r="A287" s="1">
        <v>4.7787948941231369E-3</v>
      </c>
      <c r="B287" s="1">
        <f t="shared" si="12"/>
        <v>4.0587948941231368E-3</v>
      </c>
      <c r="D287" s="1">
        <f t="shared" si="13"/>
        <v>-4.7787948941231369E-3</v>
      </c>
      <c r="E287" s="1">
        <f t="shared" si="14"/>
        <v>-5.4987948941231371E-3</v>
      </c>
    </row>
    <row r="288" spans="1:5" x14ac:dyDescent="0.25">
      <c r="A288" s="1">
        <v>-3.5426181228392999E-3</v>
      </c>
      <c r="B288" s="1">
        <f t="shared" si="12"/>
        <v>-4.2626181228392996E-3</v>
      </c>
      <c r="D288" s="1">
        <f t="shared" si="13"/>
        <v>3.5426181228392999E-3</v>
      </c>
      <c r="E288" s="1">
        <f t="shared" si="14"/>
        <v>2.8226181228392998E-3</v>
      </c>
    </row>
    <row r="289" spans="1:5" x14ac:dyDescent="0.25">
      <c r="A289" s="1">
        <v>8.888032211085431E-3</v>
      </c>
      <c r="B289" s="1">
        <f t="shared" si="12"/>
        <v>8.1680322110854308E-3</v>
      </c>
      <c r="D289" s="1">
        <f t="shared" si="13"/>
        <v>-8.888032211085431E-3</v>
      </c>
      <c r="E289" s="1">
        <f t="shared" si="14"/>
        <v>-9.6080322110854311E-3</v>
      </c>
    </row>
    <row r="290" spans="1:5" x14ac:dyDescent="0.25">
      <c r="A290" s="1">
        <v>-1.5212740670311439E-2</v>
      </c>
      <c r="B290" s="1">
        <f t="shared" si="12"/>
        <v>-1.5932740670311439E-2</v>
      </c>
      <c r="D290" s="1">
        <f t="shared" si="13"/>
        <v>1.5212740670311439E-2</v>
      </c>
      <c r="E290" s="1">
        <f t="shared" si="14"/>
        <v>1.4492740670311439E-2</v>
      </c>
    </row>
    <row r="291" spans="1:5" x14ac:dyDescent="0.25">
      <c r="A291" s="1">
        <v>-4.0374783314683343E-3</v>
      </c>
      <c r="B291" s="1">
        <f t="shared" si="12"/>
        <v>-4.7574783314683344E-3</v>
      </c>
      <c r="D291" s="1">
        <f t="shared" si="13"/>
        <v>4.0374783314683343E-3</v>
      </c>
      <c r="E291" s="1">
        <f t="shared" si="14"/>
        <v>3.3174783314683341E-3</v>
      </c>
    </row>
    <row r="292" spans="1:5" x14ac:dyDescent="0.25">
      <c r="A292" s="1">
        <v>-1.6325370981489166E-2</v>
      </c>
      <c r="B292" s="1">
        <f t="shared" si="12"/>
        <v>-1.7045370981489165E-2</v>
      </c>
      <c r="D292" s="1">
        <f t="shared" si="13"/>
        <v>1.6325370981489166E-2</v>
      </c>
      <c r="E292" s="1">
        <f t="shared" si="14"/>
        <v>1.5605370981489166E-2</v>
      </c>
    </row>
    <row r="293" spans="1:5" x14ac:dyDescent="0.25">
      <c r="A293" s="1">
        <v>1.0108864696734179E-2</v>
      </c>
      <c r="B293" s="1">
        <f t="shared" si="12"/>
        <v>9.3888646967341793E-3</v>
      </c>
      <c r="D293" s="1">
        <f t="shared" si="13"/>
        <v>-1.0108864696734179E-2</v>
      </c>
      <c r="E293" s="1">
        <f t="shared" si="14"/>
        <v>-1.082886469673418E-2</v>
      </c>
    </row>
    <row r="294" spans="1:5" x14ac:dyDescent="0.25">
      <c r="A294" s="1">
        <v>6.8028279654359911E-2</v>
      </c>
      <c r="B294" s="1">
        <f t="shared" si="12"/>
        <v>6.7308279654359912E-2</v>
      </c>
      <c r="D294" s="1">
        <f t="shared" si="13"/>
        <v>-6.8028279654359911E-2</v>
      </c>
      <c r="E294" s="1">
        <f t="shared" si="14"/>
        <v>-6.8748279654359909E-2</v>
      </c>
    </row>
    <row r="295" spans="1:5" x14ac:dyDescent="0.25">
      <c r="A295" s="1">
        <v>-5.8714748035136349E-2</v>
      </c>
      <c r="B295" s="1">
        <f t="shared" si="12"/>
        <v>-5.9434748035136348E-2</v>
      </c>
      <c r="D295" s="1">
        <f t="shared" si="13"/>
        <v>5.8714748035136349E-2</v>
      </c>
      <c r="E295" s="1">
        <f t="shared" si="14"/>
        <v>5.7994748035136351E-2</v>
      </c>
    </row>
    <row r="296" spans="1:5" x14ac:dyDescent="0.25">
      <c r="A296" s="1">
        <v>-4.2596268360460474E-2</v>
      </c>
      <c r="B296" s="1">
        <f t="shared" si="12"/>
        <v>-4.3316268360460472E-2</v>
      </c>
      <c r="D296" s="1">
        <f t="shared" si="13"/>
        <v>4.2596268360460474E-2</v>
      </c>
      <c r="E296" s="1">
        <f t="shared" si="14"/>
        <v>4.1876268360460475E-2</v>
      </c>
    </row>
    <row r="297" spans="1:5" x14ac:dyDescent="0.25">
      <c r="A297" s="1">
        <v>-1.9384666417879438E-2</v>
      </c>
      <c r="B297" s="1">
        <f t="shared" si="12"/>
        <v>-2.0104666417879436E-2</v>
      </c>
      <c r="D297" s="1">
        <f t="shared" si="13"/>
        <v>1.9384666417879438E-2</v>
      </c>
      <c r="E297" s="1">
        <f t="shared" si="14"/>
        <v>1.8664666417879439E-2</v>
      </c>
    </row>
    <row r="298" spans="1:5" x14ac:dyDescent="0.25">
      <c r="A298" s="1">
        <v>3.4452602249384678E-2</v>
      </c>
      <c r="B298" s="1">
        <f t="shared" si="12"/>
        <v>3.373260224938468E-2</v>
      </c>
      <c r="D298" s="1">
        <f t="shared" si="13"/>
        <v>-3.4452602249384678E-2</v>
      </c>
      <c r="E298" s="1">
        <f t="shared" si="14"/>
        <v>-3.5172602249384677E-2</v>
      </c>
    </row>
    <row r="299" spans="1:5" x14ac:dyDescent="0.25">
      <c r="A299" s="1">
        <v>8.3361185930833359E-3</v>
      </c>
      <c r="B299" s="1">
        <f t="shared" si="12"/>
        <v>7.6161185930833358E-3</v>
      </c>
      <c r="D299" s="1">
        <f t="shared" si="13"/>
        <v>-8.3361185930833359E-3</v>
      </c>
      <c r="E299" s="1">
        <f t="shared" si="14"/>
        <v>-9.0561185930833361E-3</v>
      </c>
    </row>
    <row r="300" spans="1:5" x14ac:dyDescent="0.25">
      <c r="A300" s="1">
        <v>-8.8423640436963418E-3</v>
      </c>
      <c r="B300" s="1">
        <f t="shared" si="12"/>
        <v>-9.562364043696342E-3</v>
      </c>
      <c r="D300" s="1">
        <f t="shared" si="13"/>
        <v>8.8423640436963418E-3</v>
      </c>
      <c r="E300" s="1">
        <f t="shared" si="14"/>
        <v>8.1223640436963417E-3</v>
      </c>
    </row>
    <row r="301" spans="1:5" x14ac:dyDescent="0.25">
      <c r="A301" s="1">
        <v>-2.0322845198327836E-2</v>
      </c>
      <c r="B301" s="1">
        <f t="shared" si="12"/>
        <v>-2.1042845198327834E-2</v>
      </c>
      <c r="D301" s="1">
        <f t="shared" si="13"/>
        <v>2.0322845198327836E-2</v>
      </c>
      <c r="E301" s="1">
        <f t="shared" si="14"/>
        <v>1.9602845198327837E-2</v>
      </c>
    </row>
    <row r="302" spans="1:5" x14ac:dyDescent="0.25">
      <c r="A302" s="1">
        <v>-1.548746299672619E-2</v>
      </c>
      <c r="B302" s="1">
        <f t="shared" si="12"/>
        <v>-1.620746299672619E-2</v>
      </c>
      <c r="D302" s="1">
        <f t="shared" si="13"/>
        <v>1.548746299672619E-2</v>
      </c>
      <c r="E302" s="1">
        <f t="shared" si="14"/>
        <v>1.476746299672619E-2</v>
      </c>
    </row>
    <row r="303" spans="1:5" x14ac:dyDescent="0.25">
      <c r="A303" s="1">
        <v>-2.1943885780282515E-2</v>
      </c>
      <c r="B303" s="1">
        <f t="shared" si="12"/>
        <v>-2.2663885780282514E-2</v>
      </c>
      <c r="D303" s="1">
        <f t="shared" si="13"/>
        <v>2.1943885780282515E-2</v>
      </c>
      <c r="E303" s="1">
        <f t="shared" si="14"/>
        <v>2.1223885780282517E-2</v>
      </c>
    </row>
    <row r="304" spans="1:5" x14ac:dyDescent="0.25">
      <c r="A304" s="1">
        <v>2.8273026636269624E-2</v>
      </c>
      <c r="B304" s="1">
        <f t="shared" si="12"/>
        <v>2.7553026636269625E-2</v>
      </c>
      <c r="D304" s="1">
        <f t="shared" si="13"/>
        <v>-2.8273026636269624E-2</v>
      </c>
      <c r="E304" s="1">
        <f t="shared" si="14"/>
        <v>-2.8993026636269622E-2</v>
      </c>
    </row>
    <row r="305" spans="1:5" x14ac:dyDescent="0.25">
      <c r="A305" s="1">
        <v>-8.3377548700075865E-4</v>
      </c>
      <c r="B305" s="1">
        <f t="shared" si="12"/>
        <v>-1.5537754870007586E-3</v>
      </c>
      <c r="D305" s="1">
        <f t="shared" si="13"/>
        <v>8.3377548700075865E-4</v>
      </c>
      <c r="E305" s="1">
        <f t="shared" si="14"/>
        <v>1.1377548700075861E-4</v>
      </c>
    </row>
    <row r="306" spans="1:5" x14ac:dyDescent="0.25">
      <c r="A306" s="1">
        <v>-6.3995758860951749E-3</v>
      </c>
      <c r="B306" s="1">
        <f t="shared" si="12"/>
        <v>-7.119575886095175E-3</v>
      </c>
      <c r="D306" s="1">
        <f t="shared" si="13"/>
        <v>6.3995758860951749E-3</v>
      </c>
      <c r="E306" s="1">
        <f t="shared" si="14"/>
        <v>5.6795758860951747E-3</v>
      </c>
    </row>
    <row r="307" spans="1:5" x14ac:dyDescent="0.25">
      <c r="A307" s="1">
        <v>7.4850413506612173E-2</v>
      </c>
      <c r="B307" s="1">
        <f t="shared" si="12"/>
        <v>7.4130413506612175E-2</v>
      </c>
      <c r="D307" s="1">
        <f t="shared" si="13"/>
        <v>-7.4850413506612173E-2</v>
      </c>
      <c r="E307" s="1">
        <f t="shared" si="14"/>
        <v>-7.5570413506612172E-2</v>
      </c>
    </row>
    <row r="308" spans="1:5" x14ac:dyDescent="0.25">
      <c r="A308" s="1">
        <v>4.1400617919670361E-2</v>
      </c>
      <c r="B308" s="1">
        <f t="shared" si="12"/>
        <v>4.0680617919670363E-2</v>
      </c>
      <c r="D308" s="1">
        <f t="shared" si="13"/>
        <v>-4.1400617919670361E-2</v>
      </c>
      <c r="E308" s="1">
        <f t="shared" si="14"/>
        <v>-4.212061791967036E-2</v>
      </c>
    </row>
    <row r="309" spans="1:5" x14ac:dyDescent="0.25">
      <c r="A309" s="1">
        <v>-2.3773734177215119E-2</v>
      </c>
      <c r="B309" s="1">
        <f t="shared" si="12"/>
        <v>-2.4493734177215117E-2</v>
      </c>
      <c r="D309" s="1">
        <f t="shared" si="13"/>
        <v>2.3773734177215119E-2</v>
      </c>
      <c r="E309" s="1">
        <f t="shared" si="14"/>
        <v>2.305373417721512E-2</v>
      </c>
    </row>
    <row r="310" spans="1:5" x14ac:dyDescent="0.25">
      <c r="A310" s="1">
        <v>0.16854062826011376</v>
      </c>
      <c r="B310" s="1">
        <f t="shared" si="12"/>
        <v>0.16782062826011376</v>
      </c>
      <c r="D310" s="1">
        <f t="shared" si="13"/>
        <v>-0.16854062826011376</v>
      </c>
      <c r="E310" s="1">
        <f t="shared" si="14"/>
        <v>-0.16926062826011376</v>
      </c>
    </row>
    <row r="311" spans="1:5" x14ac:dyDescent="0.25">
      <c r="A311" s="1">
        <v>-5.297093542307299E-2</v>
      </c>
      <c r="B311" s="1">
        <f t="shared" si="12"/>
        <v>-5.3690935423072988E-2</v>
      </c>
      <c r="D311" s="1">
        <f t="shared" si="13"/>
        <v>5.297093542307299E-2</v>
      </c>
      <c r="E311" s="1">
        <f t="shared" si="14"/>
        <v>5.2250935423072992E-2</v>
      </c>
    </row>
    <row r="312" spans="1:5" x14ac:dyDescent="0.25">
      <c r="A312" s="1">
        <v>-3.0601350290469405E-2</v>
      </c>
      <c r="B312" s="1">
        <f t="shared" si="12"/>
        <v>-3.1321350290469403E-2</v>
      </c>
      <c r="D312" s="1">
        <f t="shared" si="13"/>
        <v>3.0601350290469405E-2</v>
      </c>
      <c r="E312" s="1">
        <f t="shared" si="14"/>
        <v>2.9881350290469406E-2</v>
      </c>
    </row>
    <row r="313" spans="1:5" x14ac:dyDescent="0.25">
      <c r="A313" s="1">
        <v>-2.6076675142935744E-2</v>
      </c>
      <c r="B313" s="1">
        <f t="shared" si="12"/>
        <v>-2.6796675142935742E-2</v>
      </c>
      <c r="D313" s="1">
        <f t="shared" si="13"/>
        <v>2.6076675142935744E-2</v>
      </c>
      <c r="E313" s="1">
        <f t="shared" si="14"/>
        <v>2.5356675142935745E-2</v>
      </c>
    </row>
    <row r="314" spans="1:5" x14ac:dyDescent="0.25">
      <c r="A314" s="1">
        <v>-1.0812773279032586E-2</v>
      </c>
      <c r="B314" s="1">
        <f t="shared" si="12"/>
        <v>-1.1532773279032587E-2</v>
      </c>
      <c r="D314" s="1">
        <f t="shared" si="13"/>
        <v>1.0812773279032586E-2</v>
      </c>
      <c r="E314" s="1">
        <f t="shared" si="14"/>
        <v>1.0092773279032586E-2</v>
      </c>
    </row>
    <row r="315" spans="1:5" x14ac:dyDescent="0.25">
      <c r="A315" s="1">
        <v>-2.1702358535728131E-3</v>
      </c>
      <c r="B315" s="1">
        <f t="shared" si="12"/>
        <v>-2.8902358535728132E-3</v>
      </c>
      <c r="D315" s="1">
        <f t="shared" si="13"/>
        <v>2.1702358535728131E-3</v>
      </c>
      <c r="E315" s="1">
        <f t="shared" si="14"/>
        <v>1.4502358535728129E-3</v>
      </c>
    </row>
    <row r="316" spans="1:5" x14ac:dyDescent="0.25">
      <c r="A316" s="1">
        <v>-2.995127543708791E-2</v>
      </c>
      <c r="B316" s="1">
        <f t="shared" si="12"/>
        <v>-3.0671275437087909E-2</v>
      </c>
      <c r="D316" s="1">
        <f t="shared" si="13"/>
        <v>2.995127543708791E-2</v>
      </c>
      <c r="E316" s="1">
        <f t="shared" si="14"/>
        <v>2.9231275437087912E-2</v>
      </c>
    </row>
    <row r="317" spans="1:5" x14ac:dyDescent="0.25">
      <c r="A317" s="1">
        <v>7.0616043728763497E-2</v>
      </c>
      <c r="B317" s="1">
        <f t="shared" si="12"/>
        <v>6.9896043728763499E-2</v>
      </c>
      <c r="D317" s="1">
        <f t="shared" si="13"/>
        <v>-7.0616043728763497E-2</v>
      </c>
      <c r="E317" s="1">
        <f t="shared" si="14"/>
        <v>-7.1336043728763496E-2</v>
      </c>
    </row>
    <row r="318" spans="1:5" x14ac:dyDescent="0.25">
      <c r="A318" s="1">
        <v>-2.382592415973437E-2</v>
      </c>
      <c r="B318" s="1">
        <f t="shared" si="12"/>
        <v>-2.4545924159734368E-2</v>
      </c>
      <c r="D318" s="1">
        <f t="shared" si="13"/>
        <v>2.382592415973437E-2</v>
      </c>
      <c r="E318" s="1">
        <f t="shared" si="14"/>
        <v>2.3105924159734371E-2</v>
      </c>
    </row>
    <row r="319" spans="1:5" x14ac:dyDescent="0.25">
      <c r="A319" s="1">
        <v>-3.240455943549847E-2</v>
      </c>
      <c r="B319" s="1">
        <f t="shared" si="12"/>
        <v>-3.3124559435498468E-2</v>
      </c>
      <c r="D319" s="1">
        <f t="shared" si="13"/>
        <v>3.240455943549847E-2</v>
      </c>
      <c r="E319" s="1">
        <f t="shared" si="14"/>
        <v>3.1684559435498472E-2</v>
      </c>
    </row>
    <row r="320" spans="1:5" x14ac:dyDescent="0.25">
      <c r="A320" s="1">
        <v>7.6251730604090406E-2</v>
      </c>
      <c r="B320" s="1">
        <f t="shared" si="12"/>
        <v>7.5531730604090408E-2</v>
      </c>
      <c r="D320" s="1">
        <f t="shared" si="13"/>
        <v>-7.6251730604090406E-2</v>
      </c>
      <c r="E320" s="1">
        <f t="shared" si="14"/>
        <v>-7.6971730604090405E-2</v>
      </c>
    </row>
    <row r="321" spans="1:5" x14ac:dyDescent="0.25">
      <c r="A321" s="1">
        <v>-1.3091903862437167E-2</v>
      </c>
      <c r="B321" s="1">
        <f t="shared" si="12"/>
        <v>-1.3811903862437167E-2</v>
      </c>
      <c r="D321" s="1">
        <f t="shared" si="13"/>
        <v>1.3091903862437167E-2</v>
      </c>
      <c r="E321" s="1">
        <f t="shared" si="14"/>
        <v>1.2371903862437167E-2</v>
      </c>
    </row>
    <row r="322" spans="1:5" x14ac:dyDescent="0.25">
      <c r="A322" s="1">
        <v>8.9751832326089867E-2</v>
      </c>
      <c r="B322" s="1">
        <f t="shared" ref="B322:B385" si="15">A322-0.00036*2</f>
        <v>8.9031832326089869E-2</v>
      </c>
      <c r="D322" s="1">
        <f t="shared" ref="D322:D385" si="16">A322*-1</f>
        <v>-8.9751832326089867E-2</v>
      </c>
      <c r="E322" s="1">
        <f t="shared" ref="E322:E385" si="17">D322-0.00036*2</f>
        <v>-9.0471832326089865E-2</v>
      </c>
    </row>
    <row r="323" spans="1:5" x14ac:dyDescent="0.25">
      <c r="A323" s="1">
        <v>-3.7020648967551802E-3</v>
      </c>
      <c r="B323" s="1">
        <f t="shared" si="15"/>
        <v>-4.4220648967551804E-3</v>
      </c>
      <c r="D323" s="1">
        <f t="shared" si="16"/>
        <v>3.7020648967551802E-3</v>
      </c>
      <c r="E323" s="1">
        <f t="shared" si="17"/>
        <v>2.9820648967551801E-3</v>
      </c>
    </row>
    <row r="324" spans="1:5" x14ac:dyDescent="0.25">
      <c r="A324" s="1">
        <v>-5.3489294793610781E-2</v>
      </c>
      <c r="B324" s="1">
        <f t="shared" si="15"/>
        <v>-5.4209294793610779E-2</v>
      </c>
      <c r="D324" s="1">
        <f t="shared" si="16"/>
        <v>5.3489294793610781E-2</v>
      </c>
      <c r="E324" s="1">
        <f t="shared" si="17"/>
        <v>5.2769294793610783E-2</v>
      </c>
    </row>
    <row r="325" spans="1:5" x14ac:dyDescent="0.25">
      <c r="A325" s="1">
        <v>-1.9360047196907468E-2</v>
      </c>
      <c r="B325" s="1">
        <f t="shared" si="15"/>
        <v>-2.0080047196907466E-2</v>
      </c>
      <c r="D325" s="1">
        <f t="shared" si="16"/>
        <v>1.9360047196907468E-2</v>
      </c>
      <c r="E325" s="1">
        <f t="shared" si="17"/>
        <v>1.8640047196907469E-2</v>
      </c>
    </row>
    <row r="326" spans="1:5" x14ac:dyDescent="0.25">
      <c r="A326" s="1">
        <v>-2.5252063724146324E-2</v>
      </c>
      <c r="B326" s="1">
        <f t="shared" si="15"/>
        <v>-2.5972063724146323E-2</v>
      </c>
      <c r="D326" s="1">
        <f t="shared" si="16"/>
        <v>2.5252063724146324E-2</v>
      </c>
      <c r="E326" s="1">
        <f t="shared" si="17"/>
        <v>2.4532063724146326E-2</v>
      </c>
    </row>
    <row r="327" spans="1:5" x14ac:dyDescent="0.25">
      <c r="A327" s="1">
        <v>-1.3453125000000008E-2</v>
      </c>
      <c r="B327" s="1">
        <f t="shared" si="15"/>
        <v>-1.4173125000000009E-2</v>
      </c>
      <c r="D327" s="1">
        <f t="shared" si="16"/>
        <v>1.3453125000000008E-2</v>
      </c>
      <c r="E327" s="1">
        <f t="shared" si="17"/>
        <v>1.2733125000000008E-2</v>
      </c>
    </row>
    <row r="328" spans="1:5" x14ac:dyDescent="0.25">
      <c r="A328" s="1">
        <v>-1.30895299178243E-2</v>
      </c>
      <c r="B328" s="1">
        <f t="shared" si="15"/>
        <v>-1.38095299178243E-2</v>
      </c>
      <c r="D328" s="1">
        <f t="shared" si="16"/>
        <v>1.30895299178243E-2</v>
      </c>
      <c r="E328" s="1">
        <f t="shared" si="17"/>
        <v>1.23695299178243E-2</v>
      </c>
    </row>
    <row r="329" spans="1:5" x14ac:dyDescent="0.25">
      <c r="A329" s="1">
        <v>-2.2261450977941646E-2</v>
      </c>
      <c r="B329" s="1">
        <f t="shared" si="15"/>
        <v>-2.2981450977941645E-2</v>
      </c>
      <c r="D329" s="1">
        <f t="shared" si="16"/>
        <v>2.2261450977941646E-2</v>
      </c>
      <c r="E329" s="1">
        <f t="shared" si="17"/>
        <v>2.1541450977941648E-2</v>
      </c>
    </row>
    <row r="330" spans="1:5" x14ac:dyDescent="0.25">
      <c r="A330" s="1">
        <v>-1.534300166572436E-2</v>
      </c>
      <c r="B330" s="1">
        <f t="shared" si="15"/>
        <v>-1.6063001665724358E-2</v>
      </c>
      <c r="D330" s="1">
        <f t="shared" si="16"/>
        <v>1.534300166572436E-2</v>
      </c>
      <c r="E330" s="1">
        <f t="shared" si="17"/>
        <v>1.4623001665724359E-2</v>
      </c>
    </row>
    <row r="331" spans="1:5" x14ac:dyDescent="0.25">
      <c r="A331" s="1">
        <v>-8.2411186814211022E-3</v>
      </c>
      <c r="B331" s="1">
        <f t="shared" si="15"/>
        <v>-8.9611186814211024E-3</v>
      </c>
      <c r="D331" s="1">
        <f t="shared" si="16"/>
        <v>8.2411186814211022E-3</v>
      </c>
      <c r="E331" s="1">
        <f t="shared" si="17"/>
        <v>7.5211186814211021E-3</v>
      </c>
    </row>
    <row r="332" spans="1:5" x14ac:dyDescent="0.25">
      <c r="A332" s="1">
        <v>3.3864909796184253E-4</v>
      </c>
      <c r="B332" s="1">
        <f t="shared" si="15"/>
        <v>-3.8135090203815752E-4</v>
      </c>
      <c r="D332" s="1">
        <f t="shared" si="16"/>
        <v>-3.3864909796184253E-4</v>
      </c>
      <c r="E332" s="1">
        <f t="shared" si="17"/>
        <v>-1.0586490979618427E-3</v>
      </c>
    </row>
    <row r="333" spans="1:5" x14ac:dyDescent="0.25">
      <c r="A333" s="1">
        <v>1.0571507709352748E-2</v>
      </c>
      <c r="B333" s="1">
        <f t="shared" si="15"/>
        <v>9.8515077093527473E-3</v>
      </c>
      <c r="D333" s="1">
        <f t="shared" si="16"/>
        <v>-1.0571507709352748E-2</v>
      </c>
      <c r="E333" s="1">
        <f t="shared" si="17"/>
        <v>-1.1291507709352748E-2</v>
      </c>
    </row>
    <row r="334" spans="1:5" x14ac:dyDescent="0.25">
      <c r="A334" s="1">
        <v>-4.9923015910044947E-3</v>
      </c>
      <c r="B334" s="1">
        <f t="shared" si="15"/>
        <v>-5.7123015910044948E-3</v>
      </c>
      <c r="D334" s="1">
        <f t="shared" si="16"/>
        <v>4.9923015910044947E-3</v>
      </c>
      <c r="E334" s="1">
        <f t="shared" si="17"/>
        <v>4.2723015910044945E-3</v>
      </c>
    </row>
    <row r="335" spans="1:5" x14ac:dyDescent="0.25">
      <c r="A335" s="1">
        <v>2.1538653912282407E-2</v>
      </c>
      <c r="B335" s="1">
        <f t="shared" si="15"/>
        <v>2.0818653912282409E-2</v>
      </c>
      <c r="D335" s="1">
        <f t="shared" si="16"/>
        <v>-2.1538653912282407E-2</v>
      </c>
      <c r="E335" s="1">
        <f t="shared" si="17"/>
        <v>-2.2258653912282406E-2</v>
      </c>
    </row>
    <row r="336" spans="1:5" x14ac:dyDescent="0.25">
      <c r="A336" s="1">
        <v>-3.7859424920127531E-3</v>
      </c>
      <c r="B336" s="1">
        <f t="shared" si="15"/>
        <v>-4.5059424920127532E-3</v>
      </c>
      <c r="D336" s="1">
        <f t="shared" si="16"/>
        <v>3.7859424920127531E-3</v>
      </c>
      <c r="E336" s="1">
        <f t="shared" si="17"/>
        <v>3.0659424920127529E-3</v>
      </c>
    </row>
    <row r="337" spans="1:5" x14ac:dyDescent="0.25">
      <c r="A337" s="1">
        <v>-1.4255247502525496E-2</v>
      </c>
      <c r="B337" s="1">
        <f t="shared" si="15"/>
        <v>-1.4975247502525496E-2</v>
      </c>
      <c r="D337" s="1">
        <f t="shared" si="16"/>
        <v>1.4255247502525496E-2</v>
      </c>
      <c r="E337" s="1">
        <f t="shared" si="17"/>
        <v>1.3535247502525495E-2</v>
      </c>
    </row>
    <row r="338" spans="1:5" x14ac:dyDescent="0.25">
      <c r="A338" s="1">
        <v>-1.1715044583570419E-2</v>
      </c>
      <c r="B338" s="1">
        <f t="shared" si="15"/>
        <v>-1.2435044583570419E-2</v>
      </c>
      <c r="D338" s="1">
        <f t="shared" si="16"/>
        <v>1.1715044583570419E-2</v>
      </c>
      <c r="E338" s="1">
        <f t="shared" si="17"/>
        <v>1.0995044583570418E-2</v>
      </c>
    </row>
    <row r="339" spans="1:5" x14ac:dyDescent="0.25">
      <c r="A339" s="1">
        <v>-2.5915438882755911E-3</v>
      </c>
      <c r="B339" s="1">
        <f t="shared" si="15"/>
        <v>-3.3115438882755912E-3</v>
      </c>
      <c r="D339" s="1">
        <f t="shared" si="16"/>
        <v>2.5915438882755911E-3</v>
      </c>
      <c r="E339" s="1">
        <f t="shared" si="17"/>
        <v>1.8715438882755909E-3</v>
      </c>
    </row>
    <row r="340" spans="1:5" x14ac:dyDescent="0.25">
      <c r="A340" s="1">
        <v>3.7065402964594069E-2</v>
      </c>
      <c r="B340" s="1">
        <f t="shared" si="15"/>
        <v>3.634540296459407E-2</v>
      </c>
      <c r="D340" s="1">
        <f t="shared" si="16"/>
        <v>-3.7065402964594069E-2</v>
      </c>
      <c r="E340" s="1">
        <f t="shared" si="17"/>
        <v>-3.7785402964594067E-2</v>
      </c>
    </row>
    <row r="341" spans="1:5" x14ac:dyDescent="0.25">
      <c r="A341" s="1">
        <v>-3.3755923441442591E-2</v>
      </c>
      <c r="B341" s="1">
        <f t="shared" si="15"/>
        <v>-3.4475923441442589E-2</v>
      </c>
      <c r="D341" s="1">
        <f t="shared" si="16"/>
        <v>3.3755923441442591E-2</v>
      </c>
      <c r="E341" s="1">
        <f t="shared" si="17"/>
        <v>3.3035923441442593E-2</v>
      </c>
    </row>
    <row r="342" spans="1:5" x14ac:dyDescent="0.25">
      <c r="A342" s="1">
        <v>-1.2010715880339369E-2</v>
      </c>
      <c r="B342" s="1">
        <f t="shared" si="15"/>
        <v>-1.2730715880339369E-2</v>
      </c>
      <c r="D342" s="1">
        <f t="shared" si="16"/>
        <v>1.2010715880339369E-2</v>
      </c>
      <c r="E342" s="1">
        <f t="shared" si="17"/>
        <v>1.1290715880339369E-2</v>
      </c>
    </row>
    <row r="343" spans="1:5" x14ac:dyDescent="0.25">
      <c r="A343" s="1">
        <v>2.5985568594369089E-2</v>
      </c>
      <c r="B343" s="1">
        <f t="shared" si="15"/>
        <v>2.5265568594369091E-2</v>
      </c>
      <c r="D343" s="1">
        <f t="shared" si="16"/>
        <v>-2.5985568594369089E-2</v>
      </c>
      <c r="E343" s="1">
        <f t="shared" si="17"/>
        <v>-2.6705568594369088E-2</v>
      </c>
    </row>
    <row r="344" spans="1:5" x14ac:dyDescent="0.25">
      <c r="A344" s="1">
        <v>6.3255900275295566E-3</v>
      </c>
      <c r="B344" s="1">
        <f t="shared" si="15"/>
        <v>5.6055900275295565E-3</v>
      </c>
      <c r="D344" s="1">
        <f t="shared" si="16"/>
        <v>-6.3255900275295566E-3</v>
      </c>
      <c r="E344" s="1">
        <f t="shared" si="17"/>
        <v>-7.0455900275295568E-3</v>
      </c>
    </row>
    <row r="345" spans="1:5" x14ac:dyDescent="0.25">
      <c r="A345" s="1">
        <v>-7.7304931839488542E-3</v>
      </c>
      <c r="B345" s="1">
        <f t="shared" si="15"/>
        <v>-8.4504931839488543E-3</v>
      </c>
      <c r="D345" s="1">
        <f t="shared" si="16"/>
        <v>7.7304931839488542E-3</v>
      </c>
      <c r="E345" s="1">
        <f t="shared" si="17"/>
        <v>7.010493183948854E-3</v>
      </c>
    </row>
    <row r="346" spans="1:5" x14ac:dyDescent="0.25">
      <c r="A346" s="1">
        <v>-2.4233643434497489E-2</v>
      </c>
      <c r="B346" s="1">
        <f t="shared" si="15"/>
        <v>-2.4953643434497488E-2</v>
      </c>
      <c r="D346" s="1">
        <f t="shared" si="16"/>
        <v>2.4233643434497489E-2</v>
      </c>
      <c r="E346" s="1">
        <f t="shared" si="17"/>
        <v>2.3513643434497491E-2</v>
      </c>
    </row>
    <row r="347" spans="1:5" x14ac:dyDescent="0.25">
      <c r="A347" s="1">
        <v>-6.6066488488770073E-2</v>
      </c>
      <c r="B347" s="1">
        <f t="shared" si="15"/>
        <v>-6.6786488488770071E-2</v>
      </c>
      <c r="D347" s="1">
        <f t="shared" si="16"/>
        <v>6.6066488488770073E-2</v>
      </c>
      <c r="E347" s="1">
        <f t="shared" si="17"/>
        <v>6.5346488488770074E-2</v>
      </c>
    </row>
    <row r="348" spans="1:5" x14ac:dyDescent="0.25">
      <c r="A348" s="1">
        <v>-3.4453436547033046E-3</v>
      </c>
      <c r="B348" s="1">
        <f t="shared" si="15"/>
        <v>-4.1653436547033048E-3</v>
      </c>
      <c r="D348" s="1">
        <f t="shared" si="16"/>
        <v>3.4453436547033046E-3</v>
      </c>
      <c r="E348" s="1">
        <f t="shared" si="17"/>
        <v>2.7253436547033045E-3</v>
      </c>
    </row>
    <row r="349" spans="1:5" x14ac:dyDescent="0.25">
      <c r="A349" s="1">
        <v>1.1180910067232655E-3</v>
      </c>
      <c r="B349" s="1">
        <f t="shared" si="15"/>
        <v>3.9809100672326544E-4</v>
      </c>
      <c r="D349" s="1">
        <f t="shared" si="16"/>
        <v>-1.1180910067232655E-3</v>
      </c>
      <c r="E349" s="1">
        <f t="shared" si="17"/>
        <v>-1.8380910067232656E-3</v>
      </c>
    </row>
    <row r="350" spans="1:5" x14ac:dyDescent="0.25">
      <c r="A350" s="1">
        <v>2.2813968216563396E-2</v>
      </c>
      <c r="B350" s="1">
        <f t="shared" si="15"/>
        <v>2.2093968216563398E-2</v>
      </c>
      <c r="D350" s="1">
        <f t="shared" si="16"/>
        <v>-2.2813968216563396E-2</v>
      </c>
      <c r="E350" s="1">
        <f t="shared" si="17"/>
        <v>-2.3533968216563395E-2</v>
      </c>
    </row>
    <row r="351" spans="1:5" x14ac:dyDescent="0.25">
      <c r="A351" s="1">
        <v>-2.7949773925064036E-2</v>
      </c>
      <c r="B351" s="1">
        <f t="shared" si="15"/>
        <v>-2.8669773925064035E-2</v>
      </c>
      <c r="D351" s="1">
        <f t="shared" si="16"/>
        <v>2.7949773925064036E-2</v>
      </c>
      <c r="E351" s="1">
        <f t="shared" si="17"/>
        <v>2.7229773925064038E-2</v>
      </c>
    </row>
    <row r="352" spans="1:5" x14ac:dyDescent="0.25">
      <c r="A352" s="1">
        <v>-2.3113452029080932E-2</v>
      </c>
      <c r="B352" s="1">
        <f t="shared" si="15"/>
        <v>-2.383345202908093E-2</v>
      </c>
      <c r="D352" s="1">
        <f t="shared" si="16"/>
        <v>2.3113452029080932E-2</v>
      </c>
      <c r="E352" s="1">
        <f t="shared" si="17"/>
        <v>2.2393452029080933E-2</v>
      </c>
    </row>
    <row r="353" spans="1:5" x14ac:dyDescent="0.25">
      <c r="A353" s="1">
        <v>-6.667909431148456E-3</v>
      </c>
      <c r="B353" s="1">
        <f t="shared" si="15"/>
        <v>-7.3879094311484561E-3</v>
      </c>
      <c r="D353" s="1">
        <f t="shared" si="16"/>
        <v>6.667909431148456E-3</v>
      </c>
      <c r="E353" s="1">
        <f t="shared" si="17"/>
        <v>5.9479094311484558E-3</v>
      </c>
    </row>
    <row r="354" spans="1:5" x14ac:dyDescent="0.25">
      <c r="A354" s="1">
        <v>-5.133756873023565E-2</v>
      </c>
      <c r="B354" s="1">
        <f t="shared" si="15"/>
        <v>-5.2057568730235648E-2</v>
      </c>
      <c r="D354" s="1">
        <f t="shared" si="16"/>
        <v>5.133756873023565E-2</v>
      </c>
      <c r="E354" s="1">
        <f t="shared" si="17"/>
        <v>5.0617568730235651E-2</v>
      </c>
    </row>
    <row r="355" spans="1:5" x14ac:dyDescent="0.25">
      <c r="A355" s="1">
        <v>-7.9386768371422653E-2</v>
      </c>
      <c r="B355" s="1">
        <f t="shared" si="15"/>
        <v>-8.0106768371422651E-2</v>
      </c>
      <c r="D355" s="1">
        <f t="shared" si="16"/>
        <v>7.9386768371422653E-2</v>
      </c>
      <c r="E355" s="1">
        <f t="shared" si="17"/>
        <v>7.8666768371422655E-2</v>
      </c>
    </row>
    <row r="356" spans="1:5" x14ac:dyDescent="0.25">
      <c r="A356" s="1">
        <v>1.5302218821728083E-3</v>
      </c>
      <c r="B356" s="1">
        <f t="shared" si="15"/>
        <v>8.1022188217280829E-4</v>
      </c>
      <c r="D356" s="1">
        <f t="shared" si="16"/>
        <v>-1.5302218821728083E-3</v>
      </c>
      <c r="E356" s="1">
        <f t="shared" si="17"/>
        <v>-2.2502218821728085E-3</v>
      </c>
    </row>
    <row r="357" spans="1:5" x14ac:dyDescent="0.25">
      <c r="A357" s="1">
        <v>-4.0433363428015852E-2</v>
      </c>
      <c r="B357" s="1">
        <f t="shared" si="15"/>
        <v>-4.115336342801585E-2</v>
      </c>
      <c r="D357" s="1">
        <f t="shared" si="16"/>
        <v>4.0433363428015852E-2</v>
      </c>
      <c r="E357" s="1">
        <f t="shared" si="17"/>
        <v>3.9713363428015853E-2</v>
      </c>
    </row>
    <row r="358" spans="1:5" x14ac:dyDescent="0.25">
      <c r="A358" s="1">
        <v>-8.0100392491855107E-5</v>
      </c>
      <c r="B358" s="1">
        <f t="shared" si="15"/>
        <v>-8.0010039249185519E-4</v>
      </c>
      <c r="D358" s="1">
        <f t="shared" si="16"/>
        <v>8.0100392491855107E-5</v>
      </c>
      <c r="E358" s="1">
        <f t="shared" si="17"/>
        <v>-6.398996075081449E-4</v>
      </c>
    </row>
    <row r="359" spans="1:5" x14ac:dyDescent="0.25">
      <c r="A359" s="1">
        <v>2.4485981308411186E-2</v>
      </c>
      <c r="B359" s="1">
        <f t="shared" si="15"/>
        <v>2.3765981308411187E-2</v>
      </c>
      <c r="D359" s="1">
        <f t="shared" si="16"/>
        <v>-2.4485981308411186E-2</v>
      </c>
      <c r="E359" s="1">
        <f t="shared" si="17"/>
        <v>-2.5205981308411184E-2</v>
      </c>
    </row>
    <row r="360" spans="1:5" x14ac:dyDescent="0.25">
      <c r="A360" s="1">
        <v>-6.1752388251717631E-2</v>
      </c>
      <c r="B360" s="1">
        <f t="shared" si="15"/>
        <v>-6.247238825171763E-2</v>
      </c>
      <c r="D360" s="1">
        <f t="shared" si="16"/>
        <v>6.1752388251717631E-2</v>
      </c>
      <c r="E360" s="1">
        <f t="shared" si="17"/>
        <v>6.1032388251717633E-2</v>
      </c>
    </row>
    <row r="361" spans="1:5" x14ac:dyDescent="0.25">
      <c r="A361" s="1">
        <v>0.141333839017417</v>
      </c>
      <c r="B361" s="1">
        <f t="shared" si="15"/>
        <v>0.140613839017417</v>
      </c>
      <c r="D361" s="1">
        <f t="shared" si="16"/>
        <v>-0.141333839017417</v>
      </c>
      <c r="E361" s="1">
        <f t="shared" si="17"/>
        <v>-0.142053839017417</v>
      </c>
    </row>
    <row r="362" spans="1:5" x14ac:dyDescent="0.25">
      <c r="A362" s="1">
        <v>6.1598573006030832E-2</v>
      </c>
      <c r="B362" s="1">
        <f t="shared" si="15"/>
        <v>6.0878573006030834E-2</v>
      </c>
      <c r="D362" s="1">
        <f t="shared" si="16"/>
        <v>-6.1598573006030832E-2</v>
      </c>
      <c r="E362" s="1">
        <f t="shared" si="17"/>
        <v>-6.2318573006030831E-2</v>
      </c>
    </row>
    <row r="363" spans="1:5" x14ac:dyDescent="0.25">
      <c r="A363" s="1">
        <v>-2.2339216847225955E-2</v>
      </c>
      <c r="B363" s="1">
        <f t="shared" si="15"/>
        <v>-2.3059216847225953E-2</v>
      </c>
      <c r="D363" s="1">
        <f t="shared" si="16"/>
        <v>2.2339216847225955E-2</v>
      </c>
      <c r="E363" s="1">
        <f t="shared" si="17"/>
        <v>2.1619216847225956E-2</v>
      </c>
    </row>
    <row r="364" spans="1:5" x14ac:dyDescent="0.25">
      <c r="A364" s="1">
        <v>-3.6987180490553627E-2</v>
      </c>
      <c r="B364" s="1">
        <f t="shared" si="15"/>
        <v>-3.7707180490553625E-2</v>
      </c>
      <c r="D364" s="1">
        <f t="shared" si="16"/>
        <v>3.6987180490553627E-2</v>
      </c>
      <c r="E364" s="1">
        <f t="shared" si="17"/>
        <v>3.6267180490553629E-2</v>
      </c>
    </row>
    <row r="365" spans="1:5" x14ac:dyDescent="0.25">
      <c r="A365" s="1">
        <v>0.12648722449775698</v>
      </c>
      <c r="B365" s="1">
        <f t="shared" si="15"/>
        <v>0.12576722449775699</v>
      </c>
      <c r="D365" s="1">
        <f t="shared" si="16"/>
        <v>-0.12648722449775698</v>
      </c>
      <c r="E365" s="1">
        <f t="shared" si="17"/>
        <v>-0.12720722449775698</v>
      </c>
    </row>
    <row r="366" spans="1:5" x14ac:dyDescent="0.25">
      <c r="A366" s="1">
        <v>4.3708831081835368E-2</v>
      </c>
      <c r="B366" s="1">
        <f t="shared" si="15"/>
        <v>4.298883108183537E-2</v>
      </c>
      <c r="D366" s="1">
        <f t="shared" si="16"/>
        <v>-4.3708831081835368E-2</v>
      </c>
      <c r="E366" s="1">
        <f t="shared" si="17"/>
        <v>-4.4428831081835367E-2</v>
      </c>
    </row>
    <row r="367" spans="1:5" x14ac:dyDescent="0.25">
      <c r="A367" s="1">
        <v>5.9189531297355906E-3</v>
      </c>
      <c r="B367" s="1">
        <f t="shared" si="15"/>
        <v>5.1989531297355904E-3</v>
      </c>
      <c r="D367" s="1">
        <f t="shared" si="16"/>
        <v>-5.9189531297355906E-3</v>
      </c>
      <c r="E367" s="1">
        <f t="shared" si="17"/>
        <v>-6.6389531297355907E-3</v>
      </c>
    </row>
    <row r="368" spans="1:5" x14ac:dyDescent="0.25">
      <c r="A368" s="1">
        <v>-1.0025287397550223E-2</v>
      </c>
      <c r="B368" s="1">
        <f t="shared" si="15"/>
        <v>-1.0745287397550223E-2</v>
      </c>
      <c r="D368" s="1">
        <f t="shared" si="16"/>
        <v>1.0025287397550223E-2</v>
      </c>
      <c r="E368" s="1">
        <f t="shared" si="17"/>
        <v>9.3052873975502225E-3</v>
      </c>
    </row>
    <row r="369" spans="1:5" x14ac:dyDescent="0.25">
      <c r="A369" s="1">
        <v>-2.2463768115942133E-2</v>
      </c>
      <c r="B369" s="1">
        <f t="shared" si="15"/>
        <v>-2.3183768115942131E-2</v>
      </c>
      <c r="D369" s="1">
        <f t="shared" si="16"/>
        <v>2.2463768115942133E-2</v>
      </c>
      <c r="E369" s="1">
        <f t="shared" si="17"/>
        <v>2.1743768115942134E-2</v>
      </c>
    </row>
    <row r="370" spans="1:5" x14ac:dyDescent="0.25">
      <c r="A370" s="1">
        <v>5.6697377746272996E-4</v>
      </c>
      <c r="B370" s="1">
        <f t="shared" si="15"/>
        <v>-1.5302622253727009E-4</v>
      </c>
      <c r="D370" s="1">
        <f t="shared" si="16"/>
        <v>-5.6697377746272996E-4</v>
      </c>
      <c r="E370" s="1">
        <f t="shared" si="17"/>
        <v>-1.2869737774627299E-3</v>
      </c>
    </row>
    <row r="371" spans="1:5" x14ac:dyDescent="0.25">
      <c r="A371" s="1">
        <v>-2.1426547669641987E-3</v>
      </c>
      <c r="B371" s="1">
        <f t="shared" si="15"/>
        <v>-2.8626547669641988E-3</v>
      </c>
      <c r="D371" s="1">
        <f t="shared" si="16"/>
        <v>2.1426547669641987E-3</v>
      </c>
      <c r="E371" s="1">
        <f t="shared" si="17"/>
        <v>1.4226547669641985E-3</v>
      </c>
    </row>
    <row r="372" spans="1:5" x14ac:dyDescent="0.25">
      <c r="A372" s="1">
        <v>-3.7160072800523067E-2</v>
      </c>
      <c r="B372" s="1">
        <f t="shared" si="15"/>
        <v>-3.7880072800523065E-2</v>
      </c>
      <c r="D372" s="1">
        <f t="shared" si="16"/>
        <v>3.7160072800523067E-2</v>
      </c>
      <c r="E372" s="1">
        <f t="shared" si="17"/>
        <v>3.6440072800523068E-2</v>
      </c>
    </row>
    <row r="373" spans="1:5" x14ac:dyDescent="0.25">
      <c r="A373" s="1">
        <v>-3.8337309598091368E-2</v>
      </c>
      <c r="B373" s="1">
        <f t="shared" si="15"/>
        <v>-3.9057309598091366E-2</v>
      </c>
      <c r="D373" s="1">
        <f t="shared" si="16"/>
        <v>3.8337309598091368E-2</v>
      </c>
      <c r="E373" s="1">
        <f t="shared" si="17"/>
        <v>3.761730959809137E-2</v>
      </c>
    </row>
    <row r="374" spans="1:5" x14ac:dyDescent="0.25">
      <c r="A374" s="1">
        <v>-2.9498577210625862E-2</v>
      </c>
      <c r="B374" s="1">
        <f t="shared" si="15"/>
        <v>-3.021857721062586E-2</v>
      </c>
      <c r="D374" s="1">
        <f t="shared" si="16"/>
        <v>2.9498577210625862E-2</v>
      </c>
      <c r="E374" s="1">
        <f t="shared" si="17"/>
        <v>2.8778577210625864E-2</v>
      </c>
    </row>
    <row r="375" spans="1:5" x14ac:dyDescent="0.25">
      <c r="A375" s="1">
        <v>1.593516663631387E-2</v>
      </c>
      <c r="B375" s="1">
        <f t="shared" si="15"/>
        <v>1.521516663631387E-2</v>
      </c>
      <c r="D375" s="1">
        <f t="shared" si="16"/>
        <v>-1.593516663631387E-2</v>
      </c>
      <c r="E375" s="1">
        <f t="shared" si="17"/>
        <v>-1.6655166636313869E-2</v>
      </c>
    </row>
    <row r="376" spans="1:5" x14ac:dyDescent="0.25">
      <c r="A376" s="1">
        <v>-3.2978624965300338E-2</v>
      </c>
      <c r="B376" s="1">
        <f t="shared" si="15"/>
        <v>-3.3698624965300336E-2</v>
      </c>
      <c r="D376" s="1">
        <f t="shared" si="16"/>
        <v>3.2978624965300338E-2</v>
      </c>
      <c r="E376" s="1">
        <f t="shared" si="17"/>
        <v>3.2258624965300339E-2</v>
      </c>
    </row>
    <row r="377" spans="1:5" x14ac:dyDescent="0.25">
      <c r="A377" s="1">
        <v>-1.171224618682188E-2</v>
      </c>
      <c r="B377" s="1">
        <f t="shared" si="15"/>
        <v>-1.243224618682188E-2</v>
      </c>
      <c r="D377" s="1">
        <f t="shared" si="16"/>
        <v>1.171224618682188E-2</v>
      </c>
      <c r="E377" s="1">
        <f t="shared" si="17"/>
        <v>1.099224618682188E-2</v>
      </c>
    </row>
    <row r="378" spans="1:5" x14ac:dyDescent="0.25">
      <c r="A378" s="1">
        <v>3.5013714177622127E-2</v>
      </c>
      <c r="B378" s="1">
        <f t="shared" si="15"/>
        <v>3.4293714177622128E-2</v>
      </c>
      <c r="D378" s="1">
        <f t="shared" si="16"/>
        <v>-3.5013714177622127E-2</v>
      </c>
      <c r="E378" s="1">
        <f t="shared" si="17"/>
        <v>-3.5733714177622125E-2</v>
      </c>
    </row>
    <row r="379" spans="1:5" x14ac:dyDescent="0.25">
      <c r="A379" s="1">
        <v>0.15980700343592363</v>
      </c>
      <c r="B379" s="1">
        <f t="shared" si="15"/>
        <v>0.15908700343592364</v>
      </c>
      <c r="D379" s="1">
        <f t="shared" si="16"/>
        <v>-0.15980700343592363</v>
      </c>
      <c r="E379" s="1">
        <f t="shared" si="17"/>
        <v>-0.16052700343592363</v>
      </c>
    </row>
    <row r="380" spans="1:5" x14ac:dyDescent="0.25">
      <c r="A380" s="1">
        <v>6.0906638823625067E-4</v>
      </c>
      <c r="B380" s="1">
        <f t="shared" si="15"/>
        <v>-1.1093361176374938E-4</v>
      </c>
      <c r="D380" s="1">
        <f t="shared" si="16"/>
        <v>-6.0906638823625067E-4</v>
      </c>
      <c r="E380" s="1">
        <f t="shared" si="17"/>
        <v>-1.3290663882362507E-3</v>
      </c>
    </row>
    <row r="381" spans="1:5" x14ac:dyDescent="0.25">
      <c r="A381" s="1">
        <v>-4.780434782608696E-2</v>
      </c>
      <c r="B381" s="1">
        <f t="shared" si="15"/>
        <v>-4.8524347826086958E-2</v>
      </c>
      <c r="D381" s="1">
        <f t="shared" si="16"/>
        <v>4.780434782608696E-2</v>
      </c>
      <c r="E381" s="1">
        <f t="shared" si="17"/>
        <v>4.7084347826086961E-2</v>
      </c>
    </row>
    <row r="382" spans="1:5" x14ac:dyDescent="0.25">
      <c r="A382" s="1">
        <v>-4.0478018216145585E-2</v>
      </c>
      <c r="B382" s="1">
        <f t="shared" si="15"/>
        <v>-4.1198018216145584E-2</v>
      </c>
      <c r="D382" s="1">
        <f t="shared" si="16"/>
        <v>4.0478018216145585E-2</v>
      </c>
      <c r="E382" s="1">
        <f t="shared" si="17"/>
        <v>3.9758018216145587E-2</v>
      </c>
    </row>
    <row r="383" spans="1:5" x14ac:dyDescent="0.25">
      <c r="A383" s="1">
        <v>-2.1038747621518902E-2</v>
      </c>
      <c r="B383" s="1">
        <f t="shared" si="15"/>
        <v>-2.1758747621518901E-2</v>
      </c>
      <c r="D383" s="1">
        <f t="shared" si="16"/>
        <v>2.1038747621518902E-2</v>
      </c>
      <c r="E383" s="1">
        <f t="shared" si="17"/>
        <v>2.0318747621518904E-2</v>
      </c>
    </row>
    <row r="384" spans="1:5" x14ac:dyDescent="0.25">
      <c r="A384" s="1">
        <v>-4.7860062260436289E-3</v>
      </c>
      <c r="B384" s="1">
        <f t="shared" si="15"/>
        <v>-5.506006226043629E-3</v>
      </c>
      <c r="D384" s="1">
        <f t="shared" si="16"/>
        <v>4.7860062260436289E-3</v>
      </c>
      <c r="E384" s="1">
        <f t="shared" si="17"/>
        <v>4.0660062260436287E-3</v>
      </c>
    </row>
    <row r="385" spans="1:5" x14ac:dyDescent="0.25">
      <c r="A385" s="1">
        <v>3.1705500585168453E-2</v>
      </c>
      <c r="B385" s="1">
        <f t="shared" si="15"/>
        <v>3.0985500585168455E-2</v>
      </c>
      <c r="D385" s="1">
        <f t="shared" si="16"/>
        <v>-3.1705500585168453E-2</v>
      </c>
      <c r="E385" s="1">
        <f t="shared" si="17"/>
        <v>-3.2425500585168451E-2</v>
      </c>
    </row>
    <row r="386" spans="1:5" x14ac:dyDescent="0.25">
      <c r="A386" s="1">
        <v>-2.4217118997912481E-2</v>
      </c>
      <c r="B386" s="1">
        <f t="shared" ref="B386:B449" si="18">A386-0.00036*2</f>
        <v>-2.493711899791248E-2</v>
      </c>
      <c r="D386" s="1">
        <f t="shared" ref="D386:D449" si="19">A386*-1</f>
        <v>2.4217118997912481E-2</v>
      </c>
      <c r="E386" s="1">
        <f t="shared" ref="E386:E449" si="20">D386-0.00036*2</f>
        <v>2.3497118997912483E-2</v>
      </c>
    </row>
    <row r="387" spans="1:5" x14ac:dyDescent="0.25">
      <c r="A387" s="1">
        <v>-3.4524694277413844E-2</v>
      </c>
      <c r="B387" s="1">
        <f t="shared" si="18"/>
        <v>-3.5244694277413842E-2</v>
      </c>
      <c r="D387" s="1">
        <f t="shared" si="19"/>
        <v>3.4524694277413844E-2</v>
      </c>
      <c r="E387" s="1">
        <f t="shared" si="20"/>
        <v>3.3804694277413845E-2</v>
      </c>
    </row>
    <row r="388" spans="1:5" x14ac:dyDescent="0.25">
      <c r="A388" s="1">
        <v>-3.441745036572625E-2</v>
      </c>
      <c r="B388" s="1">
        <f t="shared" si="18"/>
        <v>-3.5137450365726249E-2</v>
      </c>
      <c r="D388" s="1">
        <f t="shared" si="19"/>
        <v>3.441745036572625E-2</v>
      </c>
      <c r="E388" s="1">
        <f t="shared" si="20"/>
        <v>3.3697450365726252E-2</v>
      </c>
    </row>
    <row r="389" spans="1:5" x14ac:dyDescent="0.25">
      <c r="A389" s="1">
        <v>-2.6693721113741267E-2</v>
      </c>
      <c r="B389" s="1">
        <f t="shared" si="18"/>
        <v>-2.7413721113741265E-2</v>
      </c>
      <c r="D389" s="1">
        <f t="shared" si="19"/>
        <v>2.6693721113741267E-2</v>
      </c>
      <c r="E389" s="1">
        <f t="shared" si="20"/>
        <v>2.5973721113741268E-2</v>
      </c>
    </row>
    <row r="390" spans="1:5" x14ac:dyDescent="0.25">
      <c r="A390" s="1">
        <v>9.4204967170997134E-3</v>
      </c>
      <c r="B390" s="1">
        <f t="shared" si="18"/>
        <v>8.7004967170997132E-3</v>
      </c>
      <c r="D390" s="1">
        <f t="shared" si="19"/>
        <v>-9.4204967170997134E-3</v>
      </c>
      <c r="E390" s="1">
        <f t="shared" si="20"/>
        <v>-1.0140496717099714E-2</v>
      </c>
    </row>
    <row r="391" spans="1:5" x14ac:dyDescent="0.25">
      <c r="A391" s="1">
        <v>-8.7887225896275661E-3</v>
      </c>
      <c r="B391" s="1">
        <f t="shared" si="18"/>
        <v>-9.5087225896275662E-3</v>
      </c>
      <c r="D391" s="1">
        <f t="shared" si="19"/>
        <v>8.7887225896275661E-3</v>
      </c>
      <c r="E391" s="1">
        <f t="shared" si="20"/>
        <v>8.0687225896275659E-3</v>
      </c>
    </row>
    <row r="392" spans="1:5" x14ac:dyDescent="0.25">
      <c r="A392" s="1">
        <v>0.10769429828344683</v>
      </c>
      <c r="B392" s="1">
        <f t="shared" si="18"/>
        <v>0.10697429828344683</v>
      </c>
      <c r="D392" s="1">
        <f t="shared" si="19"/>
        <v>-0.10769429828344683</v>
      </c>
      <c r="E392" s="1">
        <f t="shared" si="20"/>
        <v>-0.10841429828344683</v>
      </c>
    </row>
    <row r="393" spans="1:5" x14ac:dyDescent="0.25">
      <c r="A393" s="1">
        <v>-1.7404508819063264E-2</v>
      </c>
      <c r="B393" s="1">
        <f t="shared" si="18"/>
        <v>-1.8124508819063263E-2</v>
      </c>
      <c r="D393" s="1">
        <f t="shared" si="19"/>
        <v>1.7404508819063264E-2</v>
      </c>
      <c r="E393" s="1">
        <f t="shared" si="20"/>
        <v>1.6684508819063266E-2</v>
      </c>
    </row>
    <row r="394" spans="1:5" x14ac:dyDescent="0.25">
      <c r="A394" s="1">
        <v>1.4791427477994669E-2</v>
      </c>
      <c r="B394" s="1">
        <f t="shared" si="18"/>
        <v>1.4071427477994669E-2</v>
      </c>
      <c r="D394" s="1">
        <f t="shared" si="19"/>
        <v>-1.4791427477994669E-2</v>
      </c>
      <c r="E394" s="1">
        <f t="shared" si="20"/>
        <v>-1.5511427477994669E-2</v>
      </c>
    </row>
    <row r="395" spans="1:5" x14ac:dyDescent="0.25">
      <c r="A395" s="1">
        <v>-2.0854939377368771E-2</v>
      </c>
      <c r="B395" s="1">
        <f t="shared" si="18"/>
        <v>-2.1574939377368769E-2</v>
      </c>
      <c r="D395" s="1">
        <f t="shared" si="19"/>
        <v>2.0854939377368771E-2</v>
      </c>
      <c r="E395" s="1">
        <f t="shared" si="20"/>
        <v>2.0134939377368773E-2</v>
      </c>
    </row>
    <row r="396" spans="1:5" x14ac:dyDescent="0.25">
      <c r="A396" s="1">
        <v>-1.3077448789227765E-2</v>
      </c>
      <c r="B396" s="1">
        <f t="shared" si="18"/>
        <v>-1.3797448789227765E-2</v>
      </c>
      <c r="D396" s="1">
        <f t="shared" si="19"/>
        <v>1.3077448789227765E-2</v>
      </c>
      <c r="E396" s="1">
        <f t="shared" si="20"/>
        <v>1.2357448789227765E-2</v>
      </c>
    </row>
    <row r="397" spans="1:5" x14ac:dyDescent="0.25">
      <c r="A397" s="1">
        <v>-1.2558252699743583E-2</v>
      </c>
      <c r="B397" s="1">
        <f t="shared" si="18"/>
        <v>-1.3278252699743583E-2</v>
      </c>
      <c r="D397" s="1">
        <f t="shared" si="19"/>
        <v>1.2558252699743583E-2</v>
      </c>
      <c r="E397" s="1">
        <f t="shared" si="20"/>
        <v>1.1838252699743583E-2</v>
      </c>
    </row>
    <row r="398" spans="1:5" x14ac:dyDescent="0.25">
      <c r="A398" s="1">
        <v>-1.6117703596909408E-2</v>
      </c>
      <c r="B398" s="1">
        <f t="shared" si="18"/>
        <v>-1.6837703596909406E-2</v>
      </c>
      <c r="D398" s="1">
        <f t="shared" si="19"/>
        <v>1.6117703596909408E-2</v>
      </c>
      <c r="E398" s="1">
        <f t="shared" si="20"/>
        <v>1.5397703596909408E-2</v>
      </c>
    </row>
    <row r="399" spans="1:5" x14ac:dyDescent="0.25">
      <c r="A399" s="1">
        <v>4.3584444861920167E-3</v>
      </c>
      <c r="B399" s="1">
        <f t="shared" si="18"/>
        <v>3.6384444861920166E-3</v>
      </c>
      <c r="D399" s="1">
        <f t="shared" si="19"/>
        <v>-4.3584444861920167E-3</v>
      </c>
      <c r="E399" s="1">
        <f t="shared" si="20"/>
        <v>-5.0784444861920169E-3</v>
      </c>
    </row>
    <row r="400" spans="1:5" x14ac:dyDescent="0.25">
      <c r="A400" s="1">
        <v>-2.0736631571002782E-2</v>
      </c>
      <c r="B400" s="1">
        <f t="shared" si="18"/>
        <v>-2.145663157100278E-2</v>
      </c>
      <c r="D400" s="1">
        <f t="shared" si="19"/>
        <v>2.0736631571002782E-2</v>
      </c>
      <c r="E400" s="1">
        <f t="shared" si="20"/>
        <v>2.0016631571002783E-2</v>
      </c>
    </row>
    <row r="401" spans="1:5" x14ac:dyDescent="0.25">
      <c r="A401" s="1">
        <v>-5.9924083315671499E-3</v>
      </c>
      <c r="B401" s="1">
        <f t="shared" si="18"/>
        <v>-6.71240833156715E-3</v>
      </c>
      <c r="D401" s="1">
        <f t="shared" si="19"/>
        <v>5.9924083315671499E-3</v>
      </c>
      <c r="E401" s="1">
        <f t="shared" si="20"/>
        <v>5.2724083315671497E-3</v>
      </c>
    </row>
    <row r="402" spans="1:5" x14ac:dyDescent="0.25">
      <c r="A402" s="1">
        <v>-1.153035816893316E-2</v>
      </c>
      <c r="B402" s="1">
        <f t="shared" si="18"/>
        <v>-1.225035816893316E-2</v>
      </c>
      <c r="D402" s="1">
        <f t="shared" si="19"/>
        <v>1.153035816893316E-2</v>
      </c>
      <c r="E402" s="1">
        <f t="shared" si="20"/>
        <v>1.081035816893316E-2</v>
      </c>
    </row>
    <row r="403" spans="1:5" x14ac:dyDescent="0.25">
      <c r="A403" s="1">
        <v>-2.0578204929468356E-2</v>
      </c>
      <c r="B403" s="1">
        <f t="shared" si="18"/>
        <v>-2.1298204929468354E-2</v>
      </c>
      <c r="D403" s="1">
        <f t="shared" si="19"/>
        <v>2.0578204929468356E-2</v>
      </c>
      <c r="E403" s="1">
        <f t="shared" si="20"/>
        <v>1.9858204929468357E-2</v>
      </c>
    </row>
    <row r="404" spans="1:5" x14ac:dyDescent="0.25">
      <c r="A404" s="1">
        <v>-2.6086956521739205E-2</v>
      </c>
      <c r="B404" s="1">
        <f t="shared" si="18"/>
        <v>-2.6806956521739204E-2</v>
      </c>
      <c r="D404" s="1">
        <f t="shared" si="19"/>
        <v>2.6086956521739205E-2</v>
      </c>
      <c r="E404" s="1">
        <f t="shared" si="20"/>
        <v>2.5366956521739207E-2</v>
      </c>
    </row>
    <row r="405" spans="1:5" x14ac:dyDescent="0.25">
      <c r="A405" s="1">
        <v>-3.4096225826575177E-2</v>
      </c>
      <c r="B405" s="1">
        <f t="shared" si="18"/>
        <v>-3.4816225826575176E-2</v>
      </c>
      <c r="D405" s="1">
        <f t="shared" si="19"/>
        <v>3.4096225826575177E-2</v>
      </c>
      <c r="E405" s="1">
        <f t="shared" si="20"/>
        <v>3.3376225826575179E-2</v>
      </c>
    </row>
    <row r="406" spans="1:5" x14ac:dyDescent="0.25">
      <c r="A406" s="1">
        <v>-1.9228956546328984E-3</v>
      </c>
      <c r="B406" s="1">
        <f t="shared" si="18"/>
        <v>-2.6428956546328984E-3</v>
      </c>
      <c r="D406" s="1">
        <f t="shared" si="19"/>
        <v>1.9228956546328984E-3</v>
      </c>
      <c r="E406" s="1">
        <f t="shared" si="20"/>
        <v>1.2028956546328985E-3</v>
      </c>
    </row>
    <row r="407" spans="1:5" x14ac:dyDescent="0.25">
      <c r="A407" s="1">
        <v>1.048297225317784E-2</v>
      </c>
      <c r="B407" s="1">
        <f t="shared" si="18"/>
        <v>9.7629722531778398E-3</v>
      </c>
      <c r="D407" s="1">
        <f t="shared" si="19"/>
        <v>-1.048297225317784E-2</v>
      </c>
      <c r="E407" s="1">
        <f t="shared" si="20"/>
        <v>-1.120297225317784E-2</v>
      </c>
    </row>
    <row r="408" spans="1:5" x14ac:dyDescent="0.25">
      <c r="A408" s="1">
        <v>-1.6129648010994931E-2</v>
      </c>
      <c r="B408" s="1">
        <f t="shared" si="18"/>
        <v>-1.6849648010994929E-2</v>
      </c>
      <c r="D408" s="1">
        <f t="shared" si="19"/>
        <v>1.6129648010994931E-2</v>
      </c>
      <c r="E408" s="1">
        <f t="shared" si="20"/>
        <v>1.540964801099493E-2</v>
      </c>
    </row>
    <row r="409" spans="1:5" x14ac:dyDescent="0.25">
      <c r="A409" s="1">
        <v>-1.8702830646256531E-2</v>
      </c>
      <c r="B409" s="1">
        <f t="shared" si="18"/>
        <v>-1.9422830646256529E-2</v>
      </c>
      <c r="D409" s="1">
        <f t="shared" si="19"/>
        <v>1.8702830646256531E-2</v>
      </c>
      <c r="E409" s="1">
        <f t="shared" si="20"/>
        <v>1.7982830646256533E-2</v>
      </c>
    </row>
    <row r="410" spans="1:5" x14ac:dyDescent="0.25">
      <c r="A410" s="1">
        <v>6.4886586550364708E-2</v>
      </c>
      <c r="B410" s="1">
        <f t="shared" si="18"/>
        <v>6.416658655036471E-2</v>
      </c>
      <c r="D410" s="1">
        <f t="shared" si="19"/>
        <v>-6.4886586550364708E-2</v>
      </c>
      <c r="E410" s="1">
        <f t="shared" si="20"/>
        <v>-6.5606586550364707E-2</v>
      </c>
    </row>
    <row r="411" spans="1:5" x14ac:dyDescent="0.25">
      <c r="A411" s="1">
        <v>-1.8421146761097355E-2</v>
      </c>
      <c r="B411" s="1">
        <f t="shared" si="18"/>
        <v>-1.9141146761097353E-2</v>
      </c>
      <c r="D411" s="1">
        <f t="shared" si="19"/>
        <v>1.8421146761097355E-2</v>
      </c>
      <c r="E411" s="1">
        <f t="shared" si="20"/>
        <v>1.7701146761097356E-2</v>
      </c>
    </row>
    <row r="412" spans="1:5" x14ac:dyDescent="0.25">
      <c r="A412" s="1">
        <v>7.5337173363304961E-3</v>
      </c>
      <c r="B412" s="1">
        <f t="shared" si="18"/>
        <v>6.813717336330496E-3</v>
      </c>
      <c r="D412" s="1">
        <f t="shared" si="19"/>
        <v>-7.5337173363304961E-3</v>
      </c>
      <c r="E412" s="1">
        <f t="shared" si="20"/>
        <v>-8.2537173363304954E-3</v>
      </c>
    </row>
    <row r="413" spans="1:5" x14ac:dyDescent="0.25">
      <c r="A413" s="1">
        <v>1.5965698150698163E-2</v>
      </c>
      <c r="B413" s="1">
        <f t="shared" si="18"/>
        <v>1.5245698150698163E-2</v>
      </c>
      <c r="D413" s="1">
        <f t="shared" si="19"/>
        <v>-1.5965698150698163E-2</v>
      </c>
      <c r="E413" s="1">
        <f t="shared" si="20"/>
        <v>-1.6685698150698161E-2</v>
      </c>
    </row>
    <row r="414" spans="1:5" x14ac:dyDescent="0.25">
      <c r="A414" s="1">
        <v>-1.3922100005313741E-2</v>
      </c>
      <c r="B414" s="1">
        <f t="shared" si="18"/>
        <v>-1.4642100005313741E-2</v>
      </c>
      <c r="D414" s="1">
        <f t="shared" si="19"/>
        <v>1.3922100005313741E-2</v>
      </c>
      <c r="E414" s="1">
        <f t="shared" si="20"/>
        <v>1.320210000531374E-2</v>
      </c>
    </row>
    <row r="415" spans="1:5" x14ac:dyDescent="0.25">
      <c r="A415" s="1">
        <v>-3.5386466921737123E-3</v>
      </c>
      <c r="B415" s="1">
        <f t="shared" si="18"/>
        <v>-4.2586466921737121E-3</v>
      </c>
      <c r="D415" s="1">
        <f t="shared" si="19"/>
        <v>3.5386466921737123E-3</v>
      </c>
      <c r="E415" s="1">
        <f t="shared" si="20"/>
        <v>2.8186466921737122E-3</v>
      </c>
    </row>
    <row r="416" spans="1:5" x14ac:dyDescent="0.25">
      <c r="A416" s="1">
        <v>-7.2313309944870043E-3</v>
      </c>
      <c r="B416" s="1">
        <f t="shared" si="18"/>
        <v>-7.9513309944870044E-3</v>
      </c>
      <c r="D416" s="1">
        <f t="shared" si="19"/>
        <v>7.2313309944870043E-3</v>
      </c>
      <c r="E416" s="1">
        <f t="shared" si="20"/>
        <v>6.5113309944870041E-3</v>
      </c>
    </row>
    <row r="417" spans="1:5" x14ac:dyDescent="0.25">
      <c r="A417" s="1">
        <v>-2.7711668830232173E-2</v>
      </c>
      <c r="B417" s="1">
        <f t="shared" si="18"/>
        <v>-2.8431668830232171E-2</v>
      </c>
      <c r="D417" s="1">
        <f t="shared" si="19"/>
        <v>2.7711668830232173E-2</v>
      </c>
      <c r="E417" s="1">
        <f t="shared" si="20"/>
        <v>2.6991668830232175E-2</v>
      </c>
    </row>
    <row r="418" spans="1:5" x14ac:dyDescent="0.25">
      <c r="A418" s="1">
        <v>2.0420694373782848E-2</v>
      </c>
      <c r="B418" s="1">
        <f t="shared" si="18"/>
        <v>1.970069437378285E-2</v>
      </c>
      <c r="D418" s="1">
        <f t="shared" si="19"/>
        <v>-2.0420694373782848E-2</v>
      </c>
      <c r="E418" s="1">
        <f t="shared" si="20"/>
        <v>-2.1140694373782846E-2</v>
      </c>
    </row>
    <row r="419" spans="1:5" x14ac:dyDescent="0.25">
      <c r="A419" s="1">
        <v>3.1977993638784984E-3</v>
      </c>
      <c r="B419" s="1">
        <f t="shared" si="18"/>
        <v>2.4777993638784982E-3</v>
      </c>
      <c r="D419" s="1">
        <f t="shared" si="19"/>
        <v>-3.1977993638784984E-3</v>
      </c>
      <c r="E419" s="1">
        <f t="shared" si="20"/>
        <v>-3.9177993638784981E-3</v>
      </c>
    </row>
    <row r="420" spans="1:5" x14ac:dyDescent="0.25">
      <c r="A420" s="1">
        <v>4.8465823832765913E-3</v>
      </c>
      <c r="B420" s="1">
        <f t="shared" si="18"/>
        <v>4.1265823832765912E-3</v>
      </c>
      <c r="D420" s="1">
        <f t="shared" si="19"/>
        <v>-4.8465823832765913E-3</v>
      </c>
      <c r="E420" s="1">
        <f t="shared" si="20"/>
        <v>-5.5665823832765915E-3</v>
      </c>
    </row>
    <row r="421" spans="1:5" x14ac:dyDescent="0.25">
      <c r="A421" s="1">
        <v>-2.2708547888774591E-2</v>
      </c>
      <c r="B421" s="1">
        <f t="shared" si="18"/>
        <v>-2.342854788877459E-2</v>
      </c>
      <c r="D421" s="1">
        <f t="shared" si="19"/>
        <v>2.2708547888774591E-2</v>
      </c>
      <c r="E421" s="1">
        <f t="shared" si="20"/>
        <v>2.1988547888774593E-2</v>
      </c>
    </row>
    <row r="422" spans="1:5" x14ac:dyDescent="0.25">
      <c r="A422" s="1">
        <v>-4.6909353339039749E-2</v>
      </c>
      <c r="B422" s="1">
        <f t="shared" si="18"/>
        <v>-4.7629353339039747E-2</v>
      </c>
      <c r="D422" s="1">
        <f t="shared" si="19"/>
        <v>4.6909353339039749E-2</v>
      </c>
      <c r="E422" s="1">
        <f t="shared" si="20"/>
        <v>4.618935333903975E-2</v>
      </c>
    </row>
    <row r="423" spans="1:5" x14ac:dyDescent="0.25">
      <c r="A423" s="1">
        <v>-2.7681904627738334E-2</v>
      </c>
      <c r="B423" s="1">
        <f t="shared" si="18"/>
        <v>-2.8401904627738332E-2</v>
      </c>
      <c r="D423" s="1">
        <f t="shared" si="19"/>
        <v>2.7681904627738334E-2</v>
      </c>
      <c r="E423" s="1">
        <f t="shared" si="20"/>
        <v>2.6961904627738335E-2</v>
      </c>
    </row>
    <row r="424" spans="1:5" x14ac:dyDescent="0.25">
      <c r="A424" s="1">
        <v>-4.4996572995202183E-2</v>
      </c>
      <c r="B424" s="1">
        <f t="shared" si="18"/>
        <v>-4.5716572995202182E-2</v>
      </c>
      <c r="D424" s="1">
        <f t="shared" si="19"/>
        <v>4.4996572995202183E-2</v>
      </c>
      <c r="E424" s="1">
        <f t="shared" si="20"/>
        <v>4.4276572995202185E-2</v>
      </c>
    </row>
    <row r="425" spans="1:5" x14ac:dyDescent="0.25">
      <c r="A425" s="1">
        <v>-5.1638138299781068E-2</v>
      </c>
      <c r="B425" s="1">
        <f t="shared" si="18"/>
        <v>-5.2358138299781067E-2</v>
      </c>
      <c r="D425" s="1">
        <f t="shared" si="19"/>
        <v>5.1638138299781068E-2</v>
      </c>
      <c r="E425" s="1">
        <f t="shared" si="20"/>
        <v>5.091813829978107E-2</v>
      </c>
    </row>
    <row r="426" spans="1:5" x14ac:dyDescent="0.25">
      <c r="A426" s="1">
        <v>3.2308767027593499E-2</v>
      </c>
      <c r="B426" s="1">
        <f t="shared" si="18"/>
        <v>3.1588767027593501E-2</v>
      </c>
      <c r="D426" s="1">
        <f t="shared" si="19"/>
        <v>-3.2308767027593499E-2</v>
      </c>
      <c r="E426" s="1">
        <f t="shared" si="20"/>
        <v>-3.3028767027593497E-2</v>
      </c>
    </row>
    <row r="427" spans="1:5" x14ac:dyDescent="0.25">
      <c r="A427" s="1">
        <v>0.11754920205267017</v>
      </c>
      <c r="B427" s="1">
        <f t="shared" si="18"/>
        <v>0.11682920205267017</v>
      </c>
      <c r="D427" s="1">
        <f t="shared" si="19"/>
        <v>-0.11754920205267017</v>
      </c>
      <c r="E427" s="1">
        <f t="shared" si="20"/>
        <v>-0.11826920205267016</v>
      </c>
    </row>
    <row r="428" spans="1:5" x14ac:dyDescent="0.25">
      <c r="A428" s="1">
        <v>0.10267757293031274</v>
      </c>
      <c r="B428" s="1">
        <f t="shared" si="18"/>
        <v>0.10195757293031274</v>
      </c>
      <c r="D428" s="1">
        <f t="shared" si="19"/>
        <v>-0.10267757293031274</v>
      </c>
      <c r="E428" s="1">
        <f t="shared" si="20"/>
        <v>-0.10339757293031274</v>
      </c>
    </row>
    <row r="429" spans="1:5" x14ac:dyDescent="0.25">
      <c r="A429" s="1">
        <v>-1.8023500094174309E-2</v>
      </c>
      <c r="B429" s="1">
        <f t="shared" si="18"/>
        <v>-1.8743500094174307E-2</v>
      </c>
      <c r="D429" s="1">
        <f t="shared" si="19"/>
        <v>1.8023500094174309E-2</v>
      </c>
      <c r="E429" s="1">
        <f t="shared" si="20"/>
        <v>1.730350009417431E-2</v>
      </c>
    </row>
    <row r="430" spans="1:5" x14ac:dyDescent="0.25">
      <c r="A430" s="1">
        <v>-3.2462819326834182E-2</v>
      </c>
      <c r="B430" s="1">
        <f t="shared" si="18"/>
        <v>-3.318281932683418E-2</v>
      </c>
      <c r="D430" s="1">
        <f t="shared" si="19"/>
        <v>3.2462819326834182E-2</v>
      </c>
      <c r="E430" s="1">
        <f t="shared" si="20"/>
        <v>3.1742819326834183E-2</v>
      </c>
    </row>
    <row r="431" spans="1:5" x14ac:dyDescent="0.25">
      <c r="A431" s="1">
        <v>5.9764062132266399E-2</v>
      </c>
      <c r="B431" s="1">
        <f t="shared" si="18"/>
        <v>5.9044062132266401E-2</v>
      </c>
      <c r="D431" s="1">
        <f t="shared" si="19"/>
        <v>-5.9764062132266399E-2</v>
      </c>
      <c r="E431" s="1">
        <f t="shared" si="20"/>
        <v>-6.0484062132266397E-2</v>
      </c>
    </row>
    <row r="432" spans="1:5" x14ac:dyDescent="0.25">
      <c r="A432" s="1">
        <v>-5.453606795888679E-2</v>
      </c>
      <c r="B432" s="1">
        <f t="shared" si="18"/>
        <v>-5.5256067958886788E-2</v>
      </c>
      <c r="D432" s="1">
        <f t="shared" si="19"/>
        <v>5.453606795888679E-2</v>
      </c>
      <c r="E432" s="1">
        <f t="shared" si="20"/>
        <v>5.3816067958886792E-2</v>
      </c>
    </row>
    <row r="433" spans="1:5" x14ac:dyDescent="0.25">
      <c r="A433" s="1">
        <v>-2.2817903532721128E-2</v>
      </c>
      <c r="B433" s="1">
        <f t="shared" si="18"/>
        <v>-2.3537903532721127E-2</v>
      </c>
      <c r="D433" s="1">
        <f t="shared" si="19"/>
        <v>2.2817903532721128E-2</v>
      </c>
      <c r="E433" s="1">
        <f t="shared" si="20"/>
        <v>2.209790353272113E-2</v>
      </c>
    </row>
    <row r="434" spans="1:5" x14ac:dyDescent="0.25">
      <c r="A434" s="1">
        <v>-2.9087261785356099E-2</v>
      </c>
      <c r="B434" s="1">
        <f t="shared" si="18"/>
        <v>-2.9807261785356098E-2</v>
      </c>
      <c r="D434" s="1">
        <f t="shared" si="19"/>
        <v>2.9087261785356099E-2</v>
      </c>
      <c r="E434" s="1">
        <f t="shared" si="20"/>
        <v>2.8367261785356101E-2</v>
      </c>
    </row>
    <row r="435" spans="1:5" x14ac:dyDescent="0.25">
      <c r="A435" s="1">
        <v>-2.0594508131165121E-2</v>
      </c>
      <c r="B435" s="1">
        <f t="shared" si="18"/>
        <v>-2.131450813116512E-2</v>
      </c>
      <c r="D435" s="1">
        <f t="shared" si="19"/>
        <v>2.0594508131165121E-2</v>
      </c>
      <c r="E435" s="1">
        <f t="shared" si="20"/>
        <v>1.9874508131165123E-2</v>
      </c>
    </row>
    <row r="436" spans="1:5" x14ac:dyDescent="0.25">
      <c r="A436" s="1">
        <v>1.1330242277803156E-2</v>
      </c>
      <c r="B436" s="1">
        <f t="shared" si="18"/>
        <v>1.0610242277803156E-2</v>
      </c>
      <c r="D436" s="1">
        <f t="shared" si="19"/>
        <v>-1.1330242277803156E-2</v>
      </c>
      <c r="E436" s="1">
        <f t="shared" si="20"/>
        <v>-1.2050242277803156E-2</v>
      </c>
    </row>
    <row r="437" spans="1:5" x14ac:dyDescent="0.25">
      <c r="A437" s="1">
        <v>-3.800083944080318E-2</v>
      </c>
      <c r="B437" s="1">
        <f t="shared" si="18"/>
        <v>-3.8720839440803179E-2</v>
      </c>
      <c r="D437" s="1">
        <f t="shared" si="19"/>
        <v>3.800083944080318E-2</v>
      </c>
      <c r="E437" s="1">
        <f t="shared" si="20"/>
        <v>3.7280839440803182E-2</v>
      </c>
    </row>
    <row r="438" spans="1:5" x14ac:dyDescent="0.25">
      <c r="A438" s="1">
        <v>-5.4898911353031795E-3</v>
      </c>
      <c r="B438" s="1">
        <f t="shared" si="18"/>
        <v>-6.2098911353031796E-3</v>
      </c>
      <c r="D438" s="1">
        <f t="shared" si="19"/>
        <v>5.4898911353031795E-3</v>
      </c>
      <c r="E438" s="1">
        <f t="shared" si="20"/>
        <v>4.7698911353031793E-3</v>
      </c>
    </row>
    <row r="439" spans="1:5" x14ac:dyDescent="0.25">
      <c r="A439" s="1">
        <v>-2.6584515301733406E-3</v>
      </c>
      <c r="B439" s="1">
        <f t="shared" si="18"/>
        <v>-3.3784515301733408E-3</v>
      </c>
      <c r="D439" s="1">
        <f t="shared" si="19"/>
        <v>2.6584515301733406E-3</v>
      </c>
      <c r="E439" s="1">
        <f t="shared" si="20"/>
        <v>1.9384515301733404E-3</v>
      </c>
    </row>
    <row r="440" spans="1:5" x14ac:dyDescent="0.25">
      <c r="A440" s="1">
        <v>-1.5658873621660341E-2</v>
      </c>
      <c r="B440" s="1">
        <f t="shared" si="18"/>
        <v>-1.637887362166034E-2</v>
      </c>
      <c r="D440" s="1">
        <f t="shared" si="19"/>
        <v>1.5658873621660341E-2</v>
      </c>
      <c r="E440" s="1">
        <f t="shared" si="20"/>
        <v>1.4938873621660341E-2</v>
      </c>
    </row>
    <row r="441" spans="1:5" x14ac:dyDescent="0.25">
      <c r="A441" s="1">
        <v>2.7221016272400325E-2</v>
      </c>
      <c r="B441" s="1">
        <f t="shared" si="18"/>
        <v>2.6501016272400327E-2</v>
      </c>
      <c r="D441" s="1">
        <f t="shared" si="19"/>
        <v>-2.7221016272400325E-2</v>
      </c>
      <c r="E441" s="1">
        <f t="shared" si="20"/>
        <v>-2.7941016272400324E-2</v>
      </c>
    </row>
    <row r="442" spans="1:5" x14ac:dyDescent="0.25">
      <c r="A442" s="1">
        <v>-3.3162309634335009E-2</v>
      </c>
      <c r="B442" s="1">
        <f t="shared" si="18"/>
        <v>-3.3882309634335007E-2</v>
      </c>
      <c r="D442" s="1">
        <f t="shared" si="19"/>
        <v>3.3162309634335009E-2</v>
      </c>
      <c r="E442" s="1">
        <f t="shared" si="20"/>
        <v>3.2442309634335011E-2</v>
      </c>
    </row>
    <row r="443" spans="1:5" x14ac:dyDescent="0.25">
      <c r="A443" s="1">
        <v>2.5269967485976128E-3</v>
      </c>
      <c r="B443" s="1">
        <f t="shared" si="18"/>
        <v>1.8069967485976127E-3</v>
      </c>
      <c r="D443" s="1">
        <f t="shared" si="19"/>
        <v>-2.5269967485976128E-3</v>
      </c>
      <c r="E443" s="1">
        <f t="shared" si="20"/>
        <v>-3.246996748597613E-3</v>
      </c>
    </row>
    <row r="444" spans="1:5" x14ac:dyDescent="0.25">
      <c r="A444" s="1">
        <v>-1.1974530899018726E-2</v>
      </c>
      <c r="B444" s="1">
        <f t="shared" si="18"/>
        <v>-1.2694530899018727E-2</v>
      </c>
      <c r="D444" s="1">
        <f t="shared" si="19"/>
        <v>1.1974530899018726E-2</v>
      </c>
      <c r="E444" s="1">
        <f t="shared" si="20"/>
        <v>1.1254530899018726E-2</v>
      </c>
    </row>
    <row r="445" spans="1:5" x14ac:dyDescent="0.25">
      <c r="A445" s="1">
        <v>-1.7111111111111164E-2</v>
      </c>
      <c r="B445" s="1">
        <f t="shared" si="18"/>
        <v>-1.7831111111111162E-2</v>
      </c>
      <c r="D445" s="1">
        <f t="shared" si="19"/>
        <v>1.7111111111111164E-2</v>
      </c>
      <c r="E445" s="1">
        <f t="shared" si="20"/>
        <v>1.6391111111111165E-2</v>
      </c>
    </row>
    <row r="446" spans="1:5" x14ac:dyDescent="0.25">
      <c r="A446" s="1">
        <v>1.6403085662425827E-2</v>
      </c>
      <c r="B446" s="1">
        <f t="shared" si="18"/>
        <v>1.5683085662425829E-2</v>
      </c>
      <c r="D446" s="1">
        <f t="shared" si="19"/>
        <v>-1.6403085662425827E-2</v>
      </c>
      <c r="E446" s="1">
        <f t="shared" si="20"/>
        <v>-1.7123085662425826E-2</v>
      </c>
    </row>
    <row r="447" spans="1:5" x14ac:dyDescent="0.25">
      <c r="A447" s="1">
        <v>8.8215354597615647E-2</v>
      </c>
      <c r="B447" s="1">
        <f t="shared" si="18"/>
        <v>8.7495354597615649E-2</v>
      </c>
      <c r="D447" s="1">
        <f t="shared" si="19"/>
        <v>-8.8215354597615647E-2</v>
      </c>
      <c r="E447" s="1">
        <f t="shared" si="20"/>
        <v>-8.8935354597615646E-2</v>
      </c>
    </row>
    <row r="448" spans="1:5" x14ac:dyDescent="0.25">
      <c r="A448" s="1">
        <v>-2.33941460229951E-2</v>
      </c>
      <c r="B448" s="1">
        <f t="shared" si="18"/>
        <v>-2.4114146022995098E-2</v>
      </c>
      <c r="D448" s="1">
        <f t="shared" si="19"/>
        <v>2.33941460229951E-2</v>
      </c>
      <c r="E448" s="1">
        <f t="shared" si="20"/>
        <v>2.2674146022995102E-2</v>
      </c>
    </row>
    <row r="449" spans="1:5" x14ac:dyDescent="0.25">
      <c r="A449" s="1">
        <v>1.8755106588428363E-3</v>
      </c>
      <c r="B449" s="1">
        <f t="shared" si="18"/>
        <v>1.1555106588428364E-3</v>
      </c>
      <c r="D449" s="1">
        <f t="shared" si="19"/>
        <v>-1.8755106588428363E-3</v>
      </c>
      <c r="E449" s="1">
        <f t="shared" si="20"/>
        <v>-2.5955106588428363E-3</v>
      </c>
    </row>
    <row r="450" spans="1:5" x14ac:dyDescent="0.25">
      <c r="A450" s="1">
        <v>-5.0547896783315671E-2</v>
      </c>
      <c r="B450" s="1">
        <f t="shared" ref="B450:B513" si="21">A450-0.00036*2</f>
        <v>-5.126789678331567E-2</v>
      </c>
      <c r="D450" s="1">
        <f t="shared" ref="D450:D513" si="22">A450*-1</f>
        <v>5.0547896783315671E-2</v>
      </c>
      <c r="E450" s="1">
        <f t="shared" ref="E450:E513" si="23">D450-0.00036*2</f>
        <v>4.9827896783315673E-2</v>
      </c>
    </row>
    <row r="451" spans="1:5" x14ac:dyDescent="0.25">
      <c r="A451" s="1">
        <v>-3.7190892346278946E-2</v>
      </c>
      <c r="B451" s="1">
        <f t="shared" si="21"/>
        <v>-3.7910892346278945E-2</v>
      </c>
      <c r="D451" s="1">
        <f t="shared" si="22"/>
        <v>3.7190892346278946E-2</v>
      </c>
      <c r="E451" s="1">
        <f t="shared" si="23"/>
        <v>3.6470892346278948E-2</v>
      </c>
    </row>
    <row r="452" spans="1:5" x14ac:dyDescent="0.25">
      <c r="A452" s="1">
        <v>8.8453109650117198E-2</v>
      </c>
      <c r="B452" s="1">
        <f t="shared" si="21"/>
        <v>8.77331096501172E-2</v>
      </c>
      <c r="D452" s="1">
        <f t="shared" si="22"/>
        <v>-8.8453109650117198E-2</v>
      </c>
      <c r="E452" s="1">
        <f t="shared" si="23"/>
        <v>-8.9173109650117197E-2</v>
      </c>
    </row>
    <row r="453" spans="1:5" x14ac:dyDescent="0.25">
      <c r="A453" s="1">
        <v>-1.1906828201478807E-2</v>
      </c>
      <c r="B453" s="1">
        <f t="shared" si="21"/>
        <v>-1.2626828201478807E-2</v>
      </c>
      <c r="D453" s="1">
        <f t="shared" si="22"/>
        <v>1.1906828201478807E-2</v>
      </c>
      <c r="E453" s="1">
        <f t="shared" si="23"/>
        <v>1.1186828201478807E-2</v>
      </c>
    </row>
    <row r="454" spans="1:5" x14ac:dyDescent="0.25">
      <c r="A454" s="1">
        <v>-2.4288164665523221E-2</v>
      </c>
      <c r="B454" s="1">
        <f t="shared" si="21"/>
        <v>-2.5008164665523219E-2</v>
      </c>
      <c r="D454" s="1">
        <f t="shared" si="22"/>
        <v>2.4288164665523221E-2</v>
      </c>
      <c r="E454" s="1">
        <f t="shared" si="23"/>
        <v>2.3568164665523222E-2</v>
      </c>
    </row>
    <row r="455" spans="1:5" x14ac:dyDescent="0.25">
      <c r="A455" s="1">
        <v>0.32866886998101397</v>
      </c>
      <c r="B455" s="1">
        <f t="shared" si="21"/>
        <v>0.32794886998101397</v>
      </c>
      <c r="D455" s="1">
        <f t="shared" si="22"/>
        <v>-0.32866886998101397</v>
      </c>
      <c r="E455" s="1">
        <f t="shared" si="23"/>
        <v>-0.32938886998101397</v>
      </c>
    </row>
    <row r="456" spans="1:5" x14ac:dyDescent="0.25">
      <c r="A456" s="1">
        <v>2.5714884256834564E-2</v>
      </c>
      <c r="B456" s="1">
        <f t="shared" si="21"/>
        <v>2.4994884256834566E-2</v>
      </c>
      <c r="D456" s="1">
        <f t="shared" si="22"/>
        <v>-2.5714884256834564E-2</v>
      </c>
      <c r="E456" s="1">
        <f t="shared" si="23"/>
        <v>-2.6434884256834563E-2</v>
      </c>
    </row>
    <row r="457" spans="1:5" x14ac:dyDescent="0.25">
      <c r="A457" s="1">
        <v>3.9034975746744915E-2</v>
      </c>
      <c r="B457" s="1">
        <f t="shared" si="21"/>
        <v>3.8314975746744917E-2</v>
      </c>
      <c r="D457" s="1">
        <f t="shared" si="22"/>
        <v>-3.9034975746744915E-2</v>
      </c>
      <c r="E457" s="1">
        <f t="shared" si="23"/>
        <v>-3.9754975746744914E-2</v>
      </c>
    </row>
    <row r="458" spans="1:5" x14ac:dyDescent="0.25">
      <c r="A458" s="1">
        <v>5.9111075688743693E-2</v>
      </c>
      <c r="B458" s="1">
        <f t="shared" si="21"/>
        <v>5.8391075688743695E-2</v>
      </c>
      <c r="D458" s="1">
        <f t="shared" si="22"/>
        <v>-5.9111075688743693E-2</v>
      </c>
      <c r="E458" s="1">
        <f t="shared" si="23"/>
        <v>-5.9831075688743691E-2</v>
      </c>
    </row>
    <row r="459" spans="1:5" x14ac:dyDescent="0.25">
      <c r="A459" s="1">
        <v>-4.9540962223448497E-2</v>
      </c>
      <c r="B459" s="1">
        <f t="shared" si="21"/>
        <v>-5.0260962223448495E-2</v>
      </c>
      <c r="D459" s="1">
        <f t="shared" si="22"/>
        <v>4.9540962223448497E-2</v>
      </c>
      <c r="E459" s="1">
        <f t="shared" si="23"/>
        <v>4.8820962223448498E-2</v>
      </c>
    </row>
    <row r="460" spans="1:5" x14ac:dyDescent="0.25">
      <c r="A460" s="1">
        <v>-1.9884801988480135E-2</v>
      </c>
      <c r="B460" s="1">
        <f t="shared" si="21"/>
        <v>-2.0604801988480134E-2</v>
      </c>
      <c r="D460" s="1">
        <f t="shared" si="22"/>
        <v>1.9884801988480135E-2</v>
      </c>
      <c r="E460" s="1">
        <f t="shared" si="23"/>
        <v>1.9164801988480137E-2</v>
      </c>
    </row>
    <row r="461" spans="1:5" x14ac:dyDescent="0.25">
      <c r="A461" s="1">
        <v>0.10456241312882544</v>
      </c>
      <c r="B461" s="1">
        <f t="shared" si="21"/>
        <v>0.10384241312882544</v>
      </c>
      <c r="D461" s="1">
        <f t="shared" si="22"/>
        <v>-0.10456241312882544</v>
      </c>
      <c r="E461" s="1">
        <f t="shared" si="23"/>
        <v>-0.10528241312882544</v>
      </c>
    </row>
    <row r="462" spans="1:5" x14ac:dyDescent="0.25">
      <c r="A462" s="1">
        <v>-2.990114648293889E-2</v>
      </c>
      <c r="B462" s="1">
        <f t="shared" si="21"/>
        <v>-3.0621146482938889E-2</v>
      </c>
      <c r="D462" s="1">
        <f t="shared" si="22"/>
        <v>2.990114648293889E-2</v>
      </c>
      <c r="E462" s="1">
        <f t="shared" si="23"/>
        <v>2.9181146482938892E-2</v>
      </c>
    </row>
    <row r="463" spans="1:5" x14ac:dyDescent="0.25">
      <c r="A463" s="1">
        <v>-1.2969149145215113E-2</v>
      </c>
      <c r="B463" s="1">
        <f t="shared" si="21"/>
        <v>-1.3689149145215114E-2</v>
      </c>
      <c r="D463" s="1">
        <f t="shared" si="22"/>
        <v>1.2969149145215113E-2</v>
      </c>
      <c r="E463" s="1">
        <f t="shared" si="23"/>
        <v>1.2249149145215113E-2</v>
      </c>
    </row>
    <row r="464" spans="1:5" x14ac:dyDescent="0.25">
      <c r="A464" s="1">
        <v>-3.1841485381737568E-2</v>
      </c>
      <c r="B464" s="1">
        <f t="shared" si="21"/>
        <v>-3.2561485381737566E-2</v>
      </c>
      <c r="D464" s="1">
        <f t="shared" si="22"/>
        <v>3.1841485381737568E-2</v>
      </c>
      <c r="E464" s="1">
        <f t="shared" si="23"/>
        <v>3.1121485381737569E-2</v>
      </c>
    </row>
    <row r="465" spans="1:5" x14ac:dyDescent="0.25">
      <c r="A465" s="1">
        <v>-2.5332035722464005E-2</v>
      </c>
      <c r="B465" s="1">
        <f t="shared" si="21"/>
        <v>-2.6052035722464003E-2</v>
      </c>
      <c r="D465" s="1">
        <f t="shared" si="22"/>
        <v>2.5332035722464005E-2</v>
      </c>
      <c r="E465" s="1">
        <f t="shared" si="23"/>
        <v>2.4612035722464006E-2</v>
      </c>
    </row>
    <row r="466" spans="1:5" x14ac:dyDescent="0.25">
      <c r="A466" s="1">
        <v>-4.1344462745316966E-2</v>
      </c>
      <c r="B466" s="1">
        <f t="shared" si="21"/>
        <v>-4.2064462745316965E-2</v>
      </c>
      <c r="D466" s="1">
        <f t="shared" si="22"/>
        <v>4.1344462745316966E-2</v>
      </c>
      <c r="E466" s="1">
        <f t="shared" si="23"/>
        <v>4.0624462745316968E-2</v>
      </c>
    </row>
    <row r="467" spans="1:5" x14ac:dyDescent="0.25">
      <c r="A467" s="1">
        <v>-4.2748980780430934E-2</v>
      </c>
      <c r="B467" s="1">
        <f t="shared" si="21"/>
        <v>-4.3468980780430932E-2</v>
      </c>
      <c r="D467" s="1">
        <f t="shared" si="22"/>
        <v>4.2748980780430934E-2</v>
      </c>
      <c r="E467" s="1">
        <f t="shared" si="23"/>
        <v>4.2028980780430936E-2</v>
      </c>
    </row>
    <row r="468" spans="1:5" x14ac:dyDescent="0.25">
      <c r="A468" s="1">
        <v>-4.2420688114387824E-2</v>
      </c>
      <c r="B468" s="1">
        <f t="shared" si="21"/>
        <v>-4.3140688114387822E-2</v>
      </c>
      <c r="D468" s="1">
        <f t="shared" si="22"/>
        <v>4.2420688114387824E-2</v>
      </c>
      <c r="E468" s="1">
        <f t="shared" si="23"/>
        <v>4.1700688114387825E-2</v>
      </c>
    </row>
    <row r="469" spans="1:5" x14ac:dyDescent="0.25">
      <c r="A469" s="1">
        <v>0.15800985738866688</v>
      </c>
      <c r="B469" s="1">
        <f t="shared" si="21"/>
        <v>0.15728985738866688</v>
      </c>
      <c r="D469" s="1">
        <f t="shared" si="22"/>
        <v>-0.15800985738866688</v>
      </c>
      <c r="E469" s="1">
        <f t="shared" si="23"/>
        <v>-0.15872985738866688</v>
      </c>
    </row>
    <row r="470" spans="1:5" x14ac:dyDescent="0.25">
      <c r="A470" s="1">
        <v>0.20134390911295058</v>
      </c>
      <c r="B470" s="1">
        <f t="shared" si="21"/>
        <v>0.20062390911295058</v>
      </c>
      <c r="D470" s="1">
        <f t="shared" si="22"/>
        <v>-0.20134390911295058</v>
      </c>
      <c r="E470" s="1">
        <f t="shared" si="23"/>
        <v>-0.20206390911295058</v>
      </c>
    </row>
    <row r="471" spans="1:5" x14ac:dyDescent="0.25">
      <c r="A471" s="1">
        <v>-3.1484257871064458E-2</v>
      </c>
      <c r="B471" s="1">
        <f t="shared" si="21"/>
        <v>-3.2204257871064457E-2</v>
      </c>
      <c r="D471" s="1">
        <f t="shared" si="22"/>
        <v>3.1484257871064458E-2</v>
      </c>
      <c r="E471" s="1">
        <f t="shared" si="23"/>
        <v>3.076425787106446E-2</v>
      </c>
    </row>
    <row r="472" spans="1:5" x14ac:dyDescent="0.25">
      <c r="A472" s="1">
        <v>-6.1661449016100101E-2</v>
      </c>
      <c r="B472" s="1">
        <f t="shared" si="21"/>
        <v>-6.2381449016100099E-2</v>
      </c>
      <c r="D472" s="1">
        <f t="shared" si="22"/>
        <v>6.1661449016100101E-2</v>
      </c>
      <c r="E472" s="1">
        <f t="shared" si="23"/>
        <v>6.0941449016100102E-2</v>
      </c>
    </row>
    <row r="473" spans="1:5" x14ac:dyDescent="0.25">
      <c r="A473" s="1">
        <v>-8.2722669049746747E-2</v>
      </c>
      <c r="B473" s="1">
        <f t="shared" si="21"/>
        <v>-8.3442669049746745E-2</v>
      </c>
      <c r="D473" s="1">
        <f t="shared" si="22"/>
        <v>8.2722669049746747E-2</v>
      </c>
      <c r="E473" s="1">
        <f t="shared" si="23"/>
        <v>8.2002669049746749E-2</v>
      </c>
    </row>
    <row r="474" spans="1:5" x14ac:dyDescent="0.25">
      <c r="A474" s="1">
        <v>-3.8214983354884866E-2</v>
      </c>
      <c r="B474" s="1">
        <f t="shared" si="21"/>
        <v>-3.8934983354884864E-2</v>
      </c>
      <c r="D474" s="1">
        <f t="shared" si="22"/>
        <v>3.8214983354884866E-2</v>
      </c>
      <c r="E474" s="1">
        <f t="shared" si="23"/>
        <v>3.7494983354884867E-2</v>
      </c>
    </row>
    <row r="475" spans="1:5" x14ac:dyDescent="0.25">
      <c r="A475" s="1">
        <v>-3.0579552605984321E-2</v>
      </c>
      <c r="B475" s="1">
        <f t="shared" si="21"/>
        <v>-3.129955260598432E-2</v>
      </c>
      <c r="D475" s="1">
        <f t="shared" si="22"/>
        <v>3.0579552605984321E-2</v>
      </c>
      <c r="E475" s="1">
        <f t="shared" si="23"/>
        <v>2.9859552605984323E-2</v>
      </c>
    </row>
    <row r="476" spans="1:5" x14ac:dyDescent="0.25">
      <c r="A476" s="1">
        <v>2.7312848696810676E-2</v>
      </c>
      <c r="B476" s="1">
        <f t="shared" si="21"/>
        <v>2.6592848696810677E-2</v>
      </c>
      <c r="D476" s="1">
        <f t="shared" si="22"/>
        <v>-2.7312848696810676E-2</v>
      </c>
      <c r="E476" s="1">
        <f t="shared" si="23"/>
        <v>-2.8032848696810674E-2</v>
      </c>
    </row>
    <row r="477" spans="1:5" x14ac:dyDescent="0.25">
      <c r="A477" s="1">
        <v>-3.1612223393045306E-2</v>
      </c>
      <c r="B477" s="1">
        <f t="shared" si="21"/>
        <v>-3.2332223393045305E-2</v>
      </c>
      <c r="D477" s="1">
        <f t="shared" si="22"/>
        <v>3.1612223393045306E-2</v>
      </c>
      <c r="E477" s="1">
        <f t="shared" si="23"/>
        <v>3.0892223393045308E-2</v>
      </c>
    </row>
    <row r="478" spans="1:5" x14ac:dyDescent="0.25">
      <c r="A478" s="1">
        <v>-3.09054241638511E-2</v>
      </c>
      <c r="B478" s="1">
        <f t="shared" si="21"/>
        <v>-3.1625424163851099E-2</v>
      </c>
      <c r="D478" s="1">
        <f t="shared" si="22"/>
        <v>3.09054241638511E-2</v>
      </c>
      <c r="E478" s="1">
        <f t="shared" si="23"/>
        <v>3.0185424163851102E-2</v>
      </c>
    </row>
    <row r="479" spans="1:5" x14ac:dyDescent="0.25">
      <c r="A479" s="1">
        <v>-3.7674657441690816E-2</v>
      </c>
      <c r="B479" s="1">
        <f t="shared" si="21"/>
        <v>-3.8394657441690815E-2</v>
      </c>
      <c r="D479" s="1">
        <f t="shared" si="22"/>
        <v>3.7674657441690816E-2</v>
      </c>
      <c r="E479" s="1">
        <f t="shared" si="23"/>
        <v>3.6954657441690818E-2</v>
      </c>
    </row>
    <row r="480" spans="1:5" x14ac:dyDescent="0.25">
      <c r="A480" s="1">
        <v>2.6097148066154464E-2</v>
      </c>
      <c r="B480" s="1">
        <f t="shared" si="21"/>
        <v>2.5377148066154466E-2</v>
      </c>
      <c r="D480" s="1">
        <f t="shared" si="22"/>
        <v>-2.6097148066154464E-2</v>
      </c>
      <c r="E480" s="1">
        <f t="shared" si="23"/>
        <v>-2.6817148066154463E-2</v>
      </c>
    </row>
    <row r="481" spans="1:5" x14ac:dyDescent="0.25">
      <c r="A481" s="1">
        <v>9.3103535802218446E-2</v>
      </c>
      <c r="B481" s="1">
        <f t="shared" si="21"/>
        <v>9.2383535802218447E-2</v>
      </c>
      <c r="D481" s="1">
        <f t="shared" si="22"/>
        <v>-9.3103535802218446E-2</v>
      </c>
      <c r="E481" s="1">
        <f t="shared" si="23"/>
        <v>-9.3823535802218444E-2</v>
      </c>
    </row>
    <row r="482" spans="1:5" x14ac:dyDescent="0.25">
      <c r="A482" s="1">
        <v>-3.6217078563631891E-2</v>
      </c>
      <c r="B482" s="1">
        <f t="shared" si="21"/>
        <v>-3.6937078563631889E-2</v>
      </c>
      <c r="D482" s="1">
        <f t="shared" si="22"/>
        <v>3.6217078563631891E-2</v>
      </c>
      <c r="E482" s="1">
        <f t="shared" si="23"/>
        <v>3.5497078563631893E-2</v>
      </c>
    </row>
    <row r="483" spans="1:5" x14ac:dyDescent="0.25">
      <c r="A483" s="1">
        <v>-1.3532742848845709E-2</v>
      </c>
      <c r="B483" s="1">
        <f t="shared" si="21"/>
        <v>-1.425274284884571E-2</v>
      </c>
      <c r="D483" s="1">
        <f t="shared" si="22"/>
        <v>1.3532742848845709E-2</v>
      </c>
      <c r="E483" s="1">
        <f t="shared" si="23"/>
        <v>1.2812742848845709E-2</v>
      </c>
    </row>
    <row r="484" spans="1:5" x14ac:dyDescent="0.25">
      <c r="A484" s="1">
        <v>-4.2319704306466852E-2</v>
      </c>
      <c r="B484" s="1">
        <f t="shared" si="21"/>
        <v>-4.303970430646685E-2</v>
      </c>
      <c r="D484" s="1">
        <f t="shared" si="22"/>
        <v>4.2319704306466852E-2</v>
      </c>
      <c r="E484" s="1">
        <f t="shared" si="23"/>
        <v>4.1599704306466853E-2</v>
      </c>
    </row>
    <row r="485" spans="1:5" x14ac:dyDescent="0.25">
      <c r="A485" s="1">
        <v>-4.2035662996649063E-2</v>
      </c>
      <c r="B485" s="1">
        <f t="shared" si="21"/>
        <v>-4.2755662996649062E-2</v>
      </c>
      <c r="D485" s="1">
        <f t="shared" si="22"/>
        <v>4.2035662996649063E-2</v>
      </c>
      <c r="E485" s="1">
        <f t="shared" si="23"/>
        <v>4.1315662996649065E-2</v>
      </c>
    </row>
    <row r="486" spans="1:5" x14ac:dyDescent="0.25">
      <c r="A486" s="1">
        <v>-1.5188492348330336E-2</v>
      </c>
      <c r="B486" s="1">
        <f t="shared" si="21"/>
        <v>-1.5908492348330337E-2</v>
      </c>
      <c r="D486" s="1">
        <f t="shared" si="22"/>
        <v>1.5188492348330336E-2</v>
      </c>
      <c r="E486" s="1">
        <f t="shared" si="23"/>
        <v>1.4468492348330336E-2</v>
      </c>
    </row>
    <row r="487" spans="1:5" x14ac:dyDescent="0.25">
      <c r="A487" s="1">
        <v>7.7259475218658932E-2</v>
      </c>
      <c r="B487" s="1">
        <f t="shared" si="21"/>
        <v>7.6539475218658934E-2</v>
      </c>
      <c r="D487" s="1">
        <f t="shared" si="22"/>
        <v>-7.7259475218658932E-2</v>
      </c>
      <c r="E487" s="1">
        <f t="shared" si="23"/>
        <v>-7.7979475218658931E-2</v>
      </c>
    </row>
    <row r="488" spans="1:5" x14ac:dyDescent="0.25">
      <c r="A488" s="1">
        <v>-3.1216429699842091E-2</v>
      </c>
      <c r="B488" s="1">
        <f t="shared" si="21"/>
        <v>-3.1936429699842089E-2</v>
      </c>
      <c r="D488" s="1">
        <f t="shared" si="22"/>
        <v>3.1216429699842091E-2</v>
      </c>
      <c r="E488" s="1">
        <f t="shared" si="23"/>
        <v>3.0496429699842093E-2</v>
      </c>
    </row>
    <row r="489" spans="1:5" x14ac:dyDescent="0.25">
      <c r="A489" s="1">
        <v>-3.8125366903659329E-2</v>
      </c>
      <c r="B489" s="1">
        <f t="shared" si="21"/>
        <v>-3.8845366903659327E-2</v>
      </c>
      <c r="D489" s="1">
        <f t="shared" si="22"/>
        <v>3.8125366903659329E-2</v>
      </c>
      <c r="E489" s="1">
        <f t="shared" si="23"/>
        <v>3.740536690365933E-2</v>
      </c>
    </row>
    <row r="490" spans="1:5" x14ac:dyDescent="0.25">
      <c r="A490" s="1">
        <v>4.7029625208130491E-2</v>
      </c>
      <c r="B490" s="1">
        <f t="shared" si="21"/>
        <v>4.6309625208130492E-2</v>
      </c>
      <c r="D490" s="1">
        <f t="shared" si="22"/>
        <v>-4.7029625208130491E-2</v>
      </c>
      <c r="E490" s="1">
        <f t="shared" si="23"/>
        <v>-4.7749625208130489E-2</v>
      </c>
    </row>
    <row r="491" spans="1:5" x14ac:dyDescent="0.25">
      <c r="A491" s="1">
        <v>-2.517402784445507E-2</v>
      </c>
      <c r="B491" s="1">
        <f t="shared" si="21"/>
        <v>-2.5894027844455068E-2</v>
      </c>
      <c r="D491" s="1">
        <f t="shared" si="22"/>
        <v>2.517402784445507E-2</v>
      </c>
      <c r="E491" s="1">
        <f t="shared" si="23"/>
        <v>2.4454027844455072E-2</v>
      </c>
    </row>
    <row r="492" spans="1:5" x14ac:dyDescent="0.25">
      <c r="A492" s="1">
        <v>-3.0497263441332301E-2</v>
      </c>
      <c r="B492" s="1">
        <f t="shared" si="21"/>
        <v>-3.1217263441332299E-2</v>
      </c>
      <c r="D492" s="1">
        <f t="shared" si="22"/>
        <v>3.0497263441332301E-2</v>
      </c>
      <c r="E492" s="1">
        <f t="shared" si="23"/>
        <v>2.9777263441332302E-2</v>
      </c>
    </row>
    <row r="493" spans="1:5" x14ac:dyDescent="0.25">
      <c r="A493" s="1">
        <v>-5.6452830188679056E-3</v>
      </c>
      <c r="B493" s="1">
        <f t="shared" si="21"/>
        <v>-6.3652830188679057E-3</v>
      </c>
      <c r="D493" s="1">
        <f t="shared" si="22"/>
        <v>5.6452830188679056E-3</v>
      </c>
      <c r="E493" s="1">
        <f t="shared" si="23"/>
        <v>4.9252830188679054E-3</v>
      </c>
    </row>
    <row r="494" spans="1:5" x14ac:dyDescent="0.25">
      <c r="A494" s="1">
        <v>3.9175072046109531E-2</v>
      </c>
      <c r="B494" s="1">
        <f t="shared" si="21"/>
        <v>3.8455072046109533E-2</v>
      </c>
      <c r="D494" s="1">
        <f t="shared" si="22"/>
        <v>-3.9175072046109531E-2</v>
      </c>
      <c r="E494" s="1">
        <f t="shared" si="23"/>
        <v>-3.989507204610953E-2</v>
      </c>
    </row>
    <row r="495" spans="1:5" x14ac:dyDescent="0.25">
      <c r="A495" s="1">
        <v>-9.7928763324378314E-3</v>
      </c>
      <c r="B495" s="1">
        <f t="shared" si="21"/>
        <v>-1.0512876332437832E-2</v>
      </c>
      <c r="D495" s="1">
        <f t="shared" si="22"/>
        <v>9.7928763324378314E-3</v>
      </c>
      <c r="E495" s="1">
        <f t="shared" si="23"/>
        <v>9.0728763324378313E-3</v>
      </c>
    </row>
    <row r="496" spans="1:5" x14ac:dyDescent="0.25">
      <c r="A496" s="1">
        <v>3.6331388030667569E-3</v>
      </c>
      <c r="B496" s="1">
        <f t="shared" si="21"/>
        <v>2.9131388030667568E-3</v>
      </c>
      <c r="D496" s="1">
        <f t="shared" si="22"/>
        <v>-3.6331388030667569E-3</v>
      </c>
      <c r="E496" s="1">
        <f t="shared" si="23"/>
        <v>-4.3531388030667566E-3</v>
      </c>
    </row>
    <row r="497" spans="1:5" x14ac:dyDescent="0.25">
      <c r="A497" s="1">
        <v>-2.2945586181341328E-2</v>
      </c>
      <c r="B497" s="1">
        <f t="shared" si="21"/>
        <v>-2.3665586181341326E-2</v>
      </c>
      <c r="D497" s="1">
        <f t="shared" si="22"/>
        <v>2.2945586181341328E-2</v>
      </c>
      <c r="E497" s="1">
        <f t="shared" si="23"/>
        <v>2.2225586181341329E-2</v>
      </c>
    </row>
    <row r="498" spans="1:5" x14ac:dyDescent="0.25">
      <c r="A498" s="1">
        <v>-3.1654034774855087E-2</v>
      </c>
      <c r="B498" s="1">
        <f t="shared" si="21"/>
        <v>-3.2374034774855086E-2</v>
      </c>
      <c r="D498" s="1">
        <f t="shared" si="22"/>
        <v>3.1654034774855087E-2</v>
      </c>
      <c r="E498" s="1">
        <f t="shared" si="23"/>
        <v>3.0934034774855089E-2</v>
      </c>
    </row>
    <row r="499" spans="1:5" x14ac:dyDescent="0.25">
      <c r="A499" s="1">
        <v>-4.5206031307550583E-2</v>
      </c>
      <c r="B499" s="1">
        <f t="shared" si="21"/>
        <v>-4.5926031307550581E-2</v>
      </c>
      <c r="D499" s="1">
        <f t="shared" si="22"/>
        <v>4.5206031307550583E-2</v>
      </c>
      <c r="E499" s="1">
        <f t="shared" si="23"/>
        <v>4.4486031307550584E-2</v>
      </c>
    </row>
    <row r="500" spans="1:5" x14ac:dyDescent="0.25">
      <c r="A500" s="1">
        <v>-2.8797180849599435E-2</v>
      </c>
      <c r="B500" s="1">
        <f t="shared" si="21"/>
        <v>-2.9517180849599433E-2</v>
      </c>
      <c r="D500" s="1">
        <f t="shared" si="22"/>
        <v>2.8797180849599435E-2</v>
      </c>
      <c r="E500" s="1">
        <f t="shared" si="23"/>
        <v>2.8077180849599436E-2</v>
      </c>
    </row>
    <row r="501" spans="1:5" x14ac:dyDescent="0.25">
      <c r="A501" s="1">
        <v>-2.0976840434277375E-2</v>
      </c>
      <c r="B501" s="1">
        <f t="shared" si="21"/>
        <v>-2.1696840434277373E-2</v>
      </c>
      <c r="D501" s="1">
        <f t="shared" si="22"/>
        <v>2.0976840434277375E-2</v>
      </c>
      <c r="E501" s="1">
        <f t="shared" si="23"/>
        <v>2.0256840434277376E-2</v>
      </c>
    </row>
    <row r="502" spans="1:5" x14ac:dyDescent="0.25">
      <c r="A502" s="1">
        <v>-1.7103034678068778E-2</v>
      </c>
      <c r="B502" s="1">
        <f t="shared" si="21"/>
        <v>-1.7823034678068776E-2</v>
      </c>
      <c r="D502" s="1">
        <f t="shared" si="22"/>
        <v>1.7103034678068778E-2</v>
      </c>
      <c r="E502" s="1">
        <f t="shared" si="23"/>
        <v>1.6383034678068779E-2</v>
      </c>
    </row>
    <row r="503" spans="1:5" x14ac:dyDescent="0.25">
      <c r="A503" s="1">
        <v>-2.5761984124742288E-2</v>
      </c>
      <c r="B503" s="1">
        <f t="shared" si="21"/>
        <v>-2.6481984124742286E-2</v>
      </c>
      <c r="D503" s="1">
        <f t="shared" si="22"/>
        <v>2.5761984124742288E-2</v>
      </c>
      <c r="E503" s="1">
        <f t="shared" si="23"/>
        <v>2.5041984124742289E-2</v>
      </c>
    </row>
    <row r="504" spans="1:5" x14ac:dyDescent="0.25">
      <c r="A504" s="1">
        <v>2.7290502024068505E-2</v>
      </c>
      <c r="B504" s="1">
        <f t="shared" si="21"/>
        <v>2.6570502024068507E-2</v>
      </c>
      <c r="D504" s="1">
        <f t="shared" si="22"/>
        <v>-2.7290502024068505E-2</v>
      </c>
      <c r="E504" s="1">
        <f t="shared" si="23"/>
        <v>-2.8010502024068504E-2</v>
      </c>
    </row>
    <row r="505" spans="1:5" x14ac:dyDescent="0.25">
      <c r="A505" s="1">
        <v>-1.678104224748022E-2</v>
      </c>
      <c r="B505" s="1">
        <f t="shared" si="21"/>
        <v>-1.7501042247480218E-2</v>
      </c>
      <c r="D505" s="1">
        <f t="shared" si="22"/>
        <v>1.678104224748022E-2</v>
      </c>
      <c r="E505" s="1">
        <f t="shared" si="23"/>
        <v>1.6061042247480221E-2</v>
      </c>
    </row>
    <row r="506" spans="1:5" x14ac:dyDescent="0.25">
      <c r="A506" s="1">
        <v>1.344582124966955E-3</v>
      </c>
      <c r="B506" s="1">
        <f t="shared" si="21"/>
        <v>6.2458212496695491E-4</v>
      </c>
      <c r="D506" s="1">
        <f t="shared" si="22"/>
        <v>-1.344582124966955E-3</v>
      </c>
      <c r="E506" s="1">
        <f t="shared" si="23"/>
        <v>-2.0645821249669549E-3</v>
      </c>
    </row>
    <row r="507" spans="1:5" x14ac:dyDescent="0.25">
      <c r="A507" s="1">
        <v>-1.1611068692240923E-2</v>
      </c>
      <c r="B507" s="1">
        <f t="shared" si="21"/>
        <v>-1.2331068692240923E-2</v>
      </c>
      <c r="D507" s="1">
        <f t="shared" si="22"/>
        <v>1.1611068692240923E-2</v>
      </c>
      <c r="E507" s="1">
        <f t="shared" si="23"/>
        <v>1.0891068692240923E-2</v>
      </c>
    </row>
    <row r="508" spans="1:5" x14ac:dyDescent="0.25">
      <c r="A508" s="1">
        <v>-1.2050387798657022E-2</v>
      </c>
      <c r="B508" s="1">
        <f t="shared" si="21"/>
        <v>-1.2770387798657022E-2</v>
      </c>
      <c r="D508" s="1">
        <f t="shared" si="22"/>
        <v>1.2050387798657022E-2</v>
      </c>
      <c r="E508" s="1">
        <f t="shared" si="23"/>
        <v>1.1330387798657022E-2</v>
      </c>
    </row>
    <row r="509" spans="1:5" x14ac:dyDescent="0.25">
      <c r="A509" s="1">
        <v>-1.8704391580389296E-2</v>
      </c>
      <c r="B509" s="1">
        <f t="shared" si="21"/>
        <v>-1.9424391580389295E-2</v>
      </c>
      <c r="D509" s="1">
        <f t="shared" si="22"/>
        <v>1.8704391580389296E-2</v>
      </c>
      <c r="E509" s="1">
        <f t="shared" si="23"/>
        <v>1.7984391580389298E-2</v>
      </c>
    </row>
    <row r="510" spans="1:5" x14ac:dyDescent="0.25">
      <c r="A510" s="1">
        <v>-1.29302542087977E-2</v>
      </c>
      <c r="B510" s="1">
        <f t="shared" si="21"/>
        <v>-1.36502542087977E-2</v>
      </c>
      <c r="D510" s="1">
        <f t="shared" si="22"/>
        <v>1.29302542087977E-2</v>
      </c>
      <c r="E510" s="1">
        <f t="shared" si="23"/>
        <v>1.22102542087977E-2</v>
      </c>
    </row>
    <row r="511" spans="1:5" x14ac:dyDescent="0.25">
      <c r="A511" s="1">
        <v>-5.973433938536549E-3</v>
      </c>
      <c r="B511" s="1">
        <f t="shared" si="21"/>
        <v>-6.6934339385365492E-3</v>
      </c>
      <c r="D511" s="1">
        <f t="shared" si="22"/>
        <v>5.973433938536549E-3</v>
      </c>
      <c r="E511" s="1">
        <f t="shared" si="23"/>
        <v>5.2534339385365489E-3</v>
      </c>
    </row>
    <row r="512" spans="1:5" x14ac:dyDescent="0.25">
      <c r="A512" s="1">
        <v>-4.3232544209182988E-2</v>
      </c>
      <c r="B512" s="1">
        <f t="shared" si="21"/>
        <v>-4.3952544209182987E-2</v>
      </c>
      <c r="D512" s="1">
        <f t="shared" si="22"/>
        <v>4.3232544209182988E-2</v>
      </c>
      <c r="E512" s="1">
        <f t="shared" si="23"/>
        <v>4.251254420918299E-2</v>
      </c>
    </row>
    <row r="513" spans="1:5" x14ac:dyDescent="0.25">
      <c r="A513" s="1">
        <v>3.7128780248795512E-2</v>
      </c>
      <c r="B513" s="1">
        <f t="shared" si="21"/>
        <v>3.6408780248795514E-2</v>
      </c>
      <c r="D513" s="1">
        <f t="shared" si="22"/>
        <v>-3.7128780248795512E-2</v>
      </c>
      <c r="E513" s="1">
        <f t="shared" si="23"/>
        <v>-3.7848780248795511E-2</v>
      </c>
    </row>
    <row r="514" spans="1:5" x14ac:dyDescent="0.25">
      <c r="A514" s="1">
        <v>-8.6789359115709581E-3</v>
      </c>
      <c r="B514" s="1">
        <f t="shared" ref="B514:B577" si="24">A514-0.00036*2</f>
        <v>-9.3989359115709582E-3</v>
      </c>
      <c r="D514" s="1">
        <f t="shared" ref="D514:D577" si="25">A514*-1</f>
        <v>8.6789359115709581E-3</v>
      </c>
      <c r="E514" s="1">
        <f t="shared" ref="E514:E577" si="26">D514-0.00036*2</f>
        <v>7.9589359115709579E-3</v>
      </c>
    </row>
    <row r="515" spans="1:5" x14ac:dyDescent="0.25">
      <c r="A515" s="1">
        <v>2.5951063708435577E-2</v>
      </c>
      <c r="B515" s="1">
        <f t="shared" si="24"/>
        <v>2.5231063708435579E-2</v>
      </c>
      <c r="D515" s="1">
        <f t="shared" si="25"/>
        <v>-2.5951063708435577E-2</v>
      </c>
      <c r="E515" s="1">
        <f t="shared" si="26"/>
        <v>-2.6671063708435576E-2</v>
      </c>
    </row>
    <row r="516" spans="1:5" x14ac:dyDescent="0.25">
      <c r="A516" s="1">
        <v>2.2836397704649212E-2</v>
      </c>
      <c r="B516" s="1">
        <f t="shared" si="24"/>
        <v>2.2116397704649213E-2</v>
      </c>
      <c r="D516" s="1">
        <f t="shared" si="25"/>
        <v>-2.2836397704649212E-2</v>
      </c>
      <c r="E516" s="1">
        <f t="shared" si="26"/>
        <v>-2.355639770464921E-2</v>
      </c>
    </row>
    <row r="517" spans="1:5" x14ac:dyDescent="0.25">
      <c r="A517" s="1">
        <v>-1.3395923975269114E-2</v>
      </c>
      <c r="B517" s="1">
        <f t="shared" si="24"/>
        <v>-1.4115923975269114E-2</v>
      </c>
      <c r="D517" s="1">
        <f t="shared" si="25"/>
        <v>1.3395923975269114E-2</v>
      </c>
      <c r="E517" s="1">
        <f t="shared" si="26"/>
        <v>1.2675923975269114E-2</v>
      </c>
    </row>
    <row r="518" spans="1:5" x14ac:dyDescent="0.25">
      <c r="A518" s="1">
        <v>0.10925319172974807</v>
      </c>
      <c r="B518" s="1">
        <f t="shared" si="24"/>
        <v>0.10853319172974807</v>
      </c>
      <c r="D518" s="1">
        <f t="shared" si="25"/>
        <v>-0.10925319172974807</v>
      </c>
      <c r="E518" s="1">
        <f t="shared" si="26"/>
        <v>-0.10997319172974807</v>
      </c>
    </row>
    <row r="519" spans="1:5" x14ac:dyDescent="0.25">
      <c r="A519" s="1">
        <v>0.12591668364228967</v>
      </c>
      <c r="B519" s="1">
        <f t="shared" si="24"/>
        <v>0.12519668364228967</v>
      </c>
      <c r="D519" s="1">
        <f t="shared" si="25"/>
        <v>-0.12591668364228967</v>
      </c>
      <c r="E519" s="1">
        <f t="shared" si="26"/>
        <v>-0.12663668364228967</v>
      </c>
    </row>
    <row r="520" spans="1:5" x14ac:dyDescent="0.25">
      <c r="A520" s="1">
        <v>-5.0863751565822783E-2</v>
      </c>
      <c r="B520" s="1">
        <f t="shared" si="24"/>
        <v>-5.1583751565822782E-2</v>
      </c>
      <c r="D520" s="1">
        <f t="shared" si="25"/>
        <v>5.0863751565822783E-2</v>
      </c>
      <c r="E520" s="1">
        <f t="shared" si="26"/>
        <v>5.0143751565822785E-2</v>
      </c>
    </row>
    <row r="521" spans="1:5" x14ac:dyDescent="0.25">
      <c r="A521" s="1">
        <v>-3.8857002547496945E-2</v>
      </c>
      <c r="B521" s="1">
        <f t="shared" si="24"/>
        <v>-3.9577002547496944E-2</v>
      </c>
      <c r="D521" s="1">
        <f t="shared" si="25"/>
        <v>3.8857002547496945E-2</v>
      </c>
      <c r="E521" s="1">
        <f t="shared" si="26"/>
        <v>3.8137002547496947E-2</v>
      </c>
    </row>
    <row r="522" spans="1:5" x14ac:dyDescent="0.25">
      <c r="A522" s="1">
        <v>-2.074039058114464E-2</v>
      </c>
      <c r="B522" s="1">
        <f t="shared" si="24"/>
        <v>-2.1460390581144639E-2</v>
      </c>
      <c r="D522" s="1">
        <f t="shared" si="25"/>
        <v>2.074039058114464E-2</v>
      </c>
      <c r="E522" s="1">
        <f t="shared" si="26"/>
        <v>2.0020390581144642E-2</v>
      </c>
    </row>
    <row r="523" spans="1:5" x14ac:dyDescent="0.25">
      <c r="A523" s="1">
        <v>-3.819580630562687E-2</v>
      </c>
      <c r="B523" s="1">
        <f t="shared" si="24"/>
        <v>-3.8915806305626868E-2</v>
      </c>
      <c r="D523" s="1">
        <f t="shared" si="25"/>
        <v>3.819580630562687E-2</v>
      </c>
      <c r="E523" s="1">
        <f t="shared" si="26"/>
        <v>3.7475806305626871E-2</v>
      </c>
    </row>
    <row r="524" spans="1:5" x14ac:dyDescent="0.25">
      <c r="A524" s="1">
        <v>-3.9289761994711056E-2</v>
      </c>
      <c r="B524" s="1">
        <f t="shared" si="24"/>
        <v>-4.0009761994711054E-2</v>
      </c>
      <c r="D524" s="1">
        <f t="shared" si="25"/>
        <v>3.9289761994711056E-2</v>
      </c>
      <c r="E524" s="1">
        <f t="shared" si="26"/>
        <v>3.8569761994711058E-2</v>
      </c>
    </row>
    <row r="525" spans="1:5" x14ac:dyDescent="0.25">
      <c r="A525" s="1">
        <v>-5.7412504915454174E-2</v>
      </c>
      <c r="B525" s="1">
        <f t="shared" si="24"/>
        <v>-5.8132504915454172E-2</v>
      </c>
      <c r="D525" s="1">
        <f t="shared" si="25"/>
        <v>5.7412504915454174E-2</v>
      </c>
      <c r="E525" s="1">
        <f t="shared" si="26"/>
        <v>5.6692504915454175E-2</v>
      </c>
    </row>
    <row r="526" spans="1:5" x14ac:dyDescent="0.25">
      <c r="A526" s="1">
        <v>-2.0167634522413252E-2</v>
      </c>
      <c r="B526" s="1">
        <f t="shared" si="24"/>
        <v>-2.088763452241325E-2</v>
      </c>
      <c r="D526" s="1">
        <f t="shared" si="25"/>
        <v>2.0167634522413252E-2</v>
      </c>
      <c r="E526" s="1">
        <f t="shared" si="26"/>
        <v>1.9447634522413253E-2</v>
      </c>
    </row>
    <row r="527" spans="1:5" x14ac:dyDescent="0.25">
      <c r="A527" s="1">
        <v>-1.5561135116197632E-2</v>
      </c>
      <c r="B527" s="1">
        <f t="shared" si="24"/>
        <v>-1.628113511619763E-2</v>
      </c>
      <c r="D527" s="1">
        <f t="shared" si="25"/>
        <v>1.5561135116197632E-2</v>
      </c>
      <c r="E527" s="1">
        <f t="shared" si="26"/>
        <v>1.4841135116197631E-2</v>
      </c>
    </row>
    <row r="528" spans="1:5" x14ac:dyDescent="0.25">
      <c r="A528" s="1">
        <v>-1.2764122466580423E-2</v>
      </c>
      <c r="B528" s="1">
        <f t="shared" si="24"/>
        <v>-1.3484122466580423E-2</v>
      </c>
      <c r="D528" s="1">
        <f t="shared" si="25"/>
        <v>1.2764122466580423E-2</v>
      </c>
      <c r="E528" s="1">
        <f t="shared" si="26"/>
        <v>1.2044122466580423E-2</v>
      </c>
    </row>
    <row r="529" spans="1:5" x14ac:dyDescent="0.25">
      <c r="A529" s="1">
        <v>4.6475058967414974E-2</v>
      </c>
      <c r="B529" s="1">
        <f t="shared" si="24"/>
        <v>4.5755058967414976E-2</v>
      </c>
      <c r="D529" s="1">
        <f t="shared" si="25"/>
        <v>-4.6475058967414974E-2</v>
      </c>
      <c r="E529" s="1">
        <f t="shared" si="26"/>
        <v>-4.7195058967414973E-2</v>
      </c>
    </row>
    <row r="530" spans="1:5" x14ac:dyDescent="0.25">
      <c r="A530" s="1">
        <v>-1.2856924721331509E-2</v>
      </c>
      <c r="B530" s="1">
        <f t="shared" si="24"/>
        <v>-1.3576924721331509E-2</v>
      </c>
      <c r="D530" s="1">
        <f t="shared" si="25"/>
        <v>1.2856924721331509E-2</v>
      </c>
      <c r="E530" s="1">
        <f t="shared" si="26"/>
        <v>1.2136924721331509E-2</v>
      </c>
    </row>
    <row r="531" spans="1:5" x14ac:dyDescent="0.25">
      <c r="A531" s="1">
        <v>-9.4666501670584505E-3</v>
      </c>
      <c r="B531" s="1">
        <f t="shared" si="24"/>
        <v>-1.0186650167058451E-2</v>
      </c>
      <c r="D531" s="1">
        <f t="shared" si="25"/>
        <v>9.4666501670584505E-3</v>
      </c>
      <c r="E531" s="1">
        <f t="shared" si="26"/>
        <v>8.7466501670584503E-3</v>
      </c>
    </row>
    <row r="532" spans="1:5" x14ac:dyDescent="0.25">
      <c r="A532" s="1">
        <v>-1.2902237205026057E-2</v>
      </c>
      <c r="B532" s="1">
        <f t="shared" si="24"/>
        <v>-1.3622237205026057E-2</v>
      </c>
      <c r="D532" s="1">
        <f t="shared" si="25"/>
        <v>1.2902237205026057E-2</v>
      </c>
      <c r="E532" s="1">
        <f t="shared" si="26"/>
        <v>1.2182237205026057E-2</v>
      </c>
    </row>
    <row r="533" spans="1:5" x14ac:dyDescent="0.25">
      <c r="A533" s="1">
        <v>6.2156540097488187E-2</v>
      </c>
      <c r="B533" s="1">
        <f t="shared" si="24"/>
        <v>6.1436540097488189E-2</v>
      </c>
      <c r="D533" s="1">
        <f t="shared" si="25"/>
        <v>-6.2156540097488187E-2</v>
      </c>
      <c r="E533" s="1">
        <f t="shared" si="26"/>
        <v>-6.2876540097488193E-2</v>
      </c>
    </row>
    <row r="534" spans="1:5" x14ac:dyDescent="0.25">
      <c r="A534" s="1">
        <v>4.2506703744165132E-2</v>
      </c>
      <c r="B534" s="1">
        <f t="shared" si="24"/>
        <v>4.1786703744165134E-2</v>
      </c>
      <c r="D534" s="1">
        <f t="shared" si="25"/>
        <v>-4.2506703744165132E-2</v>
      </c>
      <c r="E534" s="1">
        <f t="shared" si="26"/>
        <v>-4.3226703744165131E-2</v>
      </c>
    </row>
    <row r="535" spans="1:5" x14ac:dyDescent="0.25">
      <c r="A535" s="1">
        <v>1.5750531898002563E-2</v>
      </c>
      <c r="B535" s="1">
        <f t="shared" si="24"/>
        <v>1.5030531898002563E-2</v>
      </c>
      <c r="D535" s="1">
        <f t="shared" si="25"/>
        <v>-1.5750531898002563E-2</v>
      </c>
      <c r="E535" s="1">
        <f t="shared" si="26"/>
        <v>-1.6470531898002561E-2</v>
      </c>
    </row>
    <row r="536" spans="1:5" x14ac:dyDescent="0.25">
      <c r="A536" s="1">
        <v>-1.8131956767220528E-2</v>
      </c>
      <c r="B536" s="1">
        <f t="shared" si="24"/>
        <v>-1.8851956767220526E-2</v>
      </c>
      <c r="D536" s="1">
        <f t="shared" si="25"/>
        <v>1.8131956767220528E-2</v>
      </c>
      <c r="E536" s="1">
        <f t="shared" si="26"/>
        <v>1.7411956767220529E-2</v>
      </c>
    </row>
    <row r="537" spans="1:5" x14ac:dyDescent="0.25">
      <c r="A537" s="1">
        <v>-3.5980678868333768E-2</v>
      </c>
      <c r="B537" s="1">
        <f t="shared" si="24"/>
        <v>-3.6700678868333766E-2</v>
      </c>
      <c r="D537" s="1">
        <f t="shared" si="25"/>
        <v>3.5980678868333768E-2</v>
      </c>
      <c r="E537" s="1">
        <f t="shared" si="26"/>
        <v>3.526067886833377E-2</v>
      </c>
    </row>
    <row r="538" spans="1:5" x14ac:dyDescent="0.25">
      <c r="A538" s="1">
        <v>3.0956609997462543E-2</v>
      </c>
      <c r="B538" s="1">
        <f t="shared" si="24"/>
        <v>3.0236609997462544E-2</v>
      </c>
      <c r="D538" s="1">
        <f t="shared" si="25"/>
        <v>-3.0956609997462543E-2</v>
      </c>
      <c r="E538" s="1">
        <f t="shared" si="26"/>
        <v>-3.1676609997462545E-2</v>
      </c>
    </row>
    <row r="539" spans="1:5" x14ac:dyDescent="0.25">
      <c r="A539" s="1">
        <v>-8.3066699483140948E-3</v>
      </c>
      <c r="B539" s="1">
        <f t="shared" si="24"/>
        <v>-9.026669948314095E-3</v>
      </c>
      <c r="D539" s="1">
        <f t="shared" si="25"/>
        <v>8.3066699483140948E-3</v>
      </c>
      <c r="E539" s="1">
        <f t="shared" si="26"/>
        <v>7.5866699483140947E-3</v>
      </c>
    </row>
    <row r="540" spans="1:5" x14ac:dyDescent="0.25">
      <c r="A540" s="1">
        <v>-1.4340635869896918E-2</v>
      </c>
      <c r="B540" s="1">
        <f t="shared" si="24"/>
        <v>-1.5060635869896918E-2</v>
      </c>
      <c r="D540" s="1">
        <f t="shared" si="25"/>
        <v>1.4340635869896918E-2</v>
      </c>
      <c r="E540" s="1">
        <f t="shared" si="26"/>
        <v>1.3620635869896917E-2</v>
      </c>
    </row>
    <row r="541" spans="1:5" x14ac:dyDescent="0.25">
      <c r="A541" s="1">
        <v>-2.9470034670629076E-2</v>
      </c>
      <c r="B541" s="1">
        <f t="shared" si="24"/>
        <v>-3.0190034670629074E-2</v>
      </c>
      <c r="D541" s="1">
        <f t="shared" si="25"/>
        <v>2.9470034670629076E-2</v>
      </c>
      <c r="E541" s="1">
        <f t="shared" si="26"/>
        <v>2.8750034670629077E-2</v>
      </c>
    </row>
    <row r="542" spans="1:5" x14ac:dyDescent="0.25">
      <c r="A542" s="1">
        <v>-4.7209526100554094E-3</v>
      </c>
      <c r="B542" s="1">
        <f t="shared" si="24"/>
        <v>-5.4409526100554096E-3</v>
      </c>
      <c r="D542" s="1">
        <f t="shared" si="25"/>
        <v>4.7209526100554094E-3</v>
      </c>
      <c r="E542" s="1">
        <f t="shared" si="26"/>
        <v>4.0009526100554093E-3</v>
      </c>
    </row>
    <row r="543" spans="1:5" x14ac:dyDescent="0.25">
      <c r="A543" s="1">
        <v>-1.1661983745732558E-2</v>
      </c>
      <c r="B543" s="1">
        <f t="shared" si="24"/>
        <v>-1.2381983745732558E-2</v>
      </c>
      <c r="D543" s="1">
        <f t="shared" si="25"/>
        <v>1.1661983745732558E-2</v>
      </c>
      <c r="E543" s="1">
        <f t="shared" si="26"/>
        <v>1.0941983745732558E-2</v>
      </c>
    </row>
    <row r="544" spans="1:5" x14ac:dyDescent="0.25">
      <c r="A544" s="1">
        <v>-1.0123936090786932E-2</v>
      </c>
      <c r="B544" s="1">
        <f t="shared" si="24"/>
        <v>-1.0843936090786932E-2</v>
      </c>
      <c r="D544" s="1">
        <f t="shared" si="25"/>
        <v>1.0123936090786932E-2</v>
      </c>
      <c r="E544" s="1">
        <f t="shared" si="26"/>
        <v>9.4039360907869317E-3</v>
      </c>
    </row>
    <row r="545" spans="1:5" x14ac:dyDescent="0.25">
      <c r="A545" s="1">
        <v>-5.2796717552646083E-3</v>
      </c>
      <c r="B545" s="1">
        <f t="shared" si="24"/>
        <v>-5.9996717552646085E-3</v>
      </c>
      <c r="D545" s="1">
        <f t="shared" si="25"/>
        <v>5.2796717552646083E-3</v>
      </c>
      <c r="E545" s="1">
        <f t="shared" si="26"/>
        <v>4.5596717552646082E-3</v>
      </c>
    </row>
    <row r="546" spans="1:5" x14ac:dyDescent="0.25">
      <c r="A546" s="1">
        <v>-1.149425287356322E-2</v>
      </c>
      <c r="B546" s="1">
        <f t="shared" si="24"/>
        <v>-1.221425287356322E-2</v>
      </c>
      <c r="D546" s="1">
        <f t="shared" si="25"/>
        <v>1.149425287356322E-2</v>
      </c>
      <c r="E546" s="1">
        <f t="shared" si="26"/>
        <v>1.077425287356322E-2</v>
      </c>
    </row>
    <row r="547" spans="1:5" x14ac:dyDescent="0.25">
      <c r="A547" s="1">
        <v>-2.7931264800533958E-3</v>
      </c>
      <c r="B547" s="1">
        <f t="shared" si="24"/>
        <v>-3.513126480053396E-3</v>
      </c>
      <c r="D547" s="1">
        <f t="shared" si="25"/>
        <v>2.7931264800533958E-3</v>
      </c>
      <c r="E547" s="1">
        <f t="shared" si="26"/>
        <v>2.0731264800533957E-3</v>
      </c>
    </row>
    <row r="548" spans="1:5" x14ac:dyDescent="0.25">
      <c r="A548" s="1">
        <v>-1.8437783832879119E-2</v>
      </c>
      <c r="B548" s="1">
        <f t="shared" si="24"/>
        <v>-1.9157783832879118E-2</v>
      </c>
      <c r="D548" s="1">
        <f t="shared" si="25"/>
        <v>1.8437783832879119E-2</v>
      </c>
      <c r="E548" s="1">
        <f t="shared" si="26"/>
        <v>1.7717783832879121E-2</v>
      </c>
    </row>
    <row r="549" spans="1:5" x14ac:dyDescent="0.25">
      <c r="A549" s="1">
        <v>-8.9139755097004114E-3</v>
      </c>
      <c r="B549" s="1">
        <f t="shared" si="24"/>
        <v>-9.6339755097004116E-3</v>
      </c>
      <c r="D549" s="1">
        <f t="shared" si="25"/>
        <v>8.9139755097004114E-3</v>
      </c>
      <c r="E549" s="1">
        <f t="shared" si="26"/>
        <v>8.1939755097004113E-3</v>
      </c>
    </row>
    <row r="550" spans="1:5" x14ac:dyDescent="0.25">
      <c r="A550" s="1">
        <v>-1.7120146744114967E-2</v>
      </c>
      <c r="B550" s="1">
        <f t="shared" si="24"/>
        <v>-1.7840146744114965E-2</v>
      </c>
      <c r="D550" s="1">
        <f t="shared" si="25"/>
        <v>1.7120146744114967E-2</v>
      </c>
      <c r="E550" s="1">
        <f t="shared" si="26"/>
        <v>1.6400146744114968E-2</v>
      </c>
    </row>
    <row r="551" spans="1:5" x14ac:dyDescent="0.25">
      <c r="A551" s="1">
        <v>-1.6889580093312602E-2</v>
      </c>
      <c r="B551" s="1">
        <f t="shared" si="24"/>
        <v>-1.76095800933126E-2</v>
      </c>
      <c r="D551" s="1">
        <f t="shared" si="25"/>
        <v>1.6889580093312602E-2</v>
      </c>
      <c r="E551" s="1">
        <f t="shared" si="26"/>
        <v>1.6169580093312604E-2</v>
      </c>
    </row>
    <row r="552" spans="1:5" x14ac:dyDescent="0.25">
      <c r="A552" s="1">
        <v>-1.0613892882268362E-2</v>
      </c>
      <c r="B552" s="1">
        <f t="shared" si="24"/>
        <v>-1.1333892882268362E-2</v>
      </c>
      <c r="D552" s="1">
        <f t="shared" si="25"/>
        <v>1.0613892882268362E-2</v>
      </c>
      <c r="E552" s="1">
        <f t="shared" si="26"/>
        <v>9.8938928822683622E-3</v>
      </c>
    </row>
    <row r="553" spans="1:5" x14ac:dyDescent="0.25">
      <c r="A553" s="1">
        <v>-1.7774851876234454E-2</v>
      </c>
      <c r="B553" s="1">
        <f t="shared" si="24"/>
        <v>-1.8494851876234453E-2</v>
      </c>
      <c r="D553" s="1">
        <f t="shared" si="25"/>
        <v>1.7774851876234454E-2</v>
      </c>
      <c r="E553" s="1">
        <f t="shared" si="26"/>
        <v>1.7054851876234456E-2</v>
      </c>
    </row>
    <row r="554" spans="1:5" x14ac:dyDescent="0.25">
      <c r="A554" s="1">
        <v>-1.5653298835705046E-2</v>
      </c>
      <c r="B554" s="1">
        <f t="shared" si="24"/>
        <v>-1.6373298835705045E-2</v>
      </c>
      <c r="D554" s="1">
        <f t="shared" si="25"/>
        <v>1.5653298835705046E-2</v>
      </c>
      <c r="E554" s="1">
        <f t="shared" si="26"/>
        <v>1.4933298835705046E-2</v>
      </c>
    </row>
    <row r="555" spans="1:5" x14ac:dyDescent="0.25">
      <c r="A555" s="1">
        <v>1.3898015507951113E-2</v>
      </c>
      <c r="B555" s="1">
        <f t="shared" si="24"/>
        <v>1.3178015507951113E-2</v>
      </c>
      <c r="D555" s="1">
        <f t="shared" si="25"/>
        <v>-1.3898015507951113E-2</v>
      </c>
      <c r="E555" s="1">
        <f t="shared" si="26"/>
        <v>-1.4618015507951113E-2</v>
      </c>
    </row>
    <row r="556" spans="1:5" x14ac:dyDescent="0.25">
      <c r="A556" s="1">
        <v>4.2314996834703997E-3</v>
      </c>
      <c r="B556" s="1">
        <f t="shared" si="24"/>
        <v>3.5114996834703996E-3</v>
      </c>
      <c r="D556" s="1">
        <f t="shared" si="25"/>
        <v>-4.2314996834703997E-3</v>
      </c>
      <c r="E556" s="1">
        <f t="shared" si="26"/>
        <v>-4.9514996834703999E-3</v>
      </c>
    </row>
    <row r="557" spans="1:5" x14ac:dyDescent="0.25">
      <c r="A557" s="1">
        <v>0.10842733908427341</v>
      </c>
      <c r="B557" s="1">
        <f t="shared" si="24"/>
        <v>0.10770733908427341</v>
      </c>
      <c r="D557" s="1">
        <f t="shared" si="25"/>
        <v>-0.10842733908427341</v>
      </c>
      <c r="E557" s="1">
        <f t="shared" si="26"/>
        <v>-0.1091473390842734</v>
      </c>
    </row>
    <row r="558" spans="1:5" x14ac:dyDescent="0.25">
      <c r="A558" s="1">
        <v>-1.8606728192914162E-3</v>
      </c>
      <c r="B558" s="1">
        <f t="shared" si="24"/>
        <v>-2.5806728192914164E-3</v>
      </c>
      <c r="D558" s="1">
        <f t="shared" si="25"/>
        <v>1.8606728192914162E-3</v>
      </c>
      <c r="E558" s="1">
        <f t="shared" si="26"/>
        <v>1.1406728192914161E-3</v>
      </c>
    </row>
    <row r="559" spans="1:5" x14ac:dyDescent="0.25">
      <c r="A559" s="1">
        <v>1.5285959287152311E-2</v>
      </c>
      <c r="B559" s="1">
        <f t="shared" si="24"/>
        <v>1.456595928715231E-2</v>
      </c>
      <c r="D559" s="1">
        <f t="shared" si="25"/>
        <v>-1.5285959287152311E-2</v>
      </c>
      <c r="E559" s="1">
        <f t="shared" si="26"/>
        <v>-1.6005959287152309E-2</v>
      </c>
    </row>
    <row r="560" spans="1:5" x14ac:dyDescent="0.25">
      <c r="A560" s="1">
        <v>-7.2467060427078525E-2</v>
      </c>
      <c r="B560" s="1">
        <f t="shared" si="24"/>
        <v>-7.3187060427078524E-2</v>
      </c>
      <c r="D560" s="1">
        <f t="shared" si="25"/>
        <v>7.2467060427078525E-2</v>
      </c>
      <c r="E560" s="1">
        <f t="shared" si="26"/>
        <v>7.1747060427078527E-2</v>
      </c>
    </row>
    <row r="561" spans="1:5" x14ac:dyDescent="0.25">
      <c r="A561" s="1">
        <v>1.1184586496856922E-2</v>
      </c>
      <c r="B561" s="1">
        <f t="shared" si="24"/>
        <v>1.0464586496856922E-2</v>
      </c>
      <c r="D561" s="1">
        <f t="shared" si="25"/>
        <v>-1.1184586496856922E-2</v>
      </c>
      <c r="E561" s="1">
        <f t="shared" si="26"/>
        <v>-1.1904586496856922E-2</v>
      </c>
    </row>
    <row r="562" spans="1:5" x14ac:dyDescent="0.25">
      <c r="A562" s="1">
        <v>-1.4448480845442594E-2</v>
      </c>
      <c r="B562" s="1">
        <f t="shared" si="24"/>
        <v>-1.5168480845442594E-2</v>
      </c>
      <c r="D562" s="1">
        <f t="shared" si="25"/>
        <v>1.4448480845442594E-2</v>
      </c>
      <c r="E562" s="1">
        <f t="shared" si="26"/>
        <v>1.3728480845442594E-2</v>
      </c>
    </row>
    <row r="563" spans="1:5" x14ac:dyDescent="0.25">
      <c r="A563" s="1">
        <v>-6.8903409566892795E-2</v>
      </c>
      <c r="B563" s="1">
        <f t="shared" si="24"/>
        <v>-6.9623409566892794E-2</v>
      </c>
      <c r="D563" s="1">
        <f t="shared" si="25"/>
        <v>6.8903409566892795E-2</v>
      </c>
      <c r="E563" s="1">
        <f t="shared" si="26"/>
        <v>6.8183409566892797E-2</v>
      </c>
    </row>
    <row r="564" spans="1:5" x14ac:dyDescent="0.25">
      <c r="A564" s="1">
        <v>5.164779184137315E-2</v>
      </c>
      <c r="B564" s="1">
        <f t="shared" si="24"/>
        <v>5.0927791841373152E-2</v>
      </c>
      <c r="D564" s="1">
        <f t="shared" si="25"/>
        <v>-5.164779184137315E-2</v>
      </c>
      <c r="E564" s="1">
        <f t="shared" si="26"/>
        <v>-5.2367791841373149E-2</v>
      </c>
    </row>
    <row r="565" spans="1:5" x14ac:dyDescent="0.25">
      <c r="A565" s="1">
        <v>1.4494913738495336E-2</v>
      </c>
      <c r="B565" s="1">
        <f t="shared" si="24"/>
        <v>1.3774913738495336E-2</v>
      </c>
      <c r="D565" s="1">
        <f t="shared" si="25"/>
        <v>-1.4494913738495336E-2</v>
      </c>
      <c r="E565" s="1">
        <f t="shared" si="26"/>
        <v>-1.5214913738495336E-2</v>
      </c>
    </row>
    <row r="566" spans="1:5" x14ac:dyDescent="0.25">
      <c r="A566" s="1">
        <v>-2.1627344222625501E-2</v>
      </c>
      <c r="B566" s="1">
        <f t="shared" si="24"/>
        <v>-2.23473442226255E-2</v>
      </c>
      <c r="D566" s="1">
        <f t="shared" si="25"/>
        <v>2.1627344222625501E-2</v>
      </c>
      <c r="E566" s="1">
        <f t="shared" si="26"/>
        <v>2.0907344222625503E-2</v>
      </c>
    </row>
    <row r="567" spans="1:5" x14ac:dyDescent="0.25">
      <c r="A567" s="1">
        <v>-2.4192301746792304E-2</v>
      </c>
      <c r="B567" s="1">
        <f t="shared" si="24"/>
        <v>-2.4912301746792303E-2</v>
      </c>
      <c r="D567" s="1">
        <f t="shared" si="25"/>
        <v>2.4192301746792304E-2</v>
      </c>
      <c r="E567" s="1">
        <f t="shared" si="26"/>
        <v>2.3472301746792306E-2</v>
      </c>
    </row>
    <row r="568" spans="1:5" x14ac:dyDescent="0.25">
      <c r="A568" s="1">
        <v>5.1090483737076517E-2</v>
      </c>
      <c r="B568" s="1">
        <f t="shared" si="24"/>
        <v>5.0370483737076518E-2</v>
      </c>
      <c r="D568" s="1">
        <f t="shared" si="25"/>
        <v>-5.1090483737076517E-2</v>
      </c>
      <c r="E568" s="1">
        <f t="shared" si="26"/>
        <v>-5.1810483737076515E-2</v>
      </c>
    </row>
    <row r="569" spans="1:5" x14ac:dyDescent="0.25">
      <c r="A569" s="1">
        <v>-1.6226306720275668E-2</v>
      </c>
      <c r="B569" s="1">
        <f t="shared" si="24"/>
        <v>-1.6946306720275667E-2</v>
      </c>
      <c r="D569" s="1">
        <f t="shared" si="25"/>
        <v>1.6226306720275668E-2</v>
      </c>
      <c r="E569" s="1">
        <f t="shared" si="26"/>
        <v>1.5506306720275668E-2</v>
      </c>
    </row>
    <row r="570" spans="1:5" x14ac:dyDescent="0.25">
      <c r="A570" s="1">
        <v>-1.6249823371485027E-2</v>
      </c>
      <c r="B570" s="1">
        <f t="shared" si="24"/>
        <v>-1.6969823371485025E-2</v>
      </c>
      <c r="D570" s="1">
        <f t="shared" si="25"/>
        <v>1.6249823371485027E-2</v>
      </c>
      <c r="E570" s="1">
        <f t="shared" si="26"/>
        <v>1.5529823371485027E-2</v>
      </c>
    </row>
    <row r="571" spans="1:5" x14ac:dyDescent="0.25">
      <c r="A571" s="1">
        <v>7.1531169204251746E-2</v>
      </c>
      <c r="B571" s="1">
        <f t="shared" si="24"/>
        <v>7.0811169204251748E-2</v>
      </c>
      <c r="D571" s="1">
        <f t="shared" si="25"/>
        <v>-7.1531169204251746E-2</v>
      </c>
      <c r="E571" s="1">
        <f t="shared" si="26"/>
        <v>-7.2251169204251744E-2</v>
      </c>
    </row>
    <row r="572" spans="1:5" x14ac:dyDescent="0.25">
      <c r="A572" s="1">
        <v>-6.0836943069306849E-2</v>
      </c>
      <c r="B572" s="1">
        <f t="shared" si="24"/>
        <v>-6.1556943069306848E-2</v>
      </c>
      <c r="D572" s="1">
        <f t="shared" si="25"/>
        <v>6.0836943069306849E-2</v>
      </c>
      <c r="E572" s="1">
        <f t="shared" si="26"/>
        <v>6.0116943069306851E-2</v>
      </c>
    </row>
    <row r="573" spans="1:5" x14ac:dyDescent="0.25">
      <c r="A573" s="1">
        <v>-2.0384631223489543E-2</v>
      </c>
      <c r="B573" s="1">
        <f t="shared" si="24"/>
        <v>-2.1104631223489542E-2</v>
      </c>
      <c r="D573" s="1">
        <f t="shared" si="25"/>
        <v>2.0384631223489543E-2</v>
      </c>
      <c r="E573" s="1">
        <f t="shared" si="26"/>
        <v>1.9664631223489545E-2</v>
      </c>
    </row>
    <row r="574" spans="1:5" x14ac:dyDescent="0.25">
      <c r="A574" s="1">
        <v>-3.4304625070626085E-3</v>
      </c>
      <c r="B574" s="1">
        <f t="shared" si="24"/>
        <v>-4.1504625070626086E-3</v>
      </c>
      <c r="D574" s="1">
        <f t="shared" si="25"/>
        <v>3.4304625070626085E-3</v>
      </c>
      <c r="E574" s="1">
        <f t="shared" si="26"/>
        <v>2.7104625070626083E-3</v>
      </c>
    </row>
    <row r="575" spans="1:5" x14ac:dyDescent="0.25">
      <c r="A575" s="1">
        <v>-1.8628761187380966E-2</v>
      </c>
      <c r="B575" s="1">
        <f t="shared" si="24"/>
        <v>-1.9348761187380964E-2</v>
      </c>
      <c r="D575" s="1">
        <f t="shared" si="25"/>
        <v>1.8628761187380966E-2</v>
      </c>
      <c r="E575" s="1">
        <f t="shared" si="26"/>
        <v>1.7908761187380967E-2</v>
      </c>
    </row>
    <row r="576" spans="1:5" x14ac:dyDescent="0.25">
      <c r="A576" s="1">
        <v>1.0137955711048415E-2</v>
      </c>
      <c r="B576" s="1">
        <f t="shared" si="24"/>
        <v>9.417955711048415E-3</v>
      </c>
      <c r="D576" s="1">
        <f t="shared" si="25"/>
        <v>-1.0137955711048415E-2</v>
      </c>
      <c r="E576" s="1">
        <f t="shared" si="26"/>
        <v>-1.0857955711048415E-2</v>
      </c>
    </row>
    <row r="577" spans="1:5" x14ac:dyDescent="0.25">
      <c r="A577" s="1">
        <v>3.1486146095714419E-4</v>
      </c>
      <c r="B577" s="1">
        <f t="shared" si="24"/>
        <v>-4.0513853904285585E-4</v>
      </c>
      <c r="D577" s="1">
        <f t="shared" si="25"/>
        <v>-3.1486146095714419E-4</v>
      </c>
      <c r="E577" s="1">
        <f t="shared" si="26"/>
        <v>-1.0348614609571442E-3</v>
      </c>
    </row>
    <row r="578" spans="1:5" x14ac:dyDescent="0.25">
      <c r="A578" s="1">
        <v>-2.6023622047244115E-2</v>
      </c>
      <c r="B578" s="1">
        <f t="shared" ref="B578:B641" si="27">A578-0.00036*2</f>
        <v>-2.6743622047244113E-2</v>
      </c>
      <c r="D578" s="1">
        <f t="shared" ref="D578:D641" si="28">A578*-1</f>
        <v>2.6023622047244115E-2</v>
      </c>
      <c r="E578" s="1">
        <f t="shared" ref="E578:E641" si="29">D578-0.00036*2</f>
        <v>2.5303622047244116E-2</v>
      </c>
    </row>
    <row r="579" spans="1:5" x14ac:dyDescent="0.25">
      <c r="A579" s="1">
        <v>-5.3397469582440633E-2</v>
      </c>
      <c r="B579" s="1">
        <f t="shared" si="27"/>
        <v>-5.4117469582440632E-2</v>
      </c>
      <c r="D579" s="1">
        <f t="shared" si="28"/>
        <v>5.3397469582440633E-2</v>
      </c>
      <c r="E579" s="1">
        <f t="shared" si="29"/>
        <v>5.2677469582440635E-2</v>
      </c>
    </row>
    <row r="580" spans="1:5" x14ac:dyDescent="0.25">
      <c r="A580" s="1">
        <v>3.8257866462010875E-2</v>
      </c>
      <c r="B580" s="1">
        <f t="shared" si="27"/>
        <v>3.7537866462010877E-2</v>
      </c>
      <c r="D580" s="1">
        <f t="shared" si="28"/>
        <v>-3.8257866462010875E-2</v>
      </c>
      <c r="E580" s="1">
        <f t="shared" si="29"/>
        <v>-3.8977866462010874E-2</v>
      </c>
    </row>
    <row r="581" spans="1:5" x14ac:dyDescent="0.25">
      <c r="A581" s="1">
        <v>-3.2597848985474964E-2</v>
      </c>
      <c r="B581" s="1">
        <f t="shared" si="27"/>
        <v>-3.3317848985474963E-2</v>
      </c>
      <c r="D581" s="1">
        <f t="shared" si="28"/>
        <v>3.2597848985474964E-2</v>
      </c>
      <c r="E581" s="1">
        <f t="shared" si="29"/>
        <v>3.1877848985474966E-2</v>
      </c>
    </row>
    <row r="582" spans="1:5" x14ac:dyDescent="0.25">
      <c r="A582" s="1">
        <v>3.3716310533662724E-2</v>
      </c>
      <c r="B582" s="1">
        <f t="shared" si="27"/>
        <v>3.2996310533662726E-2</v>
      </c>
      <c r="D582" s="1">
        <f t="shared" si="28"/>
        <v>-3.3716310533662724E-2</v>
      </c>
      <c r="E582" s="1">
        <f t="shared" si="29"/>
        <v>-3.4436310533662723E-2</v>
      </c>
    </row>
    <row r="583" spans="1:5" x14ac:dyDescent="0.25">
      <c r="A583" s="1">
        <v>-1.2499567189501678E-2</v>
      </c>
      <c r="B583" s="1">
        <f t="shared" si="27"/>
        <v>-1.3219567189501678E-2</v>
      </c>
      <c r="D583" s="1">
        <f t="shared" si="28"/>
        <v>1.2499567189501678E-2</v>
      </c>
      <c r="E583" s="1">
        <f t="shared" si="29"/>
        <v>1.1779567189501678E-2</v>
      </c>
    </row>
    <row r="584" spans="1:5" x14ac:dyDescent="0.25">
      <c r="A584" s="1">
        <v>-3.0914438136926278E-2</v>
      </c>
      <c r="B584" s="1">
        <f t="shared" si="27"/>
        <v>-3.1634438136926277E-2</v>
      </c>
      <c r="D584" s="1">
        <f t="shared" si="28"/>
        <v>3.0914438136926278E-2</v>
      </c>
      <c r="E584" s="1">
        <f t="shared" si="29"/>
        <v>3.019443813692628E-2</v>
      </c>
    </row>
    <row r="585" spans="1:5" x14ac:dyDescent="0.25">
      <c r="A585" s="1">
        <v>-1.0445338414849265E-2</v>
      </c>
      <c r="B585" s="1">
        <f t="shared" si="27"/>
        <v>-1.1165338414849265E-2</v>
      </c>
      <c r="D585" s="1">
        <f t="shared" si="28"/>
        <v>1.0445338414849265E-2</v>
      </c>
      <c r="E585" s="1">
        <f t="shared" si="29"/>
        <v>9.7253384148492644E-3</v>
      </c>
    </row>
    <row r="586" spans="1:5" x14ac:dyDescent="0.25">
      <c r="A586" s="1">
        <v>1.2223231123838223E-3</v>
      </c>
      <c r="B586" s="1">
        <f t="shared" si="27"/>
        <v>5.0232311238382224E-4</v>
      </c>
      <c r="D586" s="1">
        <f t="shared" si="28"/>
        <v>-1.2223231123838223E-3</v>
      </c>
      <c r="E586" s="1">
        <f t="shared" si="29"/>
        <v>-1.9423231123838224E-3</v>
      </c>
    </row>
    <row r="587" spans="1:5" x14ac:dyDescent="0.25">
      <c r="A587" s="1">
        <v>-2.0754124664271626E-2</v>
      </c>
      <c r="B587" s="1">
        <f t="shared" si="27"/>
        <v>-2.1474124664271625E-2</v>
      </c>
      <c r="D587" s="1">
        <f t="shared" si="28"/>
        <v>2.0754124664271626E-2</v>
      </c>
      <c r="E587" s="1">
        <f t="shared" si="29"/>
        <v>2.0034124664271628E-2</v>
      </c>
    </row>
    <row r="588" spans="1:5" x14ac:dyDescent="0.25">
      <c r="A588" s="1">
        <v>-4.4764898851831986E-3</v>
      </c>
      <c r="B588" s="1">
        <f t="shared" si="27"/>
        <v>-5.1964898851831988E-3</v>
      </c>
      <c r="D588" s="1">
        <f t="shared" si="28"/>
        <v>4.4764898851831986E-3</v>
      </c>
      <c r="E588" s="1">
        <f t="shared" si="29"/>
        <v>3.7564898851831985E-3</v>
      </c>
    </row>
    <row r="589" spans="1:5" x14ac:dyDescent="0.25">
      <c r="A589" s="1">
        <v>-1.4931520955617297E-2</v>
      </c>
      <c r="B589" s="1">
        <f t="shared" si="27"/>
        <v>-1.5651520955617296E-2</v>
      </c>
      <c r="D589" s="1">
        <f t="shared" si="28"/>
        <v>1.4931520955617297E-2</v>
      </c>
      <c r="E589" s="1">
        <f t="shared" si="29"/>
        <v>1.4211520955617297E-2</v>
      </c>
    </row>
    <row r="590" spans="1:5" x14ac:dyDescent="0.25">
      <c r="A590" s="1">
        <v>-1.7146915584415577E-2</v>
      </c>
      <c r="B590" s="1">
        <f t="shared" si="27"/>
        <v>-1.7866915584415576E-2</v>
      </c>
      <c r="D590" s="1">
        <f t="shared" si="28"/>
        <v>1.7146915584415577E-2</v>
      </c>
      <c r="E590" s="1">
        <f t="shared" si="29"/>
        <v>1.6426915584415579E-2</v>
      </c>
    </row>
    <row r="591" spans="1:5" x14ac:dyDescent="0.25">
      <c r="A591" s="1">
        <v>-9.462853996765528E-3</v>
      </c>
      <c r="B591" s="1">
        <f t="shared" si="27"/>
        <v>-1.0182853996765528E-2</v>
      </c>
      <c r="D591" s="1">
        <f t="shared" si="28"/>
        <v>9.462853996765528E-3</v>
      </c>
      <c r="E591" s="1">
        <f t="shared" si="29"/>
        <v>8.7428539967655278E-3</v>
      </c>
    </row>
    <row r="592" spans="1:5" x14ac:dyDescent="0.25">
      <c r="A592" s="1">
        <v>-2.0964003272429817E-2</v>
      </c>
      <c r="B592" s="1">
        <f t="shared" si="27"/>
        <v>-2.1684003272429815E-2</v>
      </c>
      <c r="D592" s="1">
        <f t="shared" si="28"/>
        <v>2.0964003272429817E-2</v>
      </c>
      <c r="E592" s="1">
        <f t="shared" si="29"/>
        <v>2.0244003272429818E-2</v>
      </c>
    </row>
    <row r="593" spans="1:5" x14ac:dyDescent="0.25">
      <c r="A593" s="1">
        <v>2.4163504056265418E-2</v>
      </c>
      <c r="B593" s="1">
        <f t="shared" si="27"/>
        <v>2.344350405626542E-2</v>
      </c>
      <c r="D593" s="1">
        <f t="shared" si="28"/>
        <v>-2.4163504056265418E-2</v>
      </c>
      <c r="E593" s="1">
        <f t="shared" si="29"/>
        <v>-2.4883504056265417E-2</v>
      </c>
    </row>
    <row r="594" spans="1:5" x14ac:dyDescent="0.25">
      <c r="A594" s="1">
        <v>3.5715559995718363E-2</v>
      </c>
      <c r="B594" s="1">
        <f t="shared" si="27"/>
        <v>3.4995559995718364E-2</v>
      </c>
      <c r="D594" s="1">
        <f t="shared" si="28"/>
        <v>-3.5715559995718363E-2</v>
      </c>
      <c r="E594" s="1">
        <f t="shared" si="29"/>
        <v>-3.6435559995718361E-2</v>
      </c>
    </row>
    <row r="595" spans="1:5" x14ac:dyDescent="0.25">
      <c r="A595" s="1">
        <v>-1.7810389968306414E-2</v>
      </c>
      <c r="B595" s="1">
        <f t="shared" si="27"/>
        <v>-1.8530389968306412E-2</v>
      </c>
      <c r="D595" s="1">
        <f t="shared" si="28"/>
        <v>1.7810389968306414E-2</v>
      </c>
      <c r="E595" s="1">
        <f t="shared" si="29"/>
        <v>1.7090389968306415E-2</v>
      </c>
    </row>
    <row r="596" spans="1:5" x14ac:dyDescent="0.25">
      <c r="A596" s="1">
        <v>5.5847013030970319E-3</v>
      </c>
      <c r="B596" s="1">
        <f t="shared" si="27"/>
        <v>4.8647013030970318E-3</v>
      </c>
      <c r="D596" s="1">
        <f t="shared" si="28"/>
        <v>-5.5847013030970319E-3</v>
      </c>
      <c r="E596" s="1">
        <f t="shared" si="29"/>
        <v>-6.3047013030970321E-3</v>
      </c>
    </row>
    <row r="597" spans="1:5" x14ac:dyDescent="0.25">
      <c r="A597" s="1">
        <v>-1.9353752945136353E-2</v>
      </c>
      <c r="B597" s="1">
        <f t="shared" si="27"/>
        <v>-2.0073752945136351E-2</v>
      </c>
      <c r="D597" s="1">
        <f t="shared" si="28"/>
        <v>1.9353752945136353E-2</v>
      </c>
      <c r="E597" s="1">
        <f t="shared" si="29"/>
        <v>1.8633752945136355E-2</v>
      </c>
    </row>
    <row r="598" spans="1:5" x14ac:dyDescent="0.25">
      <c r="A598" s="1">
        <v>-2.2420340102361002E-2</v>
      </c>
      <c r="B598" s="1">
        <f t="shared" si="27"/>
        <v>-2.3140340102361E-2</v>
      </c>
      <c r="D598" s="1">
        <f t="shared" si="28"/>
        <v>2.2420340102361002E-2</v>
      </c>
      <c r="E598" s="1">
        <f t="shared" si="29"/>
        <v>2.1700340102361004E-2</v>
      </c>
    </row>
    <row r="599" spans="1:5" x14ac:dyDescent="0.25">
      <c r="A599" s="1">
        <v>-1.124772005674529E-2</v>
      </c>
      <c r="B599" s="1">
        <f t="shared" si="27"/>
        <v>-1.196772005674529E-2</v>
      </c>
      <c r="D599" s="1">
        <f t="shared" si="28"/>
        <v>1.124772005674529E-2</v>
      </c>
      <c r="E599" s="1">
        <f t="shared" si="29"/>
        <v>1.052772005674529E-2</v>
      </c>
    </row>
    <row r="600" spans="1:5" x14ac:dyDescent="0.25">
      <c r="A600" s="1">
        <v>1.6500217108119806E-2</v>
      </c>
      <c r="B600" s="1">
        <f t="shared" si="27"/>
        <v>1.5780217108119807E-2</v>
      </c>
      <c r="D600" s="1">
        <f t="shared" si="28"/>
        <v>-1.6500217108119806E-2</v>
      </c>
      <c r="E600" s="1">
        <f t="shared" si="29"/>
        <v>-1.7220217108119804E-2</v>
      </c>
    </row>
    <row r="601" spans="1:5" x14ac:dyDescent="0.25">
      <c r="A601" s="1">
        <v>1.2683600039430799E-2</v>
      </c>
      <c r="B601" s="1">
        <f t="shared" si="27"/>
        <v>1.1963600039430798E-2</v>
      </c>
      <c r="D601" s="1">
        <f t="shared" si="28"/>
        <v>-1.2683600039430799E-2</v>
      </c>
      <c r="E601" s="1">
        <f t="shared" si="29"/>
        <v>-1.3403600039430799E-2</v>
      </c>
    </row>
    <row r="602" spans="1:5" x14ac:dyDescent="0.25">
      <c r="A602" s="1">
        <v>-4.6560388724331998E-2</v>
      </c>
      <c r="B602" s="1">
        <f t="shared" si="27"/>
        <v>-4.7280388724331997E-2</v>
      </c>
      <c r="D602" s="1">
        <f t="shared" si="28"/>
        <v>4.6560388724331998E-2</v>
      </c>
      <c r="E602" s="1">
        <f t="shared" si="29"/>
        <v>4.5840388724332E-2</v>
      </c>
    </row>
    <row r="603" spans="1:5" x14ac:dyDescent="0.25">
      <c r="A603" s="1">
        <v>-5.6548450153588352E-3</v>
      </c>
      <c r="B603" s="1">
        <f t="shared" si="27"/>
        <v>-6.3748450153588354E-3</v>
      </c>
      <c r="D603" s="1">
        <f t="shared" si="28"/>
        <v>5.6548450153588352E-3</v>
      </c>
      <c r="E603" s="1">
        <f t="shared" si="29"/>
        <v>4.9348450153588351E-3</v>
      </c>
    </row>
    <row r="604" spans="1:5" x14ac:dyDescent="0.25">
      <c r="A604" s="1">
        <v>-1.8049288441513225E-2</v>
      </c>
      <c r="B604" s="1">
        <f t="shared" si="27"/>
        <v>-1.8769288441513224E-2</v>
      </c>
      <c r="D604" s="1">
        <f t="shared" si="28"/>
        <v>1.8049288441513225E-2</v>
      </c>
      <c r="E604" s="1">
        <f t="shared" si="29"/>
        <v>1.7329288441513227E-2</v>
      </c>
    </row>
    <row r="605" spans="1:5" x14ac:dyDescent="0.25">
      <c r="A605" s="1">
        <v>-2.484977023683281E-2</v>
      </c>
      <c r="B605" s="1">
        <f t="shared" si="27"/>
        <v>-2.5569770236832809E-2</v>
      </c>
      <c r="D605" s="1">
        <f t="shared" si="28"/>
        <v>2.484977023683281E-2</v>
      </c>
      <c r="E605" s="1">
        <f t="shared" si="29"/>
        <v>2.4129770236832812E-2</v>
      </c>
    </row>
    <row r="606" spans="1:5" x14ac:dyDescent="0.25">
      <c r="A606" s="1">
        <v>-1.0381816300486329E-2</v>
      </c>
      <c r="B606" s="1">
        <f t="shared" si="27"/>
        <v>-1.1101816300486329E-2</v>
      </c>
      <c r="D606" s="1">
        <f t="shared" si="28"/>
        <v>1.0381816300486329E-2</v>
      </c>
      <c r="E606" s="1">
        <f t="shared" si="29"/>
        <v>9.6618163004863287E-3</v>
      </c>
    </row>
    <row r="607" spans="1:5" x14ac:dyDescent="0.25">
      <c r="A607" s="1">
        <v>9.7588177889311846E-4</v>
      </c>
      <c r="B607" s="1">
        <f t="shared" si="27"/>
        <v>2.5588177889311842E-4</v>
      </c>
      <c r="D607" s="1">
        <f t="shared" si="28"/>
        <v>-9.7588177889311846E-4</v>
      </c>
      <c r="E607" s="1">
        <f t="shared" si="29"/>
        <v>-1.6958817788931186E-3</v>
      </c>
    </row>
    <row r="608" spans="1:5" x14ac:dyDescent="0.25">
      <c r="A608" s="1">
        <v>7.8146804353892516E-3</v>
      </c>
      <c r="B608" s="1">
        <f t="shared" si="27"/>
        <v>7.0946804353892515E-3</v>
      </c>
      <c r="D608" s="1">
        <f t="shared" si="28"/>
        <v>-7.8146804353892516E-3</v>
      </c>
      <c r="E608" s="1">
        <f t="shared" si="29"/>
        <v>-8.5346804353892518E-3</v>
      </c>
    </row>
    <row r="609" spans="1:5" x14ac:dyDescent="0.25">
      <c r="A609" s="1">
        <v>-1.9523677651620053E-2</v>
      </c>
      <c r="B609" s="1">
        <f t="shared" si="27"/>
        <v>-2.0243677651620051E-2</v>
      </c>
      <c r="D609" s="1">
        <f t="shared" si="28"/>
        <v>1.9523677651620053E-2</v>
      </c>
      <c r="E609" s="1">
        <f t="shared" si="29"/>
        <v>1.8803677651620054E-2</v>
      </c>
    </row>
    <row r="610" spans="1:5" x14ac:dyDescent="0.25">
      <c r="A610" s="1">
        <v>-1.1136764905609107E-2</v>
      </c>
      <c r="B610" s="1">
        <f t="shared" si="27"/>
        <v>-1.1856764905609107E-2</v>
      </c>
      <c r="D610" s="1">
        <f t="shared" si="28"/>
        <v>1.1136764905609107E-2</v>
      </c>
      <c r="E610" s="1">
        <f t="shared" si="29"/>
        <v>1.0416764905609107E-2</v>
      </c>
    </row>
    <row r="611" spans="1:5" x14ac:dyDescent="0.25">
      <c r="A611" s="1">
        <v>1.1948908117016797E-2</v>
      </c>
      <c r="B611" s="1">
        <f t="shared" si="27"/>
        <v>1.1228908117016797E-2</v>
      </c>
      <c r="D611" s="1">
        <f t="shared" si="28"/>
        <v>-1.1948908117016797E-2</v>
      </c>
      <c r="E611" s="1">
        <f t="shared" si="29"/>
        <v>-1.2668908117016797E-2</v>
      </c>
    </row>
    <row r="612" spans="1:5" x14ac:dyDescent="0.25">
      <c r="A612" s="1">
        <v>1.6472060050041586E-2</v>
      </c>
      <c r="B612" s="1">
        <f t="shared" si="27"/>
        <v>1.5752060050041587E-2</v>
      </c>
      <c r="D612" s="1">
        <f t="shared" si="28"/>
        <v>-1.6472060050041586E-2</v>
      </c>
      <c r="E612" s="1">
        <f t="shared" si="29"/>
        <v>-1.7192060050041584E-2</v>
      </c>
    </row>
    <row r="613" spans="1:5" x14ac:dyDescent="0.25">
      <c r="A613" s="1">
        <v>2.8376068376067529E-3</v>
      </c>
      <c r="B613" s="1">
        <f t="shared" si="27"/>
        <v>2.1176068376067528E-3</v>
      </c>
      <c r="D613" s="1">
        <f t="shared" si="28"/>
        <v>-2.8376068376067529E-3</v>
      </c>
      <c r="E613" s="1">
        <f t="shared" si="29"/>
        <v>-3.5576068376067531E-3</v>
      </c>
    </row>
    <row r="614" spans="1:5" x14ac:dyDescent="0.25">
      <c r="A614" s="1">
        <v>-8.5370452909110106E-3</v>
      </c>
      <c r="B614" s="1">
        <f t="shared" si="27"/>
        <v>-9.2570452909110108E-3</v>
      </c>
      <c r="D614" s="1">
        <f t="shared" si="28"/>
        <v>8.5370452909110106E-3</v>
      </c>
      <c r="E614" s="1">
        <f t="shared" si="29"/>
        <v>7.8170452909110105E-3</v>
      </c>
    </row>
    <row r="615" spans="1:5" x14ac:dyDescent="0.25">
      <c r="A615" s="1">
        <v>5.9167300643198022E-2</v>
      </c>
      <c r="B615" s="1">
        <f t="shared" si="27"/>
        <v>5.8447300643198023E-2</v>
      </c>
      <c r="D615" s="1">
        <f t="shared" si="28"/>
        <v>-5.9167300643198022E-2</v>
      </c>
      <c r="E615" s="1">
        <f t="shared" si="29"/>
        <v>-5.988730064319802E-2</v>
      </c>
    </row>
    <row r="616" spans="1:5" x14ac:dyDescent="0.25">
      <c r="A616" s="1">
        <v>-1.3966993788363221E-2</v>
      </c>
      <c r="B616" s="1">
        <f t="shared" si="27"/>
        <v>-1.4686993788363221E-2</v>
      </c>
      <c r="D616" s="1">
        <f t="shared" si="28"/>
        <v>1.3966993788363221E-2</v>
      </c>
      <c r="E616" s="1">
        <f t="shared" si="29"/>
        <v>1.3246993788363221E-2</v>
      </c>
    </row>
    <row r="617" spans="1:5" x14ac:dyDescent="0.25">
      <c r="A617" s="1">
        <v>-6.5978305438550893E-3</v>
      </c>
      <c r="B617" s="1">
        <f t="shared" si="27"/>
        <v>-7.3178305438550894E-3</v>
      </c>
      <c r="D617" s="1">
        <f t="shared" si="28"/>
        <v>6.5978305438550893E-3</v>
      </c>
      <c r="E617" s="1">
        <f t="shared" si="29"/>
        <v>5.8778305438550891E-3</v>
      </c>
    </row>
    <row r="618" spans="1:5" x14ac:dyDescent="0.25">
      <c r="A618" s="1">
        <v>-2.3552066360539217E-2</v>
      </c>
      <c r="B618" s="1">
        <f t="shared" si="27"/>
        <v>-2.4272066360539215E-2</v>
      </c>
      <c r="D618" s="1">
        <f t="shared" si="28"/>
        <v>2.3552066360539217E-2</v>
      </c>
      <c r="E618" s="1">
        <f t="shared" si="29"/>
        <v>2.2832066360539218E-2</v>
      </c>
    </row>
    <row r="619" spans="1:5" x14ac:dyDescent="0.25">
      <c r="A619" s="1">
        <v>-3.3449635922330113E-2</v>
      </c>
      <c r="B619" s="1">
        <f t="shared" si="27"/>
        <v>-3.4169635922330112E-2</v>
      </c>
      <c r="D619" s="1">
        <f t="shared" si="28"/>
        <v>3.3449635922330113E-2</v>
      </c>
      <c r="E619" s="1">
        <f t="shared" si="29"/>
        <v>3.2729635922330115E-2</v>
      </c>
    </row>
    <row r="620" spans="1:5" x14ac:dyDescent="0.25">
      <c r="A620" s="1">
        <v>9.284403669724807E-3</v>
      </c>
      <c r="B620" s="1">
        <f t="shared" si="27"/>
        <v>8.5644036697248068E-3</v>
      </c>
      <c r="D620" s="1">
        <f t="shared" si="28"/>
        <v>-9.284403669724807E-3</v>
      </c>
      <c r="E620" s="1">
        <f t="shared" si="29"/>
        <v>-1.0004403669724807E-2</v>
      </c>
    </row>
    <row r="621" spans="1:5" x14ac:dyDescent="0.25">
      <c r="A621" s="1">
        <v>-1.5343780678471364E-2</v>
      </c>
      <c r="B621" s="1">
        <f t="shared" si="27"/>
        <v>-1.6063780678471362E-2</v>
      </c>
      <c r="D621" s="1">
        <f t="shared" si="28"/>
        <v>1.5343780678471364E-2</v>
      </c>
      <c r="E621" s="1">
        <f t="shared" si="29"/>
        <v>1.4623780678471364E-2</v>
      </c>
    </row>
    <row r="622" spans="1:5" x14ac:dyDescent="0.25">
      <c r="A622" s="1">
        <v>-2.3563115487914007E-2</v>
      </c>
      <c r="B622" s="1">
        <f t="shared" si="27"/>
        <v>-2.4283115487914005E-2</v>
      </c>
      <c r="D622" s="1">
        <f t="shared" si="28"/>
        <v>2.3563115487914007E-2</v>
      </c>
      <c r="E622" s="1">
        <f t="shared" si="29"/>
        <v>2.2843115487914008E-2</v>
      </c>
    </row>
    <row r="623" spans="1:5" x14ac:dyDescent="0.25">
      <c r="A623" s="1">
        <v>-2.3471595701764054E-2</v>
      </c>
      <c r="B623" s="1">
        <f t="shared" si="27"/>
        <v>-2.4191595701764053E-2</v>
      </c>
      <c r="D623" s="1">
        <f t="shared" si="28"/>
        <v>2.3471595701764054E-2</v>
      </c>
      <c r="E623" s="1">
        <f t="shared" si="29"/>
        <v>2.2751595701764056E-2</v>
      </c>
    </row>
    <row r="624" spans="1:5" x14ac:dyDescent="0.25">
      <c r="A624" s="1">
        <v>-1.9959150034041747E-2</v>
      </c>
      <c r="B624" s="1">
        <f t="shared" si="27"/>
        <v>-2.0679150034041745E-2</v>
      </c>
      <c r="D624" s="1">
        <f t="shared" si="28"/>
        <v>1.9959150034041747E-2</v>
      </c>
      <c r="E624" s="1">
        <f t="shared" si="29"/>
        <v>1.9239150034041749E-2</v>
      </c>
    </row>
    <row r="625" spans="1:5" x14ac:dyDescent="0.25">
      <c r="A625" s="1">
        <v>-1.3930530164533829E-2</v>
      </c>
      <c r="B625" s="1">
        <f t="shared" si="27"/>
        <v>-1.4650530164533829E-2</v>
      </c>
      <c r="D625" s="1">
        <f t="shared" si="28"/>
        <v>1.3930530164533829E-2</v>
      </c>
      <c r="E625" s="1">
        <f t="shared" si="29"/>
        <v>1.3210530164533829E-2</v>
      </c>
    </row>
    <row r="626" spans="1:5" x14ac:dyDescent="0.25">
      <c r="A626" s="1">
        <v>-6.6712343586599696E-3</v>
      </c>
      <c r="B626" s="1">
        <f t="shared" si="27"/>
        <v>-7.3912343586599698E-3</v>
      </c>
      <c r="D626" s="1">
        <f t="shared" si="28"/>
        <v>6.6712343586599696E-3</v>
      </c>
      <c r="E626" s="1">
        <f t="shared" si="29"/>
        <v>5.9512343586599695E-3</v>
      </c>
    </row>
    <row r="627" spans="1:5" x14ac:dyDescent="0.25">
      <c r="A627" s="1">
        <v>-9.9469977492195206E-3</v>
      </c>
      <c r="B627" s="1">
        <f t="shared" si="27"/>
        <v>-1.0666997749219521E-2</v>
      </c>
      <c r="D627" s="1">
        <f t="shared" si="28"/>
        <v>9.9469977492195206E-3</v>
      </c>
      <c r="E627" s="1">
        <f t="shared" si="29"/>
        <v>9.2269977492195204E-3</v>
      </c>
    </row>
    <row r="628" spans="1:5" x14ac:dyDescent="0.25">
      <c r="A628" s="1">
        <v>-1.5168943206326471E-2</v>
      </c>
      <c r="B628" s="1">
        <f t="shared" si="27"/>
        <v>-1.5888943206326469E-2</v>
      </c>
      <c r="D628" s="1">
        <f t="shared" si="28"/>
        <v>1.5168943206326471E-2</v>
      </c>
      <c r="E628" s="1">
        <f t="shared" si="29"/>
        <v>1.444894320632647E-2</v>
      </c>
    </row>
    <row r="629" spans="1:5" x14ac:dyDescent="0.25">
      <c r="A629" s="1">
        <v>-1.0511716183663181E-2</v>
      </c>
      <c r="B629" s="1">
        <f t="shared" si="27"/>
        <v>-1.1231716183663181E-2</v>
      </c>
      <c r="D629" s="1">
        <f t="shared" si="28"/>
        <v>1.0511716183663181E-2</v>
      </c>
      <c r="E629" s="1">
        <f t="shared" si="29"/>
        <v>9.7917161836631808E-3</v>
      </c>
    </row>
    <row r="630" spans="1:5" x14ac:dyDescent="0.25">
      <c r="A630" s="1">
        <v>-5.7068554504081615E-3</v>
      </c>
      <c r="B630" s="1">
        <f t="shared" si="27"/>
        <v>-6.4268554504081617E-3</v>
      </c>
      <c r="D630" s="1">
        <f t="shared" si="28"/>
        <v>5.7068554504081615E-3</v>
      </c>
      <c r="E630" s="1">
        <f t="shared" si="29"/>
        <v>4.9868554504081614E-3</v>
      </c>
    </row>
    <row r="631" spans="1:5" x14ac:dyDescent="0.25">
      <c r="A631" s="1">
        <v>-1.5257192676547448E-2</v>
      </c>
      <c r="B631" s="1">
        <f t="shared" si="27"/>
        <v>-1.5977192676547448E-2</v>
      </c>
      <c r="D631" s="1">
        <f t="shared" si="28"/>
        <v>1.5257192676547448E-2</v>
      </c>
      <c r="E631" s="1">
        <f t="shared" si="29"/>
        <v>1.4537192676547447E-2</v>
      </c>
    </row>
    <row r="632" spans="1:5" x14ac:dyDescent="0.25">
      <c r="A632" s="1">
        <v>3.807070273364814E-2</v>
      </c>
      <c r="B632" s="1">
        <f t="shared" si="27"/>
        <v>3.7350702733648142E-2</v>
      </c>
      <c r="D632" s="1">
        <f t="shared" si="28"/>
        <v>-3.807070273364814E-2</v>
      </c>
      <c r="E632" s="1">
        <f t="shared" si="29"/>
        <v>-3.8790702733648139E-2</v>
      </c>
    </row>
    <row r="633" spans="1:5" x14ac:dyDescent="0.25">
      <c r="A633" s="1">
        <v>3.2607197021921899E-2</v>
      </c>
      <c r="B633" s="1">
        <f t="shared" si="27"/>
        <v>3.1887197021921901E-2</v>
      </c>
      <c r="D633" s="1">
        <f t="shared" si="28"/>
        <v>-3.2607197021921899E-2</v>
      </c>
      <c r="E633" s="1">
        <f t="shared" si="29"/>
        <v>-3.3327197021921898E-2</v>
      </c>
    </row>
    <row r="634" spans="1:5" x14ac:dyDescent="0.25">
      <c r="A634" s="1">
        <v>-1.446590180289317E-2</v>
      </c>
      <c r="B634" s="1">
        <f t="shared" si="27"/>
        <v>-1.518590180289317E-2</v>
      </c>
      <c r="D634" s="1">
        <f t="shared" si="28"/>
        <v>1.446590180289317E-2</v>
      </c>
      <c r="E634" s="1">
        <f t="shared" si="29"/>
        <v>1.374590180289317E-2</v>
      </c>
    </row>
    <row r="635" spans="1:5" x14ac:dyDescent="0.25">
      <c r="A635" s="1">
        <v>-3.6442516268980478E-2</v>
      </c>
      <c r="B635" s="1">
        <f t="shared" si="27"/>
        <v>-3.7162516268980476E-2</v>
      </c>
      <c r="D635" s="1">
        <f t="shared" si="28"/>
        <v>3.6442516268980478E-2</v>
      </c>
      <c r="E635" s="1">
        <f t="shared" si="29"/>
        <v>3.572251626898048E-2</v>
      </c>
    </row>
    <row r="636" spans="1:5" x14ac:dyDescent="0.25">
      <c r="A636" s="1">
        <v>-1.7650341844565442E-2</v>
      </c>
      <c r="B636" s="1">
        <f t="shared" si="27"/>
        <v>-1.837034184456544E-2</v>
      </c>
      <c r="D636" s="1">
        <f t="shared" si="28"/>
        <v>1.7650341844565442E-2</v>
      </c>
      <c r="E636" s="1">
        <f t="shared" si="29"/>
        <v>1.6930341844565443E-2</v>
      </c>
    </row>
    <row r="637" spans="1:5" x14ac:dyDescent="0.25">
      <c r="A637" s="1">
        <v>-3.000497123783831E-2</v>
      </c>
      <c r="B637" s="1">
        <f t="shared" si="27"/>
        <v>-3.0724971237838308E-2</v>
      </c>
      <c r="D637" s="1">
        <f t="shared" si="28"/>
        <v>3.000497123783831E-2</v>
      </c>
      <c r="E637" s="1">
        <f t="shared" si="29"/>
        <v>2.9284971237838311E-2</v>
      </c>
    </row>
    <row r="638" spans="1:5" x14ac:dyDescent="0.25">
      <c r="A638" s="1">
        <v>-2.4407901541007412E-2</v>
      </c>
      <c r="B638" s="1">
        <f t="shared" si="27"/>
        <v>-2.512790154100741E-2</v>
      </c>
      <c r="D638" s="1">
        <f t="shared" si="28"/>
        <v>2.4407901541007412E-2</v>
      </c>
      <c r="E638" s="1">
        <f t="shared" si="29"/>
        <v>2.3687901541007413E-2</v>
      </c>
    </row>
    <row r="639" spans="1:5" x14ac:dyDescent="0.25">
      <c r="A639" s="1">
        <v>6.7493551008869515E-2</v>
      </c>
      <c r="B639" s="1">
        <f t="shared" si="27"/>
        <v>6.6773551008869517E-2</v>
      </c>
      <c r="D639" s="1">
        <f t="shared" si="28"/>
        <v>-6.7493551008869515E-2</v>
      </c>
      <c r="E639" s="1">
        <f t="shared" si="29"/>
        <v>-6.8213551008869514E-2</v>
      </c>
    </row>
    <row r="640" spans="1:5" x14ac:dyDescent="0.25">
      <c r="A640" s="1">
        <v>5.7599757474705755E-3</v>
      </c>
      <c r="B640" s="1">
        <f t="shared" si="27"/>
        <v>5.0399757474705754E-3</v>
      </c>
      <c r="D640" s="1">
        <f t="shared" si="28"/>
        <v>-5.7599757474705755E-3</v>
      </c>
      <c r="E640" s="1">
        <f t="shared" si="29"/>
        <v>-6.4799757474705757E-3</v>
      </c>
    </row>
    <row r="641" spans="1:5" x14ac:dyDescent="0.25">
      <c r="A641" s="1">
        <v>-2.3284729286763822E-2</v>
      </c>
      <c r="B641" s="1">
        <f t="shared" si="27"/>
        <v>-2.400472928676382E-2</v>
      </c>
      <c r="D641" s="1">
        <f t="shared" si="28"/>
        <v>2.3284729286763822E-2</v>
      </c>
      <c r="E641" s="1">
        <f t="shared" si="29"/>
        <v>2.2564729286763823E-2</v>
      </c>
    </row>
    <row r="642" spans="1:5" x14ac:dyDescent="0.25">
      <c r="A642" s="1">
        <v>-1.3623476563938261E-2</v>
      </c>
      <c r="B642" s="1">
        <f t="shared" ref="B642:B705" si="30">A642-0.00036*2</f>
        <v>-1.4343476563938262E-2</v>
      </c>
      <c r="D642" s="1">
        <f t="shared" ref="D642:D705" si="31">A642*-1</f>
        <v>1.3623476563938261E-2</v>
      </c>
      <c r="E642" s="1">
        <f t="shared" ref="E642:E705" si="32">D642-0.00036*2</f>
        <v>1.2903476563938261E-2</v>
      </c>
    </row>
    <row r="643" spans="1:5" x14ac:dyDescent="0.25">
      <c r="A643" s="1">
        <v>4.1770876105864302E-2</v>
      </c>
      <c r="B643" s="1">
        <f t="shared" si="30"/>
        <v>4.1050876105864303E-2</v>
      </c>
      <c r="D643" s="1">
        <f t="shared" si="31"/>
        <v>-4.1770876105864302E-2</v>
      </c>
      <c r="E643" s="1">
        <f t="shared" si="32"/>
        <v>-4.24908761058643E-2</v>
      </c>
    </row>
    <row r="644" spans="1:5" x14ac:dyDescent="0.25">
      <c r="A644" s="1">
        <v>2.6490066225164375E-3</v>
      </c>
      <c r="B644" s="1">
        <f t="shared" si="30"/>
        <v>1.9290066225164373E-3</v>
      </c>
      <c r="D644" s="1">
        <f t="shared" si="31"/>
        <v>-2.6490066225164375E-3</v>
      </c>
      <c r="E644" s="1">
        <f t="shared" si="32"/>
        <v>-3.3690066225164376E-3</v>
      </c>
    </row>
    <row r="645" spans="1:5" x14ac:dyDescent="0.25">
      <c r="A645" s="1">
        <v>-8.9362032791979519E-4</v>
      </c>
      <c r="B645" s="1">
        <f t="shared" si="30"/>
        <v>-1.6136203279197951E-3</v>
      </c>
      <c r="D645" s="1">
        <f t="shared" si="31"/>
        <v>8.9362032791979519E-4</v>
      </c>
      <c r="E645" s="1">
        <f t="shared" si="32"/>
        <v>1.7362032791979514E-4</v>
      </c>
    </row>
    <row r="646" spans="1:5" x14ac:dyDescent="0.25">
      <c r="A646" s="1">
        <v>-2.251465393424093E-3</v>
      </c>
      <c r="B646" s="1">
        <f t="shared" si="30"/>
        <v>-2.9714653934240932E-3</v>
      </c>
      <c r="D646" s="1">
        <f t="shared" si="31"/>
        <v>2.251465393424093E-3</v>
      </c>
      <c r="E646" s="1">
        <f t="shared" si="32"/>
        <v>1.5314653934240929E-3</v>
      </c>
    </row>
    <row r="647" spans="1:5" x14ac:dyDescent="0.25">
      <c r="A647" s="1">
        <v>1.4939890285180802E-2</v>
      </c>
      <c r="B647" s="1">
        <f t="shared" si="30"/>
        <v>1.4219890285180802E-2</v>
      </c>
      <c r="D647" s="1">
        <f t="shared" si="31"/>
        <v>-1.4939890285180802E-2</v>
      </c>
      <c r="E647" s="1">
        <f t="shared" si="32"/>
        <v>-1.5659890285180802E-2</v>
      </c>
    </row>
    <row r="648" spans="1:5" x14ac:dyDescent="0.25">
      <c r="A648" s="1">
        <v>-1.8286662190449863E-2</v>
      </c>
      <c r="B648" s="1">
        <f t="shared" si="30"/>
        <v>-1.9006662190449861E-2</v>
      </c>
      <c r="D648" s="1">
        <f t="shared" si="31"/>
        <v>1.8286662190449863E-2</v>
      </c>
      <c r="E648" s="1">
        <f t="shared" si="32"/>
        <v>1.7566662190449864E-2</v>
      </c>
    </row>
    <row r="649" spans="1:5" x14ac:dyDescent="0.25">
      <c r="A649" s="1">
        <v>1.3236240746700881E-2</v>
      </c>
      <c r="B649" s="1">
        <f t="shared" si="30"/>
        <v>1.2516240746700881E-2</v>
      </c>
      <c r="D649" s="1">
        <f t="shared" si="31"/>
        <v>-1.3236240746700881E-2</v>
      </c>
      <c r="E649" s="1">
        <f t="shared" si="32"/>
        <v>-1.3956240746700882E-2</v>
      </c>
    </row>
    <row r="650" spans="1:5" x14ac:dyDescent="0.25">
      <c r="A650" s="1">
        <v>-2.8295347983854489E-2</v>
      </c>
      <c r="B650" s="1">
        <f t="shared" si="30"/>
        <v>-2.9015347983854488E-2</v>
      </c>
      <c r="D650" s="1">
        <f t="shared" si="31"/>
        <v>2.8295347983854489E-2</v>
      </c>
      <c r="E650" s="1">
        <f t="shared" si="32"/>
        <v>2.7575347983854491E-2</v>
      </c>
    </row>
    <row r="651" spans="1:5" x14ac:dyDescent="0.25">
      <c r="A651" s="1">
        <v>-1.9091176100364891E-2</v>
      </c>
      <c r="B651" s="1">
        <f t="shared" si="30"/>
        <v>-1.981117610036489E-2</v>
      </c>
      <c r="D651" s="1">
        <f t="shared" si="31"/>
        <v>1.9091176100364891E-2</v>
      </c>
      <c r="E651" s="1">
        <f t="shared" si="32"/>
        <v>1.8371176100364893E-2</v>
      </c>
    </row>
    <row r="652" spans="1:5" x14ac:dyDescent="0.25">
      <c r="A652" s="1">
        <v>-2.140974967061871E-3</v>
      </c>
      <c r="B652" s="1">
        <f t="shared" si="30"/>
        <v>-2.8609749670618712E-3</v>
      </c>
      <c r="D652" s="1">
        <f t="shared" si="31"/>
        <v>2.140974967061871E-3</v>
      </c>
      <c r="E652" s="1">
        <f t="shared" si="32"/>
        <v>1.4209749670618709E-3</v>
      </c>
    </row>
    <row r="653" spans="1:5" x14ac:dyDescent="0.25">
      <c r="A653" s="1">
        <v>-1.9475160917643227E-2</v>
      </c>
      <c r="B653" s="1">
        <f t="shared" si="30"/>
        <v>-2.0195160917643225E-2</v>
      </c>
      <c r="D653" s="1">
        <f t="shared" si="31"/>
        <v>1.9475160917643227E-2</v>
      </c>
      <c r="E653" s="1">
        <f t="shared" si="32"/>
        <v>1.8755160917643229E-2</v>
      </c>
    </row>
    <row r="654" spans="1:5" x14ac:dyDescent="0.25">
      <c r="A654" s="1">
        <v>-9.8348712967460776E-3</v>
      </c>
      <c r="B654" s="1">
        <f t="shared" si="30"/>
        <v>-1.0554871296746078E-2</v>
      </c>
      <c r="D654" s="1">
        <f t="shared" si="31"/>
        <v>9.8348712967460776E-3</v>
      </c>
      <c r="E654" s="1">
        <f t="shared" si="32"/>
        <v>9.1148712967460774E-3</v>
      </c>
    </row>
    <row r="655" spans="1:5" x14ac:dyDescent="0.25">
      <c r="A655" s="1">
        <v>-4.1283466176170033E-3</v>
      </c>
      <c r="B655" s="1">
        <f t="shared" si="30"/>
        <v>-4.8483466176170035E-3</v>
      </c>
      <c r="D655" s="1">
        <f t="shared" si="31"/>
        <v>4.1283466176170033E-3</v>
      </c>
      <c r="E655" s="1">
        <f t="shared" si="32"/>
        <v>3.4083466176170031E-3</v>
      </c>
    </row>
    <row r="656" spans="1:5" x14ac:dyDescent="0.25">
      <c r="A656" s="1">
        <v>-3.2565334201742277E-3</v>
      </c>
      <c r="B656" s="1">
        <f t="shared" si="30"/>
        <v>-3.9765334201742279E-3</v>
      </c>
      <c r="D656" s="1">
        <f t="shared" si="31"/>
        <v>3.2565334201742277E-3</v>
      </c>
      <c r="E656" s="1">
        <f t="shared" si="32"/>
        <v>2.5365334201742275E-3</v>
      </c>
    </row>
    <row r="657" spans="1:5" x14ac:dyDescent="0.25">
      <c r="A657" s="1">
        <v>2.8587764436808821E-4</v>
      </c>
      <c r="B657" s="1">
        <f t="shared" si="30"/>
        <v>-4.3412235563191183E-4</v>
      </c>
      <c r="D657" s="1">
        <f t="shared" si="31"/>
        <v>-2.8587764436808821E-4</v>
      </c>
      <c r="E657" s="1">
        <f t="shared" si="32"/>
        <v>-1.0058776443680883E-3</v>
      </c>
    </row>
    <row r="658" spans="1:5" x14ac:dyDescent="0.25">
      <c r="A658" s="1">
        <v>-7.6800522897177781E-3</v>
      </c>
      <c r="B658" s="1">
        <f t="shared" si="30"/>
        <v>-8.4000522897177774E-3</v>
      </c>
      <c r="D658" s="1">
        <f t="shared" si="31"/>
        <v>7.6800522897177781E-3</v>
      </c>
      <c r="E658" s="1">
        <f t="shared" si="32"/>
        <v>6.960052289717778E-3</v>
      </c>
    </row>
    <row r="659" spans="1:5" x14ac:dyDescent="0.25">
      <c r="A659" s="1">
        <v>2.7582232102424469E-3</v>
      </c>
      <c r="B659" s="1">
        <f t="shared" si="30"/>
        <v>2.0382232102424467E-3</v>
      </c>
      <c r="D659" s="1">
        <f t="shared" si="31"/>
        <v>-2.7582232102424469E-3</v>
      </c>
      <c r="E659" s="1">
        <f t="shared" si="32"/>
        <v>-3.4782232102424471E-3</v>
      </c>
    </row>
    <row r="660" spans="1:5" x14ac:dyDescent="0.25">
      <c r="A660" s="1">
        <v>-7.3893659180977655E-3</v>
      </c>
      <c r="B660" s="1">
        <f t="shared" si="30"/>
        <v>-8.1093659180977648E-3</v>
      </c>
      <c r="D660" s="1">
        <f t="shared" si="31"/>
        <v>7.3893659180977655E-3</v>
      </c>
      <c r="E660" s="1">
        <f t="shared" si="32"/>
        <v>6.6693659180977654E-3</v>
      </c>
    </row>
    <row r="661" spans="1:5" x14ac:dyDescent="0.25">
      <c r="A661" s="1">
        <v>8.6629236847577437E-2</v>
      </c>
      <c r="B661" s="1">
        <f t="shared" si="30"/>
        <v>8.5909236847577439E-2</v>
      </c>
      <c r="D661" s="1">
        <f t="shared" si="31"/>
        <v>-8.6629236847577437E-2</v>
      </c>
      <c r="E661" s="1">
        <f t="shared" si="32"/>
        <v>-8.7349236847577436E-2</v>
      </c>
    </row>
    <row r="662" spans="1:5" x14ac:dyDescent="0.25">
      <c r="A662" s="1">
        <v>-2.5589654858391778E-2</v>
      </c>
      <c r="B662" s="1">
        <f t="shared" si="30"/>
        <v>-2.6309654858391776E-2</v>
      </c>
      <c r="D662" s="1">
        <f t="shared" si="31"/>
        <v>2.5589654858391778E-2</v>
      </c>
      <c r="E662" s="1">
        <f t="shared" si="32"/>
        <v>2.4869654858391779E-2</v>
      </c>
    </row>
    <row r="663" spans="1:5" x14ac:dyDescent="0.25">
      <c r="A663" s="1">
        <v>-1.0934579439252376E-2</v>
      </c>
      <c r="B663" s="1">
        <f t="shared" si="30"/>
        <v>-1.1654579439252376E-2</v>
      </c>
      <c r="D663" s="1">
        <f t="shared" si="31"/>
        <v>1.0934579439252376E-2</v>
      </c>
      <c r="E663" s="1">
        <f t="shared" si="32"/>
        <v>1.0214579439252375E-2</v>
      </c>
    </row>
    <row r="664" spans="1:5" x14ac:dyDescent="0.25">
      <c r="A664" s="1">
        <v>-1.2665249144864606E-2</v>
      </c>
      <c r="B664" s="1">
        <f t="shared" si="30"/>
        <v>-1.3385249144864607E-2</v>
      </c>
      <c r="D664" s="1">
        <f t="shared" si="31"/>
        <v>1.2665249144864606E-2</v>
      </c>
      <c r="E664" s="1">
        <f t="shared" si="32"/>
        <v>1.1945249144864606E-2</v>
      </c>
    </row>
    <row r="665" spans="1:5" x14ac:dyDescent="0.25">
      <c r="A665" s="1">
        <v>-1.6666666666666701E-2</v>
      </c>
      <c r="B665" s="1">
        <f t="shared" si="30"/>
        <v>-1.73866666666667E-2</v>
      </c>
      <c r="D665" s="1">
        <f t="shared" si="31"/>
        <v>1.6666666666666701E-2</v>
      </c>
      <c r="E665" s="1">
        <f t="shared" si="32"/>
        <v>1.5946666666666703E-2</v>
      </c>
    </row>
    <row r="666" spans="1:5" x14ac:dyDescent="0.25">
      <c r="A666" s="1">
        <v>8.2934242033523634E-2</v>
      </c>
      <c r="B666" s="1">
        <f t="shared" si="30"/>
        <v>8.2214242033523635E-2</v>
      </c>
      <c r="D666" s="1">
        <f t="shared" si="31"/>
        <v>-8.2934242033523634E-2</v>
      </c>
      <c r="E666" s="1">
        <f t="shared" si="32"/>
        <v>-8.3654242033523632E-2</v>
      </c>
    </row>
    <row r="667" spans="1:5" x14ac:dyDescent="0.25">
      <c r="A667" s="1">
        <v>-1.1651145979504228E-2</v>
      </c>
      <c r="B667" s="1">
        <f t="shared" si="30"/>
        <v>-1.2371145979504228E-2</v>
      </c>
      <c r="D667" s="1">
        <f t="shared" si="31"/>
        <v>1.1651145979504228E-2</v>
      </c>
      <c r="E667" s="1">
        <f t="shared" si="32"/>
        <v>1.0931145979504227E-2</v>
      </c>
    </row>
    <row r="668" spans="1:5" x14ac:dyDescent="0.25">
      <c r="A668" s="1">
        <v>-1.2862006641166905E-2</v>
      </c>
      <c r="B668" s="1">
        <f t="shared" si="30"/>
        <v>-1.3582006641166905E-2</v>
      </c>
      <c r="D668" s="1">
        <f t="shared" si="31"/>
        <v>1.2862006641166905E-2</v>
      </c>
      <c r="E668" s="1">
        <f t="shared" si="32"/>
        <v>1.2142006641166905E-2</v>
      </c>
    </row>
    <row r="669" spans="1:5" x14ac:dyDescent="0.25">
      <c r="A669" s="1">
        <v>-2.4057909303810847E-2</v>
      </c>
      <c r="B669" s="1">
        <f t="shared" si="30"/>
        <v>-2.4777909303810845E-2</v>
      </c>
      <c r="D669" s="1">
        <f t="shared" si="31"/>
        <v>2.4057909303810847E-2</v>
      </c>
      <c r="E669" s="1">
        <f t="shared" si="32"/>
        <v>2.3337909303810848E-2</v>
      </c>
    </row>
    <row r="670" spans="1:5" x14ac:dyDescent="0.25">
      <c r="A670" s="1">
        <v>-1.2557172557172468E-2</v>
      </c>
      <c r="B670" s="1">
        <f t="shared" si="30"/>
        <v>-1.3277172557172468E-2</v>
      </c>
      <c r="D670" s="1">
        <f t="shared" si="31"/>
        <v>1.2557172557172468E-2</v>
      </c>
      <c r="E670" s="1">
        <f t="shared" si="32"/>
        <v>1.1837172557172468E-2</v>
      </c>
    </row>
    <row r="671" spans="1:5" x14ac:dyDescent="0.25">
      <c r="A671" s="1">
        <v>-7.0321711302005051E-3</v>
      </c>
      <c r="B671" s="1">
        <f t="shared" si="30"/>
        <v>-7.7521711302005053E-3</v>
      </c>
      <c r="D671" s="1">
        <f t="shared" si="31"/>
        <v>7.0321711302005051E-3</v>
      </c>
      <c r="E671" s="1">
        <f t="shared" si="32"/>
        <v>6.312171130200505E-3</v>
      </c>
    </row>
    <row r="672" spans="1:5" x14ac:dyDescent="0.25">
      <c r="A672" s="1">
        <v>3.1737403303366024E-2</v>
      </c>
      <c r="B672" s="1">
        <f t="shared" si="30"/>
        <v>3.1017403303366026E-2</v>
      </c>
      <c r="D672" s="1">
        <f t="shared" si="31"/>
        <v>-3.1737403303366024E-2</v>
      </c>
      <c r="E672" s="1">
        <f t="shared" si="32"/>
        <v>-3.2457403303366023E-2</v>
      </c>
    </row>
    <row r="673" spans="1:5" x14ac:dyDescent="0.25">
      <c r="A673" s="1">
        <v>-1.3739158628515862E-2</v>
      </c>
      <c r="B673" s="1">
        <f t="shared" si="30"/>
        <v>-1.4459158628515862E-2</v>
      </c>
      <c r="D673" s="1">
        <f t="shared" si="31"/>
        <v>1.3739158628515862E-2</v>
      </c>
      <c r="E673" s="1">
        <f t="shared" si="32"/>
        <v>1.3019158628515862E-2</v>
      </c>
    </row>
    <row r="674" spans="1:5" x14ac:dyDescent="0.25">
      <c r="A674" s="1">
        <v>2.8425218886179163E-2</v>
      </c>
      <c r="B674" s="1">
        <f t="shared" si="30"/>
        <v>2.7705218886179165E-2</v>
      </c>
      <c r="D674" s="1">
        <f t="shared" si="31"/>
        <v>-2.8425218886179163E-2</v>
      </c>
      <c r="E674" s="1">
        <f t="shared" si="32"/>
        <v>-2.9145218886179162E-2</v>
      </c>
    </row>
    <row r="675" spans="1:5" x14ac:dyDescent="0.25">
      <c r="A675" s="1">
        <v>-1.0029544394339847E-2</v>
      </c>
      <c r="B675" s="1">
        <f t="shared" si="30"/>
        <v>-1.0749544394339847E-2</v>
      </c>
      <c r="D675" s="1">
        <f t="shared" si="31"/>
        <v>1.0029544394339847E-2</v>
      </c>
      <c r="E675" s="1">
        <f t="shared" si="32"/>
        <v>9.3095443943398467E-3</v>
      </c>
    </row>
    <row r="676" spans="1:5" x14ac:dyDescent="0.25">
      <c r="A676" s="1">
        <v>3.1637287352782796E-2</v>
      </c>
      <c r="B676" s="1">
        <f t="shared" si="30"/>
        <v>3.0917287352782798E-2</v>
      </c>
      <c r="D676" s="1">
        <f t="shared" si="31"/>
        <v>-3.1637287352782796E-2</v>
      </c>
      <c r="E676" s="1">
        <f t="shared" si="32"/>
        <v>-3.2357287352782794E-2</v>
      </c>
    </row>
    <row r="677" spans="1:5" x14ac:dyDescent="0.25">
      <c r="A677" s="1">
        <v>-1.8392777197433097E-2</v>
      </c>
      <c r="B677" s="1">
        <f t="shared" si="30"/>
        <v>-1.9112777197433095E-2</v>
      </c>
      <c r="D677" s="1">
        <f t="shared" si="31"/>
        <v>1.8392777197433097E-2</v>
      </c>
      <c r="E677" s="1">
        <f t="shared" si="32"/>
        <v>1.7672777197433098E-2</v>
      </c>
    </row>
    <row r="678" spans="1:5" x14ac:dyDescent="0.25">
      <c r="A678" s="1">
        <v>-1.5093233688683705E-2</v>
      </c>
      <c r="B678" s="1">
        <f t="shared" si="30"/>
        <v>-1.5813233688683703E-2</v>
      </c>
      <c r="D678" s="1">
        <f t="shared" si="31"/>
        <v>1.5093233688683705E-2</v>
      </c>
      <c r="E678" s="1">
        <f t="shared" si="32"/>
        <v>1.4373233688683705E-2</v>
      </c>
    </row>
    <row r="679" spans="1:5" x14ac:dyDescent="0.25">
      <c r="A679" s="1">
        <v>-1.781662637158277E-2</v>
      </c>
      <c r="B679" s="1">
        <f t="shared" si="30"/>
        <v>-1.8536626371582769E-2</v>
      </c>
      <c r="D679" s="1">
        <f t="shared" si="31"/>
        <v>1.781662637158277E-2</v>
      </c>
      <c r="E679" s="1">
        <f t="shared" si="32"/>
        <v>1.7096626371582772E-2</v>
      </c>
    </row>
    <row r="680" spans="1:5" x14ac:dyDescent="0.25">
      <c r="A680" s="1">
        <v>2.7737172927934459E-2</v>
      </c>
      <c r="B680" s="1">
        <f t="shared" si="30"/>
        <v>2.7017172927934461E-2</v>
      </c>
      <c r="D680" s="1">
        <f t="shared" si="31"/>
        <v>-2.7737172927934459E-2</v>
      </c>
      <c r="E680" s="1">
        <f t="shared" si="32"/>
        <v>-2.8457172927934458E-2</v>
      </c>
    </row>
    <row r="681" spans="1:5" x14ac:dyDescent="0.25">
      <c r="A681" s="1">
        <v>8.9606372008675782E-3</v>
      </c>
      <c r="B681" s="1">
        <f t="shared" si="30"/>
        <v>8.2406372008675781E-3</v>
      </c>
      <c r="D681" s="1">
        <f t="shared" si="31"/>
        <v>-8.9606372008675782E-3</v>
      </c>
      <c r="E681" s="1">
        <f t="shared" si="32"/>
        <v>-9.6806372008675784E-3</v>
      </c>
    </row>
    <row r="682" spans="1:5" x14ac:dyDescent="0.25">
      <c r="A682" s="1">
        <v>7.2907323023931617E-2</v>
      </c>
      <c r="B682" s="1">
        <f t="shared" si="30"/>
        <v>7.2187323023931618E-2</v>
      </c>
      <c r="D682" s="1">
        <f t="shared" si="31"/>
        <v>-7.2907323023931617E-2</v>
      </c>
      <c r="E682" s="1">
        <f t="shared" si="32"/>
        <v>-7.3627323023931615E-2</v>
      </c>
    </row>
    <row r="683" spans="1:5" x14ac:dyDescent="0.25">
      <c r="A683" s="1">
        <v>-2.1870715312844832E-2</v>
      </c>
      <c r="B683" s="1">
        <f t="shared" si="30"/>
        <v>-2.2590715312844831E-2</v>
      </c>
      <c r="D683" s="1">
        <f t="shared" si="31"/>
        <v>2.1870715312844832E-2</v>
      </c>
      <c r="E683" s="1">
        <f t="shared" si="32"/>
        <v>2.1150715312844834E-2</v>
      </c>
    </row>
    <row r="684" spans="1:5" x14ac:dyDescent="0.25">
      <c r="A684" s="1">
        <v>-4.228163759531367E-2</v>
      </c>
      <c r="B684" s="1">
        <f t="shared" si="30"/>
        <v>-4.3001637595313669E-2</v>
      </c>
      <c r="D684" s="1">
        <f t="shared" si="31"/>
        <v>4.228163759531367E-2</v>
      </c>
      <c r="E684" s="1">
        <f t="shared" si="32"/>
        <v>4.1561637595313672E-2</v>
      </c>
    </row>
    <row r="685" spans="1:5" x14ac:dyDescent="0.25">
      <c r="A685" s="1">
        <v>3.4033828805740539E-2</v>
      </c>
      <c r="B685" s="1">
        <f t="shared" si="30"/>
        <v>3.331382880574054E-2</v>
      </c>
      <c r="D685" s="1">
        <f t="shared" si="31"/>
        <v>-3.4033828805740539E-2</v>
      </c>
      <c r="E685" s="1">
        <f t="shared" si="32"/>
        <v>-3.4753828805740537E-2</v>
      </c>
    </row>
    <row r="686" spans="1:5" x14ac:dyDescent="0.25">
      <c r="A686" s="1">
        <v>2.0163429905548811E-3</v>
      </c>
      <c r="B686" s="1">
        <f t="shared" si="30"/>
        <v>1.296342990554881E-3</v>
      </c>
      <c r="D686" s="1">
        <f t="shared" si="31"/>
        <v>-2.0163429905548811E-3</v>
      </c>
      <c r="E686" s="1">
        <f t="shared" si="32"/>
        <v>-2.7363429905548813E-3</v>
      </c>
    </row>
    <row r="687" spans="1:5" x14ac:dyDescent="0.25">
      <c r="A687" s="1">
        <v>-5.4367012638565559E-3</v>
      </c>
      <c r="B687" s="1">
        <f t="shared" si="30"/>
        <v>-6.1567012638565561E-3</v>
      </c>
      <c r="D687" s="1">
        <f t="shared" si="31"/>
        <v>5.4367012638565559E-3</v>
      </c>
      <c r="E687" s="1">
        <f t="shared" si="32"/>
        <v>4.7167012638565558E-3</v>
      </c>
    </row>
    <row r="688" spans="1:5" x14ac:dyDescent="0.25">
      <c r="A688" s="1">
        <v>-1.0252808988764009E-2</v>
      </c>
      <c r="B688" s="1">
        <f t="shared" si="30"/>
        <v>-1.0972808988764009E-2</v>
      </c>
      <c r="D688" s="1">
        <f t="shared" si="31"/>
        <v>1.0252808988764009E-2</v>
      </c>
      <c r="E688" s="1">
        <f t="shared" si="32"/>
        <v>9.5328089887640084E-3</v>
      </c>
    </row>
    <row r="689" spans="1:5" x14ac:dyDescent="0.25">
      <c r="A689" s="1">
        <v>-1.238115510146159E-2</v>
      </c>
      <c r="B689" s="1">
        <f t="shared" si="30"/>
        <v>-1.3101155101461591E-2</v>
      </c>
      <c r="D689" s="1">
        <f t="shared" si="31"/>
        <v>1.238115510146159E-2</v>
      </c>
      <c r="E689" s="1">
        <f t="shared" si="32"/>
        <v>1.166115510146159E-2</v>
      </c>
    </row>
    <row r="690" spans="1:5" x14ac:dyDescent="0.25">
      <c r="A690" s="1">
        <v>-1.8327084136384269E-2</v>
      </c>
      <c r="B690" s="1">
        <f t="shared" si="30"/>
        <v>-1.9047084136384267E-2</v>
      </c>
      <c r="D690" s="1">
        <f t="shared" si="31"/>
        <v>1.8327084136384269E-2</v>
      </c>
      <c r="E690" s="1">
        <f t="shared" si="32"/>
        <v>1.760708413638427E-2</v>
      </c>
    </row>
    <row r="691" spans="1:5" x14ac:dyDescent="0.25">
      <c r="A691" s="1">
        <v>6.8924773532886663E-4</v>
      </c>
      <c r="B691" s="1">
        <f t="shared" si="30"/>
        <v>-3.0752264671133418E-5</v>
      </c>
      <c r="D691" s="1">
        <f t="shared" si="31"/>
        <v>-6.8924773532886663E-4</v>
      </c>
      <c r="E691" s="1">
        <f t="shared" si="32"/>
        <v>-1.4092477353288666E-3</v>
      </c>
    </row>
    <row r="692" spans="1:5" x14ac:dyDescent="0.25">
      <c r="A692" s="1">
        <v>3.1694419811475617E-2</v>
      </c>
      <c r="B692" s="1">
        <f t="shared" si="30"/>
        <v>3.0974419811475619E-2</v>
      </c>
      <c r="D692" s="1">
        <f t="shared" si="31"/>
        <v>-3.1694419811475617E-2</v>
      </c>
      <c r="E692" s="1">
        <f t="shared" si="32"/>
        <v>-3.2414419811475616E-2</v>
      </c>
    </row>
    <row r="693" spans="1:5" x14ac:dyDescent="0.25">
      <c r="A693" s="1">
        <v>-5.8576340252133562E-3</v>
      </c>
      <c r="B693" s="1">
        <f t="shared" si="30"/>
        <v>-6.5776340252133563E-3</v>
      </c>
      <c r="D693" s="1">
        <f t="shared" si="31"/>
        <v>5.8576340252133562E-3</v>
      </c>
      <c r="E693" s="1">
        <f t="shared" si="32"/>
        <v>5.137634025213356E-3</v>
      </c>
    </row>
    <row r="694" spans="1:5" x14ac:dyDescent="0.25">
      <c r="A694" s="1">
        <v>-2.3547284466388228E-2</v>
      </c>
      <c r="B694" s="1">
        <f t="shared" si="30"/>
        <v>-2.4267284466388227E-2</v>
      </c>
      <c r="D694" s="1">
        <f t="shared" si="31"/>
        <v>2.3547284466388228E-2</v>
      </c>
      <c r="E694" s="1">
        <f t="shared" si="32"/>
        <v>2.282728446638823E-2</v>
      </c>
    </row>
    <row r="695" spans="1:5" x14ac:dyDescent="0.25">
      <c r="A695" s="1">
        <v>-1.6303643199792564E-2</v>
      </c>
      <c r="B695" s="1">
        <f t="shared" si="30"/>
        <v>-1.7023643199792562E-2</v>
      </c>
      <c r="D695" s="1">
        <f t="shared" si="31"/>
        <v>1.6303643199792564E-2</v>
      </c>
      <c r="E695" s="1">
        <f t="shared" si="32"/>
        <v>1.5583643199792564E-2</v>
      </c>
    </row>
    <row r="696" spans="1:5" x14ac:dyDescent="0.25">
      <c r="A696" s="1">
        <v>-1.7094562270770174E-2</v>
      </c>
      <c r="B696" s="1">
        <f t="shared" si="30"/>
        <v>-1.7814562270770173E-2</v>
      </c>
      <c r="D696" s="1">
        <f t="shared" si="31"/>
        <v>1.7094562270770174E-2</v>
      </c>
      <c r="E696" s="1">
        <f t="shared" si="32"/>
        <v>1.6374562270770176E-2</v>
      </c>
    </row>
    <row r="697" spans="1:5" x14ac:dyDescent="0.25">
      <c r="A697" s="1">
        <v>5.7107628411046055E-3</v>
      </c>
      <c r="B697" s="1">
        <f t="shared" si="30"/>
        <v>4.9907628411046054E-3</v>
      </c>
      <c r="D697" s="1">
        <f t="shared" si="31"/>
        <v>-5.7107628411046055E-3</v>
      </c>
      <c r="E697" s="1">
        <f t="shared" si="32"/>
        <v>-6.4307628411046057E-3</v>
      </c>
    </row>
    <row r="698" spans="1:5" x14ac:dyDescent="0.25">
      <c r="A698" s="1">
        <v>3.7561596449433798E-2</v>
      </c>
      <c r="B698" s="1">
        <f t="shared" si="30"/>
        <v>3.68415964494338E-2</v>
      </c>
      <c r="D698" s="1">
        <f t="shared" si="31"/>
        <v>-3.7561596449433798E-2</v>
      </c>
      <c r="E698" s="1">
        <f t="shared" si="32"/>
        <v>-3.8281596449433797E-2</v>
      </c>
    </row>
    <row r="699" spans="1:5" x14ac:dyDescent="0.25">
      <c r="A699" s="1">
        <v>4.6109328804176834E-2</v>
      </c>
      <c r="B699" s="1">
        <f t="shared" si="30"/>
        <v>4.5389328804176836E-2</v>
      </c>
      <c r="D699" s="1">
        <f t="shared" si="31"/>
        <v>-4.6109328804176834E-2</v>
      </c>
      <c r="E699" s="1">
        <f t="shared" si="32"/>
        <v>-4.6829328804176833E-2</v>
      </c>
    </row>
    <row r="700" spans="1:5" x14ac:dyDescent="0.25">
      <c r="A700" s="1">
        <v>-4.8140332366129407E-3</v>
      </c>
      <c r="B700" s="1">
        <f t="shared" si="30"/>
        <v>-5.5340332366129409E-3</v>
      </c>
      <c r="D700" s="1">
        <f t="shared" si="31"/>
        <v>4.8140332366129407E-3</v>
      </c>
      <c r="E700" s="1">
        <f t="shared" si="32"/>
        <v>4.0940332366129406E-3</v>
      </c>
    </row>
    <row r="701" spans="1:5" x14ac:dyDescent="0.25">
      <c r="A701" s="1">
        <v>-1.3286064541779804E-2</v>
      </c>
      <c r="B701" s="1">
        <f t="shared" si="30"/>
        <v>-1.4006064541779804E-2</v>
      </c>
      <c r="D701" s="1">
        <f t="shared" si="31"/>
        <v>1.3286064541779804E-2</v>
      </c>
      <c r="E701" s="1">
        <f t="shared" si="32"/>
        <v>1.2566064541779803E-2</v>
      </c>
    </row>
    <row r="702" spans="1:5" x14ac:dyDescent="0.25">
      <c r="A702" s="1">
        <v>-9.5150900827257381E-3</v>
      </c>
      <c r="B702" s="1">
        <f t="shared" si="30"/>
        <v>-1.0235090082725738E-2</v>
      </c>
      <c r="D702" s="1">
        <f t="shared" si="31"/>
        <v>9.5150900827257381E-3</v>
      </c>
      <c r="E702" s="1">
        <f t="shared" si="32"/>
        <v>8.7950900827257379E-3</v>
      </c>
    </row>
    <row r="703" spans="1:5" x14ac:dyDescent="0.25">
      <c r="A703" s="1">
        <v>4.6216822923539087E-4</v>
      </c>
      <c r="B703" s="1">
        <f t="shared" si="30"/>
        <v>-2.5783177076460918E-4</v>
      </c>
      <c r="D703" s="1">
        <f t="shared" si="31"/>
        <v>-4.6216822923539087E-4</v>
      </c>
      <c r="E703" s="1">
        <f t="shared" si="32"/>
        <v>-1.182168229235391E-3</v>
      </c>
    </row>
    <row r="704" spans="1:5" x14ac:dyDescent="0.25">
      <c r="A704" s="1">
        <v>3.1607107470770821E-2</v>
      </c>
      <c r="B704" s="1">
        <f t="shared" si="30"/>
        <v>3.0887107470770822E-2</v>
      </c>
      <c r="D704" s="1">
        <f t="shared" si="31"/>
        <v>-3.1607107470770821E-2</v>
      </c>
      <c r="E704" s="1">
        <f t="shared" si="32"/>
        <v>-3.2327107470770819E-2</v>
      </c>
    </row>
    <row r="705" spans="1:5" x14ac:dyDescent="0.25">
      <c r="A705" s="1">
        <v>-2.6220585881223016E-2</v>
      </c>
      <c r="B705" s="1">
        <f t="shared" si="30"/>
        <v>-2.6940585881223014E-2</v>
      </c>
      <c r="D705" s="1">
        <f t="shared" si="31"/>
        <v>2.6220585881223016E-2</v>
      </c>
      <c r="E705" s="1">
        <f t="shared" si="32"/>
        <v>2.5500585881223017E-2</v>
      </c>
    </row>
    <row r="706" spans="1:5" x14ac:dyDescent="0.25">
      <c r="A706" s="1">
        <v>4.4300243339364101E-3</v>
      </c>
      <c r="B706" s="1">
        <f t="shared" ref="B706:B769" si="33">A706-0.00036*2</f>
        <v>3.7100243339364099E-3</v>
      </c>
      <c r="D706" s="1">
        <f t="shared" ref="D706:D769" si="34">A706*-1</f>
        <v>-4.4300243339364101E-3</v>
      </c>
      <c r="E706" s="1">
        <f t="shared" ref="E706:E769" si="35">D706-0.00036*2</f>
        <v>-5.1500243339364102E-3</v>
      </c>
    </row>
    <row r="707" spans="1:5" x14ac:dyDescent="0.25">
      <c r="A707" s="1">
        <v>5.7771151695862003E-3</v>
      </c>
      <c r="B707" s="1">
        <f t="shared" si="33"/>
        <v>5.0571151695862002E-3</v>
      </c>
      <c r="D707" s="1">
        <f t="shared" si="34"/>
        <v>-5.7771151695862003E-3</v>
      </c>
      <c r="E707" s="1">
        <f t="shared" si="35"/>
        <v>-6.4971151695862005E-3</v>
      </c>
    </row>
    <row r="708" spans="1:5" x14ac:dyDescent="0.25">
      <c r="A708" s="1">
        <v>6.7728834739144053E-2</v>
      </c>
      <c r="B708" s="1">
        <f t="shared" si="33"/>
        <v>6.7008834739144055E-2</v>
      </c>
      <c r="D708" s="1">
        <f t="shared" si="34"/>
        <v>-6.7728834739144053E-2</v>
      </c>
      <c r="E708" s="1">
        <f t="shared" si="35"/>
        <v>-6.8448834739144052E-2</v>
      </c>
    </row>
    <row r="709" spans="1:5" x14ac:dyDescent="0.25">
      <c r="A709" s="1">
        <v>-1.2873778453976123E-3</v>
      </c>
      <c r="B709" s="1">
        <f t="shared" si="33"/>
        <v>-2.0073778453976125E-3</v>
      </c>
      <c r="D709" s="1">
        <f t="shared" si="34"/>
        <v>1.2873778453976123E-3</v>
      </c>
      <c r="E709" s="1">
        <f t="shared" si="35"/>
        <v>5.6737784539761225E-4</v>
      </c>
    </row>
    <row r="710" spans="1:5" x14ac:dyDescent="0.25">
      <c r="A710" s="1">
        <v>-2.0746887966805938E-3</v>
      </c>
      <c r="B710" s="1">
        <f t="shared" si="33"/>
        <v>-2.7946887966805939E-3</v>
      </c>
      <c r="D710" s="1">
        <f t="shared" si="34"/>
        <v>2.0746887966805938E-3</v>
      </c>
      <c r="E710" s="1">
        <f t="shared" si="35"/>
        <v>1.3546887966805936E-3</v>
      </c>
    </row>
    <row r="711" spans="1:5" x14ac:dyDescent="0.25">
      <c r="A711" s="1">
        <v>6.2106526895259286E-2</v>
      </c>
      <c r="B711" s="1">
        <f t="shared" si="33"/>
        <v>6.1386526895259287E-2</v>
      </c>
      <c r="D711" s="1">
        <f t="shared" si="34"/>
        <v>-6.2106526895259286E-2</v>
      </c>
      <c r="E711" s="1">
        <f t="shared" si="35"/>
        <v>-6.2826526895259291E-2</v>
      </c>
    </row>
    <row r="712" spans="1:5" x14ac:dyDescent="0.25">
      <c r="A712" s="1">
        <v>3.2157352482048145E-2</v>
      </c>
      <c r="B712" s="1">
        <f t="shared" si="33"/>
        <v>3.1437352482048146E-2</v>
      </c>
      <c r="D712" s="1">
        <f t="shared" si="34"/>
        <v>-3.2157352482048145E-2</v>
      </c>
      <c r="E712" s="1">
        <f t="shared" si="35"/>
        <v>-3.2877352482048143E-2</v>
      </c>
    </row>
    <row r="713" spans="1:5" x14ac:dyDescent="0.25">
      <c r="A713" s="1">
        <v>-4.2952208106472375E-3</v>
      </c>
      <c r="B713" s="1">
        <f t="shared" si="33"/>
        <v>-5.0152208106472376E-3</v>
      </c>
      <c r="D713" s="1">
        <f t="shared" si="34"/>
        <v>4.2952208106472375E-3</v>
      </c>
      <c r="E713" s="1">
        <f t="shared" si="35"/>
        <v>3.5752208106472373E-3</v>
      </c>
    </row>
    <row r="714" spans="1:5" x14ac:dyDescent="0.25">
      <c r="A714" s="1">
        <v>-2.5570748750075225E-2</v>
      </c>
      <c r="B714" s="1">
        <f t="shared" si="33"/>
        <v>-2.6290748750075223E-2</v>
      </c>
      <c r="D714" s="1">
        <f t="shared" si="34"/>
        <v>2.5570748750075225E-2</v>
      </c>
      <c r="E714" s="1">
        <f t="shared" si="35"/>
        <v>2.4850748750075227E-2</v>
      </c>
    </row>
    <row r="715" spans="1:5" x14ac:dyDescent="0.25">
      <c r="A715" s="1">
        <v>-1.319815782153122E-2</v>
      </c>
      <c r="B715" s="1">
        <f t="shared" si="33"/>
        <v>-1.391815782153122E-2</v>
      </c>
      <c r="D715" s="1">
        <f t="shared" si="34"/>
        <v>1.319815782153122E-2</v>
      </c>
      <c r="E715" s="1">
        <f t="shared" si="35"/>
        <v>1.247815782153122E-2</v>
      </c>
    </row>
    <row r="716" spans="1:5" x14ac:dyDescent="0.25">
      <c r="A716" s="1">
        <v>-1.1744966442953015E-2</v>
      </c>
      <c r="B716" s="1">
        <f t="shared" si="33"/>
        <v>-1.2464966442953015E-2</v>
      </c>
      <c r="D716" s="1">
        <f t="shared" si="34"/>
        <v>1.1744966442953015E-2</v>
      </c>
      <c r="E716" s="1">
        <f t="shared" si="35"/>
        <v>1.1024966442953015E-2</v>
      </c>
    </row>
    <row r="717" spans="1:5" x14ac:dyDescent="0.25">
      <c r="A717" s="1">
        <v>-9.3224263003549267E-3</v>
      </c>
      <c r="B717" s="1">
        <f t="shared" si="33"/>
        <v>-1.0042426300354927E-2</v>
      </c>
      <c r="D717" s="1">
        <f t="shared" si="34"/>
        <v>9.3224263003549267E-3</v>
      </c>
      <c r="E717" s="1">
        <f t="shared" si="35"/>
        <v>8.6024263003549265E-3</v>
      </c>
    </row>
    <row r="718" spans="1:5" x14ac:dyDescent="0.25">
      <c r="A718" s="1">
        <v>5.3674649050371594E-2</v>
      </c>
      <c r="B718" s="1">
        <f t="shared" si="33"/>
        <v>5.2954649050371595E-2</v>
      </c>
      <c r="D718" s="1">
        <f t="shared" si="34"/>
        <v>-5.3674649050371594E-2</v>
      </c>
      <c r="E718" s="1">
        <f t="shared" si="35"/>
        <v>-5.4394649050371592E-2</v>
      </c>
    </row>
    <row r="719" spans="1:5" x14ac:dyDescent="0.25">
      <c r="A719" s="1">
        <v>-3.5063276442586798E-2</v>
      </c>
      <c r="B719" s="1">
        <f t="shared" si="33"/>
        <v>-3.5783276442586796E-2</v>
      </c>
      <c r="D719" s="1">
        <f t="shared" si="34"/>
        <v>3.5063276442586798E-2</v>
      </c>
      <c r="E719" s="1">
        <f t="shared" si="35"/>
        <v>3.43432764425868E-2</v>
      </c>
    </row>
    <row r="720" spans="1:5" x14ac:dyDescent="0.25">
      <c r="A720" s="1">
        <v>-4.8149186763881094E-2</v>
      </c>
      <c r="B720" s="1">
        <f t="shared" si="33"/>
        <v>-4.8869186763881092E-2</v>
      </c>
      <c r="D720" s="1">
        <f t="shared" si="34"/>
        <v>4.8149186763881094E-2</v>
      </c>
      <c r="E720" s="1">
        <f t="shared" si="35"/>
        <v>4.7429186763881095E-2</v>
      </c>
    </row>
    <row r="721" spans="1:5" x14ac:dyDescent="0.25">
      <c r="A721" s="1">
        <v>1.7293698258845708E-2</v>
      </c>
      <c r="B721" s="1">
        <f t="shared" si="33"/>
        <v>1.657369825884571E-2</v>
      </c>
      <c r="D721" s="1">
        <f t="shared" si="34"/>
        <v>-1.7293698258845708E-2</v>
      </c>
      <c r="E721" s="1">
        <f t="shared" si="35"/>
        <v>-1.8013698258845707E-2</v>
      </c>
    </row>
    <row r="722" spans="1:5" x14ac:dyDescent="0.25">
      <c r="A722" s="1">
        <v>5.1385058160450962E-2</v>
      </c>
      <c r="B722" s="1">
        <f t="shared" si="33"/>
        <v>5.0665058160450964E-2</v>
      </c>
      <c r="D722" s="1">
        <f t="shared" si="34"/>
        <v>-5.1385058160450962E-2</v>
      </c>
      <c r="E722" s="1">
        <f t="shared" si="35"/>
        <v>-5.2105058160450961E-2</v>
      </c>
    </row>
    <row r="723" spans="1:5" x14ac:dyDescent="0.25">
      <c r="A723" s="1">
        <v>-1.6709438266324424E-2</v>
      </c>
      <c r="B723" s="1">
        <f t="shared" si="33"/>
        <v>-1.7429438266324423E-2</v>
      </c>
      <c r="D723" s="1">
        <f t="shared" si="34"/>
        <v>1.6709438266324424E-2</v>
      </c>
      <c r="E723" s="1">
        <f t="shared" si="35"/>
        <v>1.5989438266324426E-2</v>
      </c>
    </row>
    <row r="724" spans="1:5" x14ac:dyDescent="0.25">
      <c r="A724" s="1">
        <v>1.6266547004712389E-3</v>
      </c>
      <c r="B724" s="1">
        <f t="shared" si="33"/>
        <v>9.0665470047123886E-4</v>
      </c>
      <c r="D724" s="1">
        <f t="shared" si="34"/>
        <v>-1.6266547004712389E-3</v>
      </c>
      <c r="E724" s="1">
        <f t="shared" si="35"/>
        <v>-2.3466547004712388E-3</v>
      </c>
    </row>
    <row r="725" spans="1:5" x14ac:dyDescent="0.25">
      <c r="A725" s="1">
        <v>-1.5960127681021431E-2</v>
      </c>
      <c r="B725" s="1">
        <f t="shared" si="33"/>
        <v>-1.668012768102143E-2</v>
      </c>
      <c r="D725" s="1">
        <f t="shared" si="34"/>
        <v>1.5960127681021431E-2</v>
      </c>
      <c r="E725" s="1">
        <f t="shared" si="35"/>
        <v>1.5240127681021431E-2</v>
      </c>
    </row>
    <row r="726" spans="1:5" x14ac:dyDescent="0.25">
      <c r="A726" s="1">
        <v>7.0554514386506027E-3</v>
      </c>
      <c r="B726" s="1">
        <f t="shared" si="33"/>
        <v>6.3354514386506026E-3</v>
      </c>
      <c r="D726" s="1">
        <f t="shared" si="34"/>
        <v>-7.0554514386506027E-3</v>
      </c>
      <c r="E726" s="1">
        <f t="shared" si="35"/>
        <v>-7.7754514386506029E-3</v>
      </c>
    </row>
    <row r="727" spans="1:5" x14ac:dyDescent="0.25">
      <c r="A727" s="1">
        <v>1.7460317460317482E-2</v>
      </c>
      <c r="B727" s="1">
        <f t="shared" si="33"/>
        <v>1.6740317460317483E-2</v>
      </c>
      <c r="D727" s="1">
        <f t="shared" si="34"/>
        <v>-1.7460317460317482E-2</v>
      </c>
      <c r="E727" s="1">
        <f t="shared" si="35"/>
        <v>-1.818031746031748E-2</v>
      </c>
    </row>
    <row r="728" spans="1:5" x14ac:dyDescent="0.25">
      <c r="A728" s="1">
        <v>7.8825692161997151E-3</v>
      </c>
      <c r="B728" s="1">
        <f t="shared" si="33"/>
        <v>7.162569216199715E-3</v>
      </c>
      <c r="D728" s="1">
        <f t="shared" si="34"/>
        <v>-7.8825692161997151E-3</v>
      </c>
      <c r="E728" s="1">
        <f t="shared" si="35"/>
        <v>-8.6025692161997153E-3</v>
      </c>
    </row>
    <row r="729" spans="1:5" x14ac:dyDescent="0.25">
      <c r="A729" s="1">
        <v>-1.0750310902307568E-2</v>
      </c>
      <c r="B729" s="1">
        <f t="shared" si="33"/>
        <v>-1.1470310902307568E-2</v>
      </c>
      <c r="D729" s="1">
        <f t="shared" si="34"/>
        <v>1.0750310902307568E-2</v>
      </c>
      <c r="E729" s="1">
        <f t="shared" si="35"/>
        <v>1.0030310902307568E-2</v>
      </c>
    </row>
    <row r="730" spans="1:5" x14ac:dyDescent="0.25">
      <c r="A730" s="1">
        <v>2.170941105703509E-2</v>
      </c>
      <c r="B730" s="1">
        <f t="shared" si="33"/>
        <v>2.0989411057035091E-2</v>
      </c>
      <c r="D730" s="1">
        <f t="shared" si="34"/>
        <v>-2.170941105703509E-2</v>
      </c>
      <c r="E730" s="1">
        <f t="shared" si="35"/>
        <v>-2.2429411057035088E-2</v>
      </c>
    </row>
    <row r="731" spans="1:5" x14ac:dyDescent="0.25">
      <c r="A731" s="1">
        <v>-2.6760864911153357E-3</v>
      </c>
      <c r="B731" s="1">
        <f t="shared" si="33"/>
        <v>-3.3960864911153359E-3</v>
      </c>
      <c r="D731" s="1">
        <f t="shared" si="34"/>
        <v>2.6760864911153357E-3</v>
      </c>
      <c r="E731" s="1">
        <f t="shared" si="35"/>
        <v>1.9560864911153356E-3</v>
      </c>
    </row>
    <row r="732" spans="1:5" x14ac:dyDescent="0.25">
      <c r="A732" s="1">
        <v>-2.5701932315575913E-2</v>
      </c>
      <c r="B732" s="1">
        <f t="shared" si="33"/>
        <v>-2.6421932315575911E-2</v>
      </c>
      <c r="D732" s="1">
        <f t="shared" si="34"/>
        <v>2.5701932315575913E-2</v>
      </c>
      <c r="E732" s="1">
        <f t="shared" si="35"/>
        <v>2.4981932315575914E-2</v>
      </c>
    </row>
    <row r="733" spans="1:5" x14ac:dyDescent="0.25">
      <c r="A733" s="1">
        <v>-1.7860567045610169E-2</v>
      </c>
      <c r="B733" s="1">
        <f t="shared" si="33"/>
        <v>-1.8580567045610168E-2</v>
      </c>
      <c r="D733" s="1">
        <f t="shared" si="34"/>
        <v>1.7860567045610169E-2</v>
      </c>
      <c r="E733" s="1">
        <f t="shared" si="35"/>
        <v>1.7140567045610171E-2</v>
      </c>
    </row>
    <row r="734" spans="1:5" x14ac:dyDescent="0.25">
      <c r="A734" s="1">
        <v>-8.6121053906397255E-3</v>
      </c>
      <c r="B734" s="1">
        <f t="shared" si="33"/>
        <v>-9.3321053906397257E-3</v>
      </c>
      <c r="D734" s="1">
        <f t="shared" si="34"/>
        <v>8.6121053906397255E-3</v>
      </c>
      <c r="E734" s="1">
        <f t="shared" si="35"/>
        <v>7.8921053906397254E-3</v>
      </c>
    </row>
    <row r="735" spans="1:5" x14ac:dyDescent="0.25">
      <c r="A735" s="1">
        <v>7.0879821918180069E-2</v>
      </c>
      <c r="B735" s="1">
        <f t="shared" si="33"/>
        <v>7.0159821918180071E-2</v>
      </c>
      <c r="D735" s="1">
        <f t="shared" si="34"/>
        <v>-7.0879821918180069E-2</v>
      </c>
      <c r="E735" s="1">
        <f t="shared" si="35"/>
        <v>-7.1599821918180068E-2</v>
      </c>
    </row>
    <row r="736" spans="1:5" x14ac:dyDescent="0.25">
      <c r="A736" s="1">
        <v>-2.2380646292292413E-2</v>
      </c>
      <c r="B736" s="1">
        <f t="shared" si="33"/>
        <v>-2.3100646292292411E-2</v>
      </c>
      <c r="D736" s="1">
        <f t="shared" si="34"/>
        <v>2.2380646292292413E-2</v>
      </c>
      <c r="E736" s="1">
        <f t="shared" si="35"/>
        <v>2.1660646292292415E-2</v>
      </c>
    </row>
    <row r="737" spans="1:5" x14ac:dyDescent="0.25">
      <c r="A737" s="1">
        <v>-1.9754931261207424E-2</v>
      </c>
      <c r="B737" s="1">
        <f t="shared" si="33"/>
        <v>-2.0474931261207422E-2</v>
      </c>
      <c r="D737" s="1">
        <f t="shared" si="34"/>
        <v>1.9754931261207424E-2</v>
      </c>
      <c r="E737" s="1">
        <f t="shared" si="35"/>
        <v>1.9034931261207425E-2</v>
      </c>
    </row>
    <row r="738" spans="1:5" x14ac:dyDescent="0.25">
      <c r="A738" s="1">
        <v>-2.2918437325987008E-2</v>
      </c>
      <c r="B738" s="1">
        <f t="shared" si="33"/>
        <v>-2.3638437325987006E-2</v>
      </c>
      <c r="D738" s="1">
        <f t="shared" si="34"/>
        <v>2.2918437325987008E-2</v>
      </c>
      <c r="E738" s="1">
        <f t="shared" si="35"/>
        <v>2.219843732598701E-2</v>
      </c>
    </row>
    <row r="739" spans="1:5" x14ac:dyDescent="0.25">
      <c r="A739" s="1">
        <v>-8.3685773418519637E-3</v>
      </c>
      <c r="B739" s="1">
        <f t="shared" si="33"/>
        <v>-9.0885773418519639E-3</v>
      </c>
      <c r="D739" s="1">
        <f t="shared" si="34"/>
        <v>8.3685773418519637E-3</v>
      </c>
      <c r="E739" s="1">
        <f t="shared" si="35"/>
        <v>7.6485773418519636E-3</v>
      </c>
    </row>
    <row r="740" spans="1:5" x14ac:dyDescent="0.25">
      <c r="A740" s="1">
        <v>-1.4456541138675701E-2</v>
      </c>
      <c r="B740" s="1">
        <f t="shared" si="33"/>
        <v>-1.5176541138675701E-2</v>
      </c>
      <c r="D740" s="1">
        <f t="shared" si="34"/>
        <v>1.4456541138675701E-2</v>
      </c>
      <c r="E740" s="1">
        <f t="shared" si="35"/>
        <v>1.3736541138675701E-2</v>
      </c>
    </row>
    <row r="741" spans="1:5" x14ac:dyDescent="0.25">
      <c r="A741" s="1">
        <v>-3.8693710008450934E-2</v>
      </c>
      <c r="B741" s="1">
        <f t="shared" si="33"/>
        <v>-3.9413710008450932E-2</v>
      </c>
      <c r="D741" s="1">
        <f t="shared" si="34"/>
        <v>3.8693710008450934E-2</v>
      </c>
      <c r="E741" s="1">
        <f t="shared" si="35"/>
        <v>3.7973710008450935E-2</v>
      </c>
    </row>
    <row r="742" spans="1:5" x14ac:dyDescent="0.25">
      <c r="A742" s="1">
        <v>-2.1938745859243304E-2</v>
      </c>
      <c r="B742" s="1">
        <f t="shared" si="33"/>
        <v>-2.2658745859243302E-2</v>
      </c>
      <c r="D742" s="1">
        <f t="shared" si="34"/>
        <v>2.1938745859243304E-2</v>
      </c>
      <c r="E742" s="1">
        <f t="shared" si="35"/>
        <v>2.1218745859243306E-2</v>
      </c>
    </row>
    <row r="743" spans="1:5" x14ac:dyDescent="0.25">
      <c r="A743" s="1">
        <v>-3.2116224486764405E-2</v>
      </c>
      <c r="B743" s="1">
        <f t="shared" si="33"/>
        <v>-3.2836224486764404E-2</v>
      </c>
      <c r="D743" s="1">
        <f t="shared" si="34"/>
        <v>3.2116224486764405E-2</v>
      </c>
      <c r="E743" s="1">
        <f t="shared" si="35"/>
        <v>3.1396224486764407E-2</v>
      </c>
    </row>
    <row r="744" spans="1:5" x14ac:dyDescent="0.25">
      <c r="A744" s="1">
        <v>3.8082901554404101E-2</v>
      </c>
      <c r="B744" s="1">
        <f t="shared" si="33"/>
        <v>3.7362901554404103E-2</v>
      </c>
      <c r="D744" s="1">
        <f t="shared" si="34"/>
        <v>-3.8082901554404101E-2</v>
      </c>
      <c r="E744" s="1">
        <f t="shared" si="35"/>
        <v>-3.88029015544041E-2</v>
      </c>
    </row>
    <row r="745" spans="1:5" x14ac:dyDescent="0.25">
      <c r="A745" s="1">
        <v>-1.1479910157224825E-2</v>
      </c>
      <c r="B745" s="1">
        <f t="shared" si="33"/>
        <v>-1.2199910157224825E-2</v>
      </c>
      <c r="D745" s="1">
        <f t="shared" si="34"/>
        <v>1.1479910157224825E-2</v>
      </c>
      <c r="E745" s="1">
        <f t="shared" si="35"/>
        <v>1.0759910157224824E-2</v>
      </c>
    </row>
    <row r="746" spans="1:5" x14ac:dyDescent="0.25">
      <c r="A746" s="1">
        <v>3.2623296872002203E-3</v>
      </c>
      <c r="B746" s="1">
        <f t="shared" si="33"/>
        <v>2.5423296872002202E-3</v>
      </c>
      <c r="D746" s="1">
        <f t="shared" si="34"/>
        <v>-3.2623296872002203E-3</v>
      </c>
      <c r="E746" s="1">
        <f t="shared" si="35"/>
        <v>-3.9823296872002201E-3</v>
      </c>
    </row>
    <row r="747" spans="1:5" x14ac:dyDescent="0.25">
      <c r="A747" s="1">
        <v>-3.4156738441358985E-3</v>
      </c>
      <c r="B747" s="1">
        <f t="shared" si="33"/>
        <v>-4.1356738441358986E-3</v>
      </c>
      <c r="D747" s="1">
        <f t="shared" si="34"/>
        <v>3.4156738441358985E-3</v>
      </c>
      <c r="E747" s="1">
        <f t="shared" si="35"/>
        <v>2.6956738441358983E-3</v>
      </c>
    </row>
    <row r="748" spans="1:5" x14ac:dyDescent="0.25">
      <c r="A748" s="1">
        <v>-8.8777538738051692E-3</v>
      </c>
      <c r="B748" s="1">
        <f t="shared" si="33"/>
        <v>-9.5977538738051694E-3</v>
      </c>
      <c r="D748" s="1">
        <f t="shared" si="34"/>
        <v>8.8777538738051692E-3</v>
      </c>
      <c r="E748" s="1">
        <f t="shared" si="35"/>
        <v>8.1577538738051691E-3</v>
      </c>
    </row>
    <row r="749" spans="1:5" x14ac:dyDescent="0.25">
      <c r="A749" s="1">
        <v>-1.4397582085451298E-2</v>
      </c>
      <c r="B749" s="1">
        <f t="shared" si="33"/>
        <v>-1.5117582085451298E-2</v>
      </c>
      <c r="D749" s="1">
        <f t="shared" si="34"/>
        <v>1.4397582085451298E-2</v>
      </c>
      <c r="E749" s="1">
        <f t="shared" si="35"/>
        <v>1.3677582085451298E-2</v>
      </c>
    </row>
    <row r="750" spans="1:5" x14ac:dyDescent="0.25">
      <c r="A750" s="1">
        <v>2.8440640320701953E-3</v>
      </c>
      <c r="B750" s="1">
        <f t="shared" si="33"/>
        <v>2.1240640320701952E-3</v>
      </c>
      <c r="D750" s="1">
        <f t="shared" si="34"/>
        <v>-2.8440640320701953E-3</v>
      </c>
      <c r="E750" s="1">
        <f t="shared" si="35"/>
        <v>-3.5640640320701955E-3</v>
      </c>
    </row>
    <row r="751" spans="1:5" x14ac:dyDescent="0.25">
      <c r="A751" s="1">
        <v>5.4289109766637285E-3</v>
      </c>
      <c r="B751" s="1">
        <f t="shared" si="33"/>
        <v>4.7089109766637284E-3</v>
      </c>
      <c r="D751" s="1">
        <f t="shared" si="34"/>
        <v>-5.4289109766637285E-3</v>
      </c>
      <c r="E751" s="1">
        <f t="shared" si="35"/>
        <v>-6.1489109766637287E-3</v>
      </c>
    </row>
    <row r="752" spans="1:5" x14ac:dyDescent="0.25">
      <c r="A752" s="1">
        <v>-4.4537381527849362E-3</v>
      </c>
      <c r="B752" s="1">
        <f t="shared" si="33"/>
        <v>-5.1737381527849364E-3</v>
      </c>
      <c r="D752" s="1">
        <f t="shared" si="34"/>
        <v>4.4537381527849362E-3</v>
      </c>
      <c r="E752" s="1">
        <f t="shared" si="35"/>
        <v>3.7337381527849361E-3</v>
      </c>
    </row>
    <row r="753" spans="1:5" x14ac:dyDescent="0.25">
      <c r="A753" s="1">
        <v>-1.1647890013366418E-2</v>
      </c>
      <c r="B753" s="1">
        <f t="shared" si="33"/>
        <v>-1.2367890013366419E-2</v>
      </c>
      <c r="D753" s="1">
        <f t="shared" si="34"/>
        <v>1.1647890013366418E-2</v>
      </c>
      <c r="E753" s="1">
        <f t="shared" si="35"/>
        <v>1.0927890013366418E-2</v>
      </c>
    </row>
    <row r="754" spans="1:5" x14ac:dyDescent="0.25">
      <c r="A754" s="1">
        <v>-1.0354311600064772E-2</v>
      </c>
      <c r="B754" s="1">
        <f t="shared" si="33"/>
        <v>-1.1074311600064772E-2</v>
      </c>
      <c r="D754" s="1">
        <f t="shared" si="34"/>
        <v>1.0354311600064772E-2</v>
      </c>
      <c r="E754" s="1">
        <f t="shared" si="35"/>
        <v>9.6343116000647717E-3</v>
      </c>
    </row>
    <row r="755" spans="1:5" x14ac:dyDescent="0.25">
      <c r="A755" s="1">
        <v>-3.1496921148711284E-2</v>
      </c>
      <c r="B755" s="1">
        <f t="shared" si="33"/>
        <v>-3.2216921148711282E-2</v>
      </c>
      <c r="D755" s="1">
        <f t="shared" si="34"/>
        <v>3.1496921148711284E-2</v>
      </c>
      <c r="E755" s="1">
        <f t="shared" si="35"/>
        <v>3.0776921148711285E-2</v>
      </c>
    </row>
    <row r="756" spans="1:5" x14ac:dyDescent="0.25">
      <c r="A756" s="1">
        <v>-2.1290083998098158E-2</v>
      </c>
      <c r="B756" s="1">
        <f t="shared" si="33"/>
        <v>-2.2010083998098156E-2</v>
      </c>
      <c r="D756" s="1">
        <f t="shared" si="34"/>
        <v>2.1290083998098158E-2</v>
      </c>
      <c r="E756" s="1">
        <f t="shared" si="35"/>
        <v>2.0570083998098159E-2</v>
      </c>
    </row>
    <row r="757" spans="1:5" x14ac:dyDescent="0.25">
      <c r="A757" s="1">
        <v>-2.1591277124041904E-2</v>
      </c>
      <c r="B757" s="1">
        <f t="shared" si="33"/>
        <v>-2.2311277124041903E-2</v>
      </c>
      <c r="D757" s="1">
        <f t="shared" si="34"/>
        <v>2.1591277124041904E-2</v>
      </c>
      <c r="E757" s="1">
        <f t="shared" si="35"/>
        <v>2.0871277124041906E-2</v>
      </c>
    </row>
    <row r="758" spans="1:5" x14ac:dyDescent="0.25">
      <c r="A758" s="1">
        <v>2.2984254464756704E-3</v>
      </c>
      <c r="B758" s="1">
        <f t="shared" si="33"/>
        <v>1.5784254464756703E-3</v>
      </c>
      <c r="D758" s="1">
        <f t="shared" si="34"/>
        <v>-2.2984254464756704E-3</v>
      </c>
      <c r="E758" s="1">
        <f t="shared" si="35"/>
        <v>-3.0184254464756706E-3</v>
      </c>
    </row>
    <row r="759" spans="1:5" x14ac:dyDescent="0.25">
      <c r="A759" s="1">
        <v>5.58791744642713E-3</v>
      </c>
      <c r="B759" s="1">
        <f t="shared" si="33"/>
        <v>4.8679174464271299E-3</v>
      </c>
      <c r="D759" s="1">
        <f t="shared" si="34"/>
        <v>-5.58791744642713E-3</v>
      </c>
      <c r="E759" s="1">
        <f t="shared" si="35"/>
        <v>-6.3079174464271302E-3</v>
      </c>
    </row>
    <row r="760" spans="1:5" x14ac:dyDescent="0.25">
      <c r="A760" s="1">
        <v>0.11482492644525137</v>
      </c>
      <c r="B760" s="1">
        <f t="shared" si="33"/>
        <v>0.11410492644525137</v>
      </c>
      <c r="D760" s="1">
        <f t="shared" si="34"/>
        <v>-0.11482492644525137</v>
      </c>
      <c r="E760" s="1">
        <f t="shared" si="35"/>
        <v>-0.11554492644525137</v>
      </c>
    </row>
    <row r="761" spans="1:5" x14ac:dyDescent="0.25">
      <c r="A761" s="1">
        <v>-6.2293444922609242E-3</v>
      </c>
      <c r="B761" s="1">
        <f t="shared" si="33"/>
        <v>-6.9493444922609244E-3</v>
      </c>
      <c r="D761" s="1">
        <f t="shared" si="34"/>
        <v>6.2293444922609242E-3</v>
      </c>
      <c r="E761" s="1">
        <f t="shared" si="35"/>
        <v>5.5093444922609241E-3</v>
      </c>
    </row>
    <row r="762" spans="1:5" x14ac:dyDescent="0.25">
      <c r="A762" s="1">
        <v>7.797547316935571E-4</v>
      </c>
      <c r="B762" s="1">
        <f t="shared" si="33"/>
        <v>5.9754731693557059E-5</v>
      </c>
      <c r="D762" s="1">
        <f t="shared" si="34"/>
        <v>-7.797547316935571E-4</v>
      </c>
      <c r="E762" s="1">
        <f t="shared" si="35"/>
        <v>-1.4997547316935571E-3</v>
      </c>
    </row>
    <row r="763" spans="1:5" x14ac:dyDescent="0.25">
      <c r="A763" s="1">
        <v>3.8579591065778962E-2</v>
      </c>
      <c r="B763" s="1">
        <f t="shared" si="33"/>
        <v>3.7859591065778964E-2</v>
      </c>
      <c r="D763" s="1">
        <f t="shared" si="34"/>
        <v>-3.8579591065778962E-2</v>
      </c>
      <c r="E763" s="1">
        <f t="shared" si="35"/>
        <v>-3.929959106577896E-2</v>
      </c>
    </row>
    <row r="764" spans="1:5" x14ac:dyDescent="0.25">
      <c r="A764" s="1">
        <v>-9.8231827111984367E-3</v>
      </c>
      <c r="B764" s="1">
        <f t="shared" si="33"/>
        <v>-1.0543182711198437E-2</v>
      </c>
      <c r="D764" s="1">
        <f t="shared" si="34"/>
        <v>9.8231827111984367E-3</v>
      </c>
      <c r="E764" s="1">
        <f t="shared" si="35"/>
        <v>9.1031827111984365E-3</v>
      </c>
    </row>
    <row r="765" spans="1:5" x14ac:dyDescent="0.25">
      <c r="A765" s="1">
        <v>-1.0590277777777766E-2</v>
      </c>
      <c r="B765" s="1">
        <f t="shared" si="33"/>
        <v>-1.1310277777777766E-2</v>
      </c>
      <c r="D765" s="1">
        <f t="shared" si="34"/>
        <v>1.0590277777777766E-2</v>
      </c>
      <c r="E765" s="1">
        <f t="shared" si="35"/>
        <v>9.870277777777766E-3</v>
      </c>
    </row>
    <row r="766" spans="1:5" x14ac:dyDescent="0.25">
      <c r="A766" s="1">
        <v>-1.246717549758258E-2</v>
      </c>
      <c r="B766" s="1">
        <f t="shared" si="33"/>
        <v>-1.318717549758258E-2</v>
      </c>
      <c r="D766" s="1">
        <f t="shared" si="34"/>
        <v>1.246717549758258E-2</v>
      </c>
      <c r="E766" s="1">
        <f t="shared" si="35"/>
        <v>1.174717549758258E-2</v>
      </c>
    </row>
    <row r="767" spans="1:5" x14ac:dyDescent="0.25">
      <c r="A767" s="1">
        <v>-6.697482541812666E-2</v>
      </c>
      <c r="B767" s="1">
        <f t="shared" si="33"/>
        <v>-6.7694825418126658E-2</v>
      </c>
      <c r="D767" s="1">
        <f t="shared" si="34"/>
        <v>6.697482541812666E-2</v>
      </c>
      <c r="E767" s="1">
        <f t="shared" si="35"/>
        <v>6.6254825418126662E-2</v>
      </c>
    </row>
    <row r="768" spans="1:5" x14ac:dyDescent="0.25">
      <c r="A768" s="1">
        <v>0.14240462104625698</v>
      </c>
      <c r="B768" s="1">
        <f t="shared" si="33"/>
        <v>0.14168462104625698</v>
      </c>
      <c r="D768" s="1">
        <f t="shared" si="34"/>
        <v>-0.14240462104625698</v>
      </c>
      <c r="E768" s="1">
        <f t="shared" si="35"/>
        <v>-0.14312462104625698</v>
      </c>
    </row>
    <row r="769" spans="1:5" x14ac:dyDescent="0.25">
      <c r="A769" s="1">
        <v>7.6618822378078613E-2</v>
      </c>
      <c r="B769" s="1">
        <f t="shared" si="33"/>
        <v>7.5898822378078615E-2</v>
      </c>
      <c r="D769" s="1">
        <f t="shared" si="34"/>
        <v>-7.6618822378078613E-2</v>
      </c>
      <c r="E769" s="1">
        <f t="shared" si="35"/>
        <v>-7.7338822378078612E-2</v>
      </c>
    </row>
    <row r="770" spans="1:5" x14ac:dyDescent="0.25">
      <c r="A770" s="1">
        <v>-2.0092735703245795E-2</v>
      </c>
      <c r="B770" s="1">
        <f t="shared" ref="B770:B833" si="36">A770-0.00036*2</f>
        <v>-2.0812735703245794E-2</v>
      </c>
      <c r="D770" s="1">
        <f t="shared" ref="D770:D833" si="37">A770*-1</f>
        <v>2.0092735703245795E-2</v>
      </c>
      <c r="E770" s="1">
        <f t="shared" ref="E770:E833" si="38">D770-0.00036*2</f>
        <v>1.9372735703245797E-2</v>
      </c>
    </row>
    <row r="771" spans="1:5" x14ac:dyDescent="0.25">
      <c r="A771" s="1">
        <v>-2.2307345651194275E-2</v>
      </c>
      <c r="B771" s="1">
        <f t="shared" si="36"/>
        <v>-2.3027345651194273E-2</v>
      </c>
      <c r="D771" s="1">
        <f t="shared" si="37"/>
        <v>2.2307345651194275E-2</v>
      </c>
      <c r="E771" s="1">
        <f t="shared" si="38"/>
        <v>2.1587345651194276E-2</v>
      </c>
    </row>
    <row r="772" spans="1:5" x14ac:dyDescent="0.25">
      <c r="A772" s="1">
        <v>0.15494820365880546</v>
      </c>
      <c r="B772" s="1">
        <f t="shared" si="36"/>
        <v>0.15422820365880546</v>
      </c>
      <c r="D772" s="1">
        <f t="shared" si="37"/>
        <v>-0.15494820365880546</v>
      </c>
      <c r="E772" s="1">
        <f t="shared" si="38"/>
        <v>-0.15566820365880546</v>
      </c>
    </row>
    <row r="773" spans="1:5" x14ac:dyDescent="0.25">
      <c r="A773" s="1">
        <v>2.2137404580152776E-2</v>
      </c>
      <c r="B773" s="1">
        <f t="shared" si="36"/>
        <v>2.1417404580152778E-2</v>
      </c>
      <c r="D773" s="1">
        <f t="shared" si="37"/>
        <v>-2.2137404580152776E-2</v>
      </c>
      <c r="E773" s="1">
        <f t="shared" si="38"/>
        <v>-2.2857404580152774E-2</v>
      </c>
    </row>
    <row r="774" spans="1:5" x14ac:dyDescent="0.25">
      <c r="A774" s="1">
        <v>-4.0983606557376878E-3</v>
      </c>
      <c r="B774" s="1">
        <f t="shared" si="36"/>
        <v>-4.8183606557376879E-3</v>
      </c>
      <c r="D774" s="1">
        <f t="shared" si="37"/>
        <v>4.0983606557376878E-3</v>
      </c>
      <c r="E774" s="1">
        <f t="shared" si="38"/>
        <v>3.3783606557376876E-3</v>
      </c>
    </row>
    <row r="775" spans="1:5" x14ac:dyDescent="0.25">
      <c r="A775" s="1">
        <v>-3.1354105428179534E-2</v>
      </c>
      <c r="B775" s="1">
        <f t="shared" si="36"/>
        <v>-3.2074105428179532E-2</v>
      </c>
      <c r="D775" s="1">
        <f t="shared" si="37"/>
        <v>3.1354105428179534E-2</v>
      </c>
      <c r="E775" s="1">
        <f t="shared" si="38"/>
        <v>3.0634105428179535E-2</v>
      </c>
    </row>
    <row r="776" spans="1:5" x14ac:dyDescent="0.25">
      <c r="A776" s="1">
        <v>0.10849325479764388</v>
      </c>
      <c r="B776" s="1">
        <f t="shared" si="36"/>
        <v>0.10777325479764388</v>
      </c>
      <c r="D776" s="1">
        <f t="shared" si="37"/>
        <v>-0.10849325479764388</v>
      </c>
      <c r="E776" s="1">
        <f t="shared" si="38"/>
        <v>-0.10921325479764388</v>
      </c>
    </row>
    <row r="777" spans="1:5" x14ac:dyDescent="0.25">
      <c r="A777" s="1">
        <v>-3.6681522111758728E-2</v>
      </c>
      <c r="B777" s="1">
        <f t="shared" si="36"/>
        <v>-3.7401522111758727E-2</v>
      </c>
      <c r="D777" s="1">
        <f t="shared" si="37"/>
        <v>3.6681522111758728E-2</v>
      </c>
      <c r="E777" s="1">
        <f t="shared" si="38"/>
        <v>3.596152211175873E-2</v>
      </c>
    </row>
    <row r="778" spans="1:5" x14ac:dyDescent="0.25">
      <c r="A778" s="1">
        <v>-2.1164021164021184E-2</v>
      </c>
      <c r="B778" s="1">
        <f t="shared" si="36"/>
        <v>-2.1884021164021182E-2</v>
      </c>
      <c r="D778" s="1">
        <f t="shared" si="37"/>
        <v>2.1164021164021184E-2</v>
      </c>
      <c r="E778" s="1">
        <f t="shared" si="38"/>
        <v>2.0444021164021185E-2</v>
      </c>
    </row>
    <row r="779" spans="1:5" x14ac:dyDescent="0.25">
      <c r="A779" s="1">
        <v>3.141891891891891E-2</v>
      </c>
      <c r="B779" s="1">
        <f t="shared" si="36"/>
        <v>3.0698918918918912E-2</v>
      </c>
      <c r="D779" s="1">
        <f t="shared" si="37"/>
        <v>-3.141891891891891E-2</v>
      </c>
      <c r="E779" s="1">
        <f t="shared" si="38"/>
        <v>-3.2138918918918909E-2</v>
      </c>
    </row>
    <row r="780" spans="1:5" x14ac:dyDescent="0.25">
      <c r="A780" s="1">
        <v>-4.0286013254272737E-2</v>
      </c>
      <c r="B780" s="1">
        <f t="shared" si="36"/>
        <v>-4.1006013254272736E-2</v>
      </c>
      <c r="D780" s="1">
        <f t="shared" si="37"/>
        <v>4.0286013254272737E-2</v>
      </c>
      <c r="E780" s="1">
        <f t="shared" si="38"/>
        <v>3.9566013254272739E-2</v>
      </c>
    </row>
    <row r="781" spans="1:5" x14ac:dyDescent="0.25">
      <c r="A781" s="1">
        <v>-2.1261130292567685E-2</v>
      </c>
      <c r="B781" s="1">
        <f t="shared" si="36"/>
        <v>-2.1981130292567683E-2</v>
      </c>
      <c r="D781" s="1">
        <f t="shared" si="37"/>
        <v>2.1261130292567685E-2</v>
      </c>
      <c r="E781" s="1">
        <f t="shared" si="38"/>
        <v>2.0541130292567687E-2</v>
      </c>
    </row>
    <row r="782" spans="1:5" x14ac:dyDescent="0.25">
      <c r="A782" s="1">
        <v>-4.074733096085411E-2</v>
      </c>
      <c r="B782" s="1">
        <f t="shared" si="36"/>
        <v>-4.1467330960854108E-2</v>
      </c>
      <c r="D782" s="1">
        <f t="shared" si="37"/>
        <v>4.074733096085411E-2</v>
      </c>
      <c r="E782" s="1">
        <f t="shared" si="38"/>
        <v>4.0027330960854111E-2</v>
      </c>
    </row>
    <row r="783" spans="1:5" x14ac:dyDescent="0.25">
      <c r="A783" s="1">
        <v>-2.0404377666481395E-3</v>
      </c>
      <c r="B783" s="1">
        <f t="shared" si="36"/>
        <v>-2.7604377666481396E-3</v>
      </c>
      <c r="D783" s="1">
        <f t="shared" si="37"/>
        <v>2.0404377666481395E-3</v>
      </c>
      <c r="E783" s="1">
        <f t="shared" si="38"/>
        <v>1.3204377666481393E-3</v>
      </c>
    </row>
    <row r="784" spans="1:5" x14ac:dyDescent="0.25">
      <c r="A784" s="1">
        <v>-1.0921880784894514E-2</v>
      </c>
      <c r="B784" s="1">
        <f t="shared" si="36"/>
        <v>-1.1641880784894514E-2</v>
      </c>
      <c r="D784" s="1">
        <f t="shared" si="37"/>
        <v>1.0921880784894514E-2</v>
      </c>
      <c r="E784" s="1">
        <f t="shared" si="38"/>
        <v>1.0201880784894514E-2</v>
      </c>
    </row>
    <row r="785" spans="1:5" x14ac:dyDescent="0.25">
      <c r="A785" s="1">
        <v>2.9197080291970746E-2</v>
      </c>
      <c r="B785" s="1">
        <f t="shared" si="36"/>
        <v>2.8477080291970748E-2</v>
      </c>
      <c r="D785" s="1">
        <f t="shared" si="37"/>
        <v>-2.9197080291970746E-2</v>
      </c>
      <c r="E785" s="1">
        <f t="shared" si="38"/>
        <v>-2.9917080291970745E-2</v>
      </c>
    </row>
    <row r="786" spans="1:5" x14ac:dyDescent="0.25">
      <c r="A786" s="1">
        <v>2.4098708309234624E-2</v>
      </c>
      <c r="B786" s="1">
        <f t="shared" si="36"/>
        <v>2.3378708309234626E-2</v>
      </c>
      <c r="D786" s="1">
        <f t="shared" si="37"/>
        <v>-2.4098708309234624E-2</v>
      </c>
      <c r="E786" s="1">
        <f t="shared" si="38"/>
        <v>-2.4818708309234622E-2</v>
      </c>
    </row>
    <row r="787" spans="1:5" x14ac:dyDescent="0.25">
      <c r="A787" s="1">
        <v>-1.3177710843373379E-2</v>
      </c>
      <c r="B787" s="1">
        <f t="shared" si="36"/>
        <v>-1.3897710843373379E-2</v>
      </c>
      <c r="D787" s="1">
        <f t="shared" si="37"/>
        <v>1.3177710843373379E-2</v>
      </c>
      <c r="E787" s="1">
        <f t="shared" si="38"/>
        <v>1.2457710843373378E-2</v>
      </c>
    </row>
    <row r="788" spans="1:5" x14ac:dyDescent="0.25">
      <c r="A788" s="1">
        <v>-2.0995912300260041E-2</v>
      </c>
      <c r="B788" s="1">
        <f t="shared" si="36"/>
        <v>-2.1715912300260039E-2</v>
      </c>
      <c r="D788" s="1">
        <f t="shared" si="37"/>
        <v>2.0995912300260041E-2</v>
      </c>
      <c r="E788" s="1">
        <f t="shared" si="38"/>
        <v>2.0275912300260043E-2</v>
      </c>
    </row>
    <row r="789" spans="1:5" x14ac:dyDescent="0.25">
      <c r="A789" s="1">
        <v>-1.0438413361169047E-2</v>
      </c>
      <c r="B789" s="1">
        <f t="shared" si="36"/>
        <v>-1.1158413361169047E-2</v>
      </c>
      <c r="D789" s="1">
        <f t="shared" si="37"/>
        <v>1.0438413361169047E-2</v>
      </c>
      <c r="E789" s="1">
        <f t="shared" si="38"/>
        <v>9.7184133611690465E-3</v>
      </c>
    </row>
    <row r="790" spans="1:5" x14ac:dyDescent="0.25">
      <c r="A790" s="1">
        <v>-3.0428249436513888E-2</v>
      </c>
      <c r="B790" s="1">
        <f t="shared" si="36"/>
        <v>-3.1148249436513887E-2</v>
      </c>
      <c r="D790" s="1">
        <f t="shared" si="37"/>
        <v>3.0428249436513888E-2</v>
      </c>
      <c r="E790" s="1">
        <f t="shared" si="38"/>
        <v>2.970824943651389E-2</v>
      </c>
    </row>
    <row r="791" spans="1:5" x14ac:dyDescent="0.25">
      <c r="A791" s="1">
        <v>-2.8477334366524651E-2</v>
      </c>
      <c r="B791" s="1">
        <f t="shared" si="36"/>
        <v>-2.9197334366524649E-2</v>
      </c>
      <c r="D791" s="1">
        <f t="shared" si="37"/>
        <v>2.8477334366524651E-2</v>
      </c>
      <c r="E791" s="1">
        <f t="shared" si="38"/>
        <v>2.7757334366524652E-2</v>
      </c>
    </row>
    <row r="792" spans="1:5" x14ac:dyDescent="0.25">
      <c r="A792" s="1">
        <v>-1.3938594838952692E-2</v>
      </c>
      <c r="B792" s="1">
        <f t="shared" si="36"/>
        <v>-1.4658594838952693E-2</v>
      </c>
      <c r="D792" s="1">
        <f t="shared" si="37"/>
        <v>1.3938594838952692E-2</v>
      </c>
      <c r="E792" s="1">
        <f t="shared" si="38"/>
        <v>1.3218594838952692E-2</v>
      </c>
    </row>
    <row r="793" spans="1:5" x14ac:dyDescent="0.25">
      <c r="A793" s="1">
        <v>-1.7191977077363869E-2</v>
      </c>
      <c r="B793" s="1">
        <f t="shared" si="36"/>
        <v>-1.7911977077363868E-2</v>
      </c>
      <c r="D793" s="1">
        <f t="shared" si="37"/>
        <v>1.7191977077363869E-2</v>
      </c>
      <c r="E793" s="1">
        <f t="shared" si="38"/>
        <v>1.6471977077363871E-2</v>
      </c>
    </row>
    <row r="794" spans="1:5" x14ac:dyDescent="0.25">
      <c r="A794" s="1">
        <v>-6.5727699530516706E-3</v>
      </c>
      <c r="B794" s="1">
        <f t="shared" si="36"/>
        <v>-7.2927699530516707E-3</v>
      </c>
      <c r="D794" s="1">
        <f t="shared" si="37"/>
        <v>6.5727699530516706E-3</v>
      </c>
      <c r="E794" s="1">
        <f t="shared" si="38"/>
        <v>5.8527699530516704E-3</v>
      </c>
    </row>
    <row r="795" spans="1:5" x14ac:dyDescent="0.25">
      <c r="A795" s="1">
        <v>-7.3724007561436107E-3</v>
      </c>
      <c r="B795" s="1">
        <f t="shared" si="36"/>
        <v>-8.0924007561436109E-3</v>
      </c>
      <c r="D795" s="1">
        <f t="shared" si="37"/>
        <v>7.3724007561436107E-3</v>
      </c>
      <c r="E795" s="1">
        <f t="shared" si="38"/>
        <v>6.6524007561436106E-3</v>
      </c>
    </row>
    <row r="796" spans="1:5" x14ac:dyDescent="0.25">
      <c r="A796" s="1">
        <v>-8.8196659786075656E-3</v>
      </c>
      <c r="B796" s="1">
        <f t="shared" si="36"/>
        <v>-9.5396659786075658E-3</v>
      </c>
      <c r="D796" s="1">
        <f t="shared" si="37"/>
        <v>8.8196659786075656E-3</v>
      </c>
      <c r="E796" s="1">
        <f t="shared" si="38"/>
        <v>8.0996659786075655E-3</v>
      </c>
    </row>
    <row r="797" spans="1:5" x14ac:dyDescent="0.25">
      <c r="A797" s="1">
        <v>-7.951533510034043E-3</v>
      </c>
      <c r="B797" s="1">
        <f t="shared" si="36"/>
        <v>-8.6715335100340431E-3</v>
      </c>
      <c r="D797" s="1">
        <f t="shared" si="37"/>
        <v>7.951533510034043E-3</v>
      </c>
      <c r="E797" s="1">
        <f t="shared" si="38"/>
        <v>7.2315335100340428E-3</v>
      </c>
    </row>
    <row r="798" spans="1:5" x14ac:dyDescent="0.25">
      <c r="A798" s="1">
        <v>-9.0157776108189432E-3</v>
      </c>
      <c r="B798" s="1">
        <f t="shared" si="36"/>
        <v>-9.7357776108189433E-3</v>
      </c>
      <c r="D798" s="1">
        <f t="shared" si="37"/>
        <v>9.0157776108189432E-3</v>
      </c>
      <c r="E798" s="1">
        <f t="shared" si="38"/>
        <v>8.295777610818943E-3</v>
      </c>
    </row>
    <row r="799" spans="1:5" x14ac:dyDescent="0.25">
      <c r="A799" s="1">
        <v>-1.5921152388172956E-2</v>
      </c>
      <c r="B799" s="1">
        <f t="shared" si="36"/>
        <v>-1.6641152388172955E-2</v>
      </c>
      <c r="D799" s="1">
        <f t="shared" si="37"/>
        <v>1.5921152388172956E-2</v>
      </c>
      <c r="E799" s="1">
        <f t="shared" si="38"/>
        <v>1.5201152388172956E-2</v>
      </c>
    </row>
    <row r="800" spans="1:5" x14ac:dyDescent="0.25">
      <c r="A800" s="1">
        <v>7.4626865671633574E-4</v>
      </c>
      <c r="B800" s="1">
        <f t="shared" si="36"/>
        <v>2.626865671633569E-5</v>
      </c>
      <c r="D800" s="1">
        <f t="shared" si="37"/>
        <v>-7.4626865671633574E-4</v>
      </c>
      <c r="E800" s="1">
        <f t="shared" si="38"/>
        <v>-1.4662686567163358E-3</v>
      </c>
    </row>
    <row r="801" spans="1:5" x14ac:dyDescent="0.25">
      <c r="A801" s="1">
        <v>-1.7337807606263977E-2</v>
      </c>
      <c r="B801" s="1">
        <f t="shared" si="36"/>
        <v>-1.8057807606263975E-2</v>
      </c>
      <c r="D801" s="1">
        <f t="shared" si="37"/>
        <v>1.7337807606263977E-2</v>
      </c>
      <c r="E801" s="1">
        <f t="shared" si="38"/>
        <v>1.6617807606263978E-2</v>
      </c>
    </row>
    <row r="802" spans="1:5" x14ac:dyDescent="0.25">
      <c r="A802" s="1">
        <v>-2.8587135788894939E-2</v>
      </c>
      <c r="B802" s="1">
        <f t="shared" si="36"/>
        <v>-2.9307135788894937E-2</v>
      </c>
      <c r="D802" s="1">
        <f t="shared" si="37"/>
        <v>2.8587135788894939E-2</v>
      </c>
      <c r="E802" s="1">
        <f t="shared" si="38"/>
        <v>2.786713578889494E-2</v>
      </c>
    </row>
    <row r="803" spans="1:5" x14ac:dyDescent="0.25">
      <c r="A803" s="1">
        <v>-8.3003206942085638E-3</v>
      </c>
      <c r="B803" s="1">
        <f t="shared" si="36"/>
        <v>-9.020320694208564E-3</v>
      </c>
      <c r="D803" s="1">
        <f t="shared" si="37"/>
        <v>8.3003206942085638E-3</v>
      </c>
      <c r="E803" s="1">
        <f t="shared" si="38"/>
        <v>7.5803206942085637E-3</v>
      </c>
    </row>
    <row r="804" spans="1:5" x14ac:dyDescent="0.25">
      <c r="A804" s="1">
        <v>2.0018709073900885E-2</v>
      </c>
      <c r="B804" s="1">
        <f t="shared" si="36"/>
        <v>1.9298709073900886E-2</v>
      </c>
      <c r="D804" s="1">
        <f t="shared" si="37"/>
        <v>-2.0018709073900885E-2</v>
      </c>
      <c r="E804" s="1">
        <f t="shared" si="38"/>
        <v>-2.0738709073900883E-2</v>
      </c>
    </row>
    <row r="805" spans="1:5" x14ac:dyDescent="0.25">
      <c r="A805" s="1">
        <v>-1.0088041085840006E-2</v>
      </c>
      <c r="B805" s="1">
        <f t="shared" si="36"/>
        <v>-1.0808041085840006E-2</v>
      </c>
      <c r="D805" s="1">
        <f t="shared" si="37"/>
        <v>1.0088041085840006E-2</v>
      </c>
      <c r="E805" s="1">
        <f t="shared" si="38"/>
        <v>9.3680410858400058E-3</v>
      </c>
    </row>
    <row r="806" spans="1:5" x14ac:dyDescent="0.25">
      <c r="A806" s="1">
        <v>-1.8158707100044414E-4</v>
      </c>
      <c r="B806" s="1">
        <f t="shared" si="36"/>
        <v>-9.0158707100044416E-4</v>
      </c>
      <c r="D806" s="1">
        <f t="shared" si="37"/>
        <v>1.8158707100044414E-4</v>
      </c>
      <c r="E806" s="1">
        <f t="shared" si="38"/>
        <v>-5.3841292899955593E-4</v>
      </c>
    </row>
    <row r="807" spans="1:5" x14ac:dyDescent="0.25">
      <c r="A807" s="1">
        <v>-1.943334544133676E-2</v>
      </c>
      <c r="B807" s="1">
        <f t="shared" si="36"/>
        <v>-2.0153345441336758E-2</v>
      </c>
      <c r="D807" s="1">
        <f t="shared" si="37"/>
        <v>1.943334544133676E-2</v>
      </c>
      <c r="E807" s="1">
        <f t="shared" si="38"/>
        <v>1.8713345441336762E-2</v>
      </c>
    </row>
    <row r="808" spans="1:5" x14ac:dyDescent="0.25">
      <c r="A808" s="1">
        <v>-1.781578478531989E-2</v>
      </c>
      <c r="B808" s="1">
        <f t="shared" si="36"/>
        <v>-1.8535784785319889E-2</v>
      </c>
      <c r="D808" s="1">
        <f t="shared" si="37"/>
        <v>1.781578478531989E-2</v>
      </c>
      <c r="E808" s="1">
        <f t="shared" si="38"/>
        <v>1.7095784785319892E-2</v>
      </c>
    </row>
    <row r="809" spans="1:5" x14ac:dyDescent="0.25">
      <c r="A809" s="1">
        <v>-1.0701977144930196E-2</v>
      </c>
      <c r="B809" s="1">
        <f t="shared" si="36"/>
        <v>-1.1421977144930196E-2</v>
      </c>
      <c r="D809" s="1">
        <f t="shared" si="37"/>
        <v>1.0701977144930196E-2</v>
      </c>
      <c r="E809" s="1">
        <f t="shared" si="38"/>
        <v>9.9819771449301958E-3</v>
      </c>
    </row>
    <row r="810" spans="1:5" x14ac:dyDescent="0.25">
      <c r="A810" s="1">
        <v>-1.4536970567121395E-2</v>
      </c>
      <c r="B810" s="1">
        <f t="shared" si="36"/>
        <v>-1.5256970567121395E-2</v>
      </c>
      <c r="D810" s="1">
        <f t="shared" si="37"/>
        <v>1.4536970567121395E-2</v>
      </c>
      <c r="E810" s="1">
        <f t="shared" si="38"/>
        <v>1.3816970567121395E-2</v>
      </c>
    </row>
    <row r="811" spans="1:5" x14ac:dyDescent="0.25">
      <c r="A811" s="1">
        <v>0.19632125295938802</v>
      </c>
      <c r="B811" s="1">
        <f t="shared" si="36"/>
        <v>0.19560125295938802</v>
      </c>
      <c r="D811" s="1">
        <f t="shared" si="37"/>
        <v>-0.19632125295938802</v>
      </c>
      <c r="E811" s="1">
        <f t="shared" si="38"/>
        <v>-0.19704125295938801</v>
      </c>
    </row>
    <row r="812" spans="1:5" x14ac:dyDescent="0.25">
      <c r="A812" s="1">
        <v>1.3357899585444458E-2</v>
      </c>
      <c r="B812" s="1">
        <f t="shared" si="36"/>
        <v>1.2637899585444458E-2</v>
      </c>
      <c r="D812" s="1">
        <f t="shared" si="37"/>
        <v>-1.3357899585444458E-2</v>
      </c>
      <c r="E812" s="1">
        <f t="shared" si="38"/>
        <v>-1.4077899585444458E-2</v>
      </c>
    </row>
    <row r="813" spans="1:5" x14ac:dyDescent="0.25">
      <c r="A813" s="1">
        <v>1.5717398070339242E-2</v>
      </c>
      <c r="B813" s="1">
        <f t="shared" si="36"/>
        <v>1.4997398070339242E-2</v>
      </c>
      <c r="D813" s="1">
        <f t="shared" si="37"/>
        <v>-1.5717398070339242E-2</v>
      </c>
      <c r="E813" s="1">
        <f t="shared" si="38"/>
        <v>-1.643739807033924E-2</v>
      </c>
    </row>
    <row r="814" spans="1:5" x14ac:dyDescent="0.25">
      <c r="A814" s="1">
        <v>-3.370614371074037E-3</v>
      </c>
      <c r="B814" s="1">
        <f t="shared" si="36"/>
        <v>-4.0906143710740372E-3</v>
      </c>
      <c r="D814" s="1">
        <f t="shared" si="37"/>
        <v>3.370614371074037E-3</v>
      </c>
      <c r="E814" s="1">
        <f t="shared" si="38"/>
        <v>2.6506143710740369E-3</v>
      </c>
    </row>
    <row r="815" spans="1:5" x14ac:dyDescent="0.25">
      <c r="A815" s="1">
        <v>-2.9928233318063921E-2</v>
      </c>
      <c r="B815" s="1">
        <f t="shared" si="36"/>
        <v>-3.0648233318063919E-2</v>
      </c>
      <c r="D815" s="1">
        <f t="shared" si="37"/>
        <v>2.9928233318063921E-2</v>
      </c>
      <c r="E815" s="1">
        <f t="shared" si="38"/>
        <v>2.9208233318063923E-2</v>
      </c>
    </row>
    <row r="816" spans="1:5" x14ac:dyDescent="0.25">
      <c r="A816" s="1">
        <v>2.5814575790964852E-2</v>
      </c>
      <c r="B816" s="1">
        <f t="shared" si="36"/>
        <v>2.5094575790964854E-2</v>
      </c>
      <c r="D816" s="1">
        <f t="shared" si="37"/>
        <v>-2.5814575790964852E-2</v>
      </c>
      <c r="E816" s="1">
        <f t="shared" si="38"/>
        <v>-2.653457579096485E-2</v>
      </c>
    </row>
    <row r="817" spans="1:5" x14ac:dyDescent="0.25">
      <c r="A817" s="1">
        <v>4.9280982388107887E-2</v>
      </c>
      <c r="B817" s="1">
        <f t="shared" si="36"/>
        <v>4.8560982388107889E-2</v>
      </c>
      <c r="D817" s="1">
        <f t="shared" si="37"/>
        <v>-4.9280982388107887E-2</v>
      </c>
      <c r="E817" s="1">
        <f t="shared" si="38"/>
        <v>-5.0000982388107885E-2</v>
      </c>
    </row>
    <row r="818" spans="1:5" x14ac:dyDescent="0.25">
      <c r="A818" s="1">
        <v>-6.0825377271327453E-2</v>
      </c>
      <c r="B818" s="1">
        <f t="shared" si="36"/>
        <v>-6.1545377271327452E-2</v>
      </c>
      <c r="D818" s="1">
        <f t="shared" si="37"/>
        <v>6.0825377271327453E-2</v>
      </c>
      <c r="E818" s="1">
        <f t="shared" si="38"/>
        <v>6.0105377271327455E-2</v>
      </c>
    </row>
    <row r="819" spans="1:5" x14ac:dyDescent="0.25">
      <c r="A819" s="1">
        <v>-2.7580200319349876E-3</v>
      </c>
      <c r="B819" s="1">
        <f t="shared" si="36"/>
        <v>-3.4780200319349877E-3</v>
      </c>
      <c r="D819" s="1">
        <f t="shared" si="37"/>
        <v>2.7580200319349876E-3</v>
      </c>
      <c r="E819" s="1">
        <f t="shared" si="38"/>
        <v>2.0380200319349874E-3</v>
      </c>
    </row>
    <row r="820" spans="1:5" x14ac:dyDescent="0.25">
      <c r="A820" s="1">
        <v>-4.4687045123726274E-2</v>
      </c>
      <c r="B820" s="1">
        <f t="shared" si="36"/>
        <v>-4.5407045123726272E-2</v>
      </c>
      <c r="D820" s="1">
        <f t="shared" si="37"/>
        <v>4.4687045123726274E-2</v>
      </c>
      <c r="E820" s="1">
        <f t="shared" si="38"/>
        <v>4.3967045123726275E-2</v>
      </c>
    </row>
    <row r="821" spans="1:5" x14ac:dyDescent="0.25">
      <c r="A821" s="1">
        <v>-3.9431517347080884E-2</v>
      </c>
      <c r="B821" s="1">
        <f t="shared" si="36"/>
        <v>-4.0151517347080883E-2</v>
      </c>
      <c r="D821" s="1">
        <f t="shared" si="37"/>
        <v>3.9431517347080884E-2</v>
      </c>
      <c r="E821" s="1">
        <f t="shared" si="38"/>
        <v>3.8711517347080886E-2</v>
      </c>
    </row>
    <row r="822" spans="1:5" x14ac:dyDescent="0.25">
      <c r="A822" s="1">
        <v>-3.2492022048157848E-2</v>
      </c>
      <c r="B822" s="1">
        <f t="shared" si="36"/>
        <v>-3.3212022048157847E-2</v>
      </c>
      <c r="D822" s="1">
        <f t="shared" si="37"/>
        <v>3.2492022048157848E-2</v>
      </c>
      <c r="E822" s="1">
        <f t="shared" si="38"/>
        <v>3.177202204815785E-2</v>
      </c>
    </row>
    <row r="823" spans="1:5" x14ac:dyDescent="0.25">
      <c r="A823" s="1">
        <v>-5.8724360775498752E-2</v>
      </c>
      <c r="B823" s="1">
        <f t="shared" si="36"/>
        <v>-5.944436077549875E-2</v>
      </c>
      <c r="D823" s="1">
        <f t="shared" si="37"/>
        <v>5.8724360775498752E-2</v>
      </c>
      <c r="E823" s="1">
        <f t="shared" si="38"/>
        <v>5.8004360775498753E-2</v>
      </c>
    </row>
    <row r="824" spans="1:5" x14ac:dyDescent="0.25">
      <c r="A824" s="1">
        <v>-0.12955223880597005</v>
      </c>
      <c r="B824" s="1">
        <f t="shared" si="36"/>
        <v>-0.13027223880597005</v>
      </c>
      <c r="D824" s="1">
        <f t="shared" si="37"/>
        <v>0.12955223880597005</v>
      </c>
      <c r="E824" s="1">
        <f t="shared" si="38"/>
        <v>0.12883223880597006</v>
      </c>
    </row>
    <row r="825" spans="1:5" x14ac:dyDescent="0.25">
      <c r="A825" s="1">
        <v>-5.5893234672304448E-2</v>
      </c>
      <c r="B825" s="1">
        <f t="shared" si="36"/>
        <v>-5.6613234672304447E-2</v>
      </c>
      <c r="D825" s="1">
        <f t="shared" si="37"/>
        <v>5.5893234672304448E-2</v>
      </c>
      <c r="E825" s="1">
        <f t="shared" si="38"/>
        <v>5.517323467230445E-2</v>
      </c>
    </row>
    <row r="826" spans="1:5" x14ac:dyDescent="0.25">
      <c r="A826" s="1">
        <v>-7.3757872638208558E-2</v>
      </c>
      <c r="B826" s="1">
        <f t="shared" si="36"/>
        <v>-7.4477872638208556E-2</v>
      </c>
      <c r="D826" s="1">
        <f t="shared" si="37"/>
        <v>7.3757872638208558E-2</v>
      </c>
      <c r="E826" s="1">
        <f t="shared" si="38"/>
        <v>7.3037872638208559E-2</v>
      </c>
    </row>
    <row r="827" spans="1:5" x14ac:dyDescent="0.25">
      <c r="A827" s="1">
        <v>-2.0203336809176142E-2</v>
      </c>
      <c r="B827" s="1">
        <f t="shared" si="36"/>
        <v>-2.092333680917614E-2</v>
      </c>
      <c r="D827" s="1">
        <f t="shared" si="37"/>
        <v>2.0203336809176142E-2</v>
      </c>
      <c r="E827" s="1">
        <f t="shared" si="38"/>
        <v>1.9483336809176143E-2</v>
      </c>
    </row>
    <row r="828" spans="1:5" x14ac:dyDescent="0.25">
      <c r="A828" s="1">
        <v>3.2060662498337181E-2</v>
      </c>
      <c r="B828" s="1">
        <f t="shared" si="36"/>
        <v>3.1340662498337182E-2</v>
      </c>
      <c r="D828" s="1">
        <f t="shared" si="37"/>
        <v>-3.2060662498337181E-2</v>
      </c>
      <c r="E828" s="1">
        <f t="shared" si="38"/>
        <v>-3.2780662498337179E-2</v>
      </c>
    </row>
    <row r="829" spans="1:5" x14ac:dyDescent="0.25">
      <c r="A829" s="1">
        <v>-1.9241341396371956E-3</v>
      </c>
      <c r="B829" s="1">
        <f t="shared" si="36"/>
        <v>-2.6441341396371957E-3</v>
      </c>
      <c r="D829" s="1">
        <f t="shared" si="37"/>
        <v>1.9241341396371956E-3</v>
      </c>
      <c r="E829" s="1">
        <f t="shared" si="38"/>
        <v>1.2041341396371954E-3</v>
      </c>
    </row>
    <row r="830" spans="1:5" x14ac:dyDescent="0.25">
      <c r="A830" s="1">
        <v>5.5081244836133227E-2</v>
      </c>
      <c r="B830" s="1">
        <f t="shared" si="36"/>
        <v>5.4361244836133228E-2</v>
      </c>
      <c r="D830" s="1">
        <f t="shared" si="37"/>
        <v>-5.5081244836133227E-2</v>
      </c>
      <c r="E830" s="1">
        <f t="shared" si="38"/>
        <v>-5.5801244836133225E-2</v>
      </c>
    </row>
    <row r="831" spans="1:5" x14ac:dyDescent="0.25">
      <c r="A831" s="1">
        <v>-2.2588166715243406E-2</v>
      </c>
      <c r="B831" s="1">
        <f t="shared" si="36"/>
        <v>-2.3308166715243404E-2</v>
      </c>
      <c r="D831" s="1">
        <f t="shared" si="37"/>
        <v>2.2588166715243406E-2</v>
      </c>
      <c r="E831" s="1">
        <f t="shared" si="38"/>
        <v>2.1868166715243408E-2</v>
      </c>
    </row>
    <row r="832" spans="1:5" x14ac:dyDescent="0.25">
      <c r="A832" s="1">
        <v>-1.5506187565230369E-2</v>
      </c>
      <c r="B832" s="1">
        <f t="shared" si="36"/>
        <v>-1.6226187565230369E-2</v>
      </c>
      <c r="D832" s="1">
        <f t="shared" si="37"/>
        <v>1.5506187565230369E-2</v>
      </c>
      <c r="E832" s="1">
        <f t="shared" si="38"/>
        <v>1.4786187565230369E-2</v>
      </c>
    </row>
    <row r="833" spans="1:5" x14ac:dyDescent="0.25">
      <c r="A833" s="1">
        <v>-2.6574658640434599E-2</v>
      </c>
      <c r="B833" s="1">
        <f t="shared" si="36"/>
        <v>-2.7294658640434597E-2</v>
      </c>
      <c r="D833" s="1">
        <f t="shared" si="37"/>
        <v>2.6574658640434599E-2</v>
      </c>
      <c r="E833" s="1">
        <f t="shared" si="38"/>
        <v>2.58546586404346E-2</v>
      </c>
    </row>
    <row r="834" spans="1:5" x14ac:dyDescent="0.25">
      <c r="A834" s="1">
        <v>-1.7948717948717913E-2</v>
      </c>
      <c r="B834" s="1">
        <f t="shared" ref="B834:B897" si="39">A834-0.00036*2</f>
        <v>-1.8668717948717911E-2</v>
      </c>
      <c r="D834" s="1">
        <f t="shared" ref="D834:D897" si="40">A834*-1</f>
        <v>1.7948717948717913E-2</v>
      </c>
      <c r="E834" s="1">
        <f t="shared" ref="E834:E897" si="41">D834-0.00036*2</f>
        <v>1.7228717948717914E-2</v>
      </c>
    </row>
    <row r="835" spans="1:5" x14ac:dyDescent="0.25">
      <c r="A835" s="1">
        <v>-5.0377833753148336E-3</v>
      </c>
      <c r="B835" s="1">
        <f t="shared" si="39"/>
        <v>-5.7577833753148337E-3</v>
      </c>
      <c r="D835" s="1">
        <f t="shared" si="40"/>
        <v>5.0377833753148336E-3</v>
      </c>
      <c r="E835" s="1">
        <f t="shared" si="41"/>
        <v>4.3177833753148334E-3</v>
      </c>
    </row>
    <row r="836" spans="1:5" x14ac:dyDescent="0.25">
      <c r="A836" s="1">
        <v>7.5949367088607569E-2</v>
      </c>
      <c r="B836" s="1">
        <f t="shared" si="39"/>
        <v>7.5229367088607571E-2</v>
      </c>
      <c r="D836" s="1">
        <f t="shared" si="40"/>
        <v>-7.5949367088607569E-2</v>
      </c>
      <c r="E836" s="1">
        <f t="shared" si="41"/>
        <v>-7.6669367088607568E-2</v>
      </c>
    </row>
    <row r="837" spans="1:5" x14ac:dyDescent="0.25">
      <c r="A837" s="1">
        <v>1.2409347300564056E-2</v>
      </c>
      <c r="B837" s="1">
        <f t="shared" si="39"/>
        <v>1.1689347300564056E-2</v>
      </c>
      <c r="D837" s="1">
        <f t="shared" si="40"/>
        <v>-1.2409347300564056E-2</v>
      </c>
      <c r="E837" s="1">
        <f t="shared" si="41"/>
        <v>-1.3129347300564056E-2</v>
      </c>
    </row>
    <row r="838" spans="1:5" x14ac:dyDescent="0.25">
      <c r="A838" s="1">
        <v>-2.9767589939509752E-2</v>
      </c>
      <c r="B838" s="1">
        <f t="shared" si="39"/>
        <v>-3.048758993950975E-2</v>
      </c>
      <c r="D838" s="1">
        <f t="shared" si="40"/>
        <v>2.9767589939509752E-2</v>
      </c>
      <c r="E838" s="1">
        <f t="shared" si="41"/>
        <v>2.9047589939509753E-2</v>
      </c>
    </row>
    <row r="839" spans="1:5" x14ac:dyDescent="0.25">
      <c r="A839" s="1">
        <v>-2.7515844798268654E-2</v>
      </c>
      <c r="B839" s="1">
        <f t="shared" si="39"/>
        <v>-2.8235844798268652E-2</v>
      </c>
      <c r="D839" s="1">
        <f t="shared" si="40"/>
        <v>2.7515844798268654E-2</v>
      </c>
      <c r="E839" s="1">
        <f t="shared" si="41"/>
        <v>2.6795844798268655E-2</v>
      </c>
    </row>
    <row r="840" spans="1:5" x14ac:dyDescent="0.25">
      <c r="A840" s="1">
        <v>-3.2904148783977086E-2</v>
      </c>
      <c r="B840" s="1">
        <f t="shared" si="39"/>
        <v>-3.3624148783977084E-2</v>
      </c>
      <c r="D840" s="1">
        <f t="shared" si="40"/>
        <v>3.2904148783977086E-2</v>
      </c>
      <c r="E840" s="1">
        <f t="shared" si="41"/>
        <v>3.2184148783977087E-2</v>
      </c>
    </row>
    <row r="841" spans="1:5" x14ac:dyDescent="0.25">
      <c r="A841" s="1">
        <v>-1.4158202523853573E-2</v>
      </c>
      <c r="B841" s="1">
        <f t="shared" si="39"/>
        <v>-1.4878202523853573E-2</v>
      </c>
      <c r="D841" s="1">
        <f t="shared" si="40"/>
        <v>1.4158202523853573E-2</v>
      </c>
      <c r="E841" s="1">
        <f t="shared" si="41"/>
        <v>1.3438202523853573E-2</v>
      </c>
    </row>
    <row r="842" spans="1:5" x14ac:dyDescent="0.25">
      <c r="A842" s="1">
        <v>-3.2781767093349838E-3</v>
      </c>
      <c r="B842" s="1">
        <f t="shared" si="39"/>
        <v>-3.998176709334984E-3</v>
      </c>
      <c r="D842" s="1">
        <f t="shared" si="40"/>
        <v>3.2781767093349838E-3</v>
      </c>
      <c r="E842" s="1">
        <f t="shared" si="41"/>
        <v>2.5581767093349837E-3</v>
      </c>
    </row>
    <row r="843" spans="1:5" x14ac:dyDescent="0.25">
      <c r="A843" s="1">
        <v>-4.0921114050101119E-2</v>
      </c>
      <c r="B843" s="1">
        <f t="shared" si="39"/>
        <v>-4.1641114050101118E-2</v>
      </c>
      <c r="D843" s="1">
        <f t="shared" si="40"/>
        <v>4.0921114050101119E-2</v>
      </c>
      <c r="E843" s="1">
        <f t="shared" si="41"/>
        <v>4.0201114050101121E-2</v>
      </c>
    </row>
    <row r="844" spans="1:5" x14ac:dyDescent="0.25">
      <c r="A844" s="1">
        <v>-6.2134977287475669E-2</v>
      </c>
      <c r="B844" s="1">
        <f t="shared" si="39"/>
        <v>-6.2854977287475675E-2</v>
      </c>
      <c r="D844" s="1">
        <f t="shared" si="40"/>
        <v>6.2134977287475669E-2</v>
      </c>
      <c r="E844" s="1">
        <f t="shared" si="41"/>
        <v>6.1414977287475671E-2</v>
      </c>
    </row>
    <row r="845" spans="1:5" x14ac:dyDescent="0.25">
      <c r="A845" s="1">
        <v>-4.2767679853367314E-3</v>
      </c>
      <c r="B845" s="1">
        <f t="shared" si="39"/>
        <v>-4.9967679853367315E-3</v>
      </c>
      <c r="D845" s="1">
        <f t="shared" si="40"/>
        <v>4.2767679853367314E-3</v>
      </c>
      <c r="E845" s="1">
        <f t="shared" si="41"/>
        <v>3.5567679853367312E-3</v>
      </c>
    </row>
    <row r="846" spans="1:5" x14ac:dyDescent="0.25">
      <c r="A846" s="1">
        <v>0.18576468783555763</v>
      </c>
      <c r="B846" s="1">
        <f t="shared" si="39"/>
        <v>0.18504468783555764</v>
      </c>
      <c r="D846" s="1">
        <f t="shared" si="40"/>
        <v>-0.18576468783555763</v>
      </c>
      <c r="E846" s="1">
        <f t="shared" si="41"/>
        <v>-0.18648468783555763</v>
      </c>
    </row>
    <row r="847" spans="1:5" x14ac:dyDescent="0.25">
      <c r="A847" s="1">
        <v>-2.9201205727204266E-2</v>
      </c>
      <c r="B847" s="1">
        <f t="shared" si="39"/>
        <v>-2.9921205727204265E-2</v>
      </c>
      <c r="D847" s="1">
        <f t="shared" si="40"/>
        <v>2.9201205727204266E-2</v>
      </c>
      <c r="E847" s="1">
        <f t="shared" si="41"/>
        <v>2.8481205727204268E-2</v>
      </c>
    </row>
    <row r="848" spans="1:5" x14ac:dyDescent="0.25">
      <c r="A848" s="1">
        <v>5.8412575198913123E-2</v>
      </c>
      <c r="B848" s="1">
        <f t="shared" si="39"/>
        <v>5.7692575198913125E-2</v>
      </c>
      <c r="D848" s="1">
        <f t="shared" si="40"/>
        <v>-5.8412575198913123E-2</v>
      </c>
      <c r="E848" s="1">
        <f t="shared" si="41"/>
        <v>-5.9132575198913122E-2</v>
      </c>
    </row>
    <row r="849" spans="1:5" x14ac:dyDescent="0.25">
      <c r="A849" s="1">
        <v>-3.0915086562243546E-3</v>
      </c>
      <c r="B849" s="1">
        <f t="shared" si="39"/>
        <v>-3.8115086562243547E-3</v>
      </c>
      <c r="D849" s="1">
        <f t="shared" si="40"/>
        <v>3.0915086562243546E-3</v>
      </c>
      <c r="E849" s="1">
        <f t="shared" si="41"/>
        <v>2.3715086562243544E-3</v>
      </c>
    </row>
    <row r="850" spans="1:5" x14ac:dyDescent="0.25">
      <c r="A850" s="1">
        <v>-3.2664874922472685E-2</v>
      </c>
      <c r="B850" s="1">
        <f t="shared" si="39"/>
        <v>-3.3384874922472683E-2</v>
      </c>
      <c r="D850" s="1">
        <f t="shared" si="40"/>
        <v>3.2664874922472685E-2</v>
      </c>
      <c r="E850" s="1">
        <f t="shared" si="41"/>
        <v>3.1944874922472687E-2</v>
      </c>
    </row>
    <row r="851" spans="1:5" x14ac:dyDescent="0.25">
      <c r="A851" s="1">
        <v>0.1325325325325325</v>
      </c>
      <c r="B851" s="1">
        <f t="shared" si="39"/>
        <v>0.1318125325325325</v>
      </c>
      <c r="D851" s="1">
        <f t="shared" si="40"/>
        <v>-0.1325325325325325</v>
      </c>
      <c r="E851" s="1">
        <f t="shared" si="41"/>
        <v>-0.1332525325325325</v>
      </c>
    </row>
    <row r="852" spans="1:5" x14ac:dyDescent="0.25">
      <c r="A852" s="1">
        <v>-3.2879618172176051E-2</v>
      </c>
      <c r="B852" s="1">
        <f t="shared" si="39"/>
        <v>-3.3599618172176049E-2</v>
      </c>
      <c r="D852" s="1">
        <f t="shared" si="40"/>
        <v>3.2879618172176051E-2</v>
      </c>
      <c r="E852" s="1">
        <f t="shared" si="41"/>
        <v>3.2159618172176052E-2</v>
      </c>
    </row>
    <row r="853" spans="1:5" x14ac:dyDescent="0.25">
      <c r="A853" s="1">
        <v>7.4790347424268405E-2</v>
      </c>
      <c r="B853" s="1">
        <f t="shared" si="39"/>
        <v>7.4070347424268407E-2</v>
      </c>
      <c r="D853" s="1">
        <f t="shared" si="40"/>
        <v>-7.4790347424268405E-2</v>
      </c>
      <c r="E853" s="1">
        <f t="shared" si="41"/>
        <v>-7.5510347424268404E-2</v>
      </c>
    </row>
    <row r="854" spans="1:5" x14ac:dyDescent="0.25">
      <c r="A854" s="1">
        <v>-6.2101910828025004E-3</v>
      </c>
      <c r="B854" s="1">
        <f t="shared" si="39"/>
        <v>-6.9301910828025006E-3</v>
      </c>
      <c r="D854" s="1">
        <f t="shared" si="40"/>
        <v>6.2101910828025004E-3</v>
      </c>
      <c r="E854" s="1">
        <f t="shared" si="41"/>
        <v>5.4901910828025003E-3</v>
      </c>
    </row>
    <row r="855" spans="1:5" x14ac:dyDescent="0.25">
      <c r="A855" s="1">
        <v>-4.4310808672257604E-3</v>
      </c>
      <c r="B855" s="1">
        <f t="shared" si="39"/>
        <v>-5.1510808672257605E-3</v>
      </c>
      <c r="D855" s="1">
        <f t="shared" si="40"/>
        <v>4.4310808672257604E-3</v>
      </c>
      <c r="E855" s="1">
        <f t="shared" si="41"/>
        <v>3.7110808672257602E-3</v>
      </c>
    </row>
    <row r="856" spans="1:5" x14ac:dyDescent="0.25">
      <c r="A856" s="1">
        <v>-3.4175806707995526E-2</v>
      </c>
      <c r="B856" s="1">
        <f t="shared" si="39"/>
        <v>-3.4895806707995525E-2</v>
      </c>
      <c r="D856" s="1">
        <f t="shared" si="40"/>
        <v>3.4175806707995526E-2</v>
      </c>
      <c r="E856" s="1">
        <f t="shared" si="41"/>
        <v>3.3455806707995528E-2</v>
      </c>
    </row>
    <row r="857" spans="1:5" x14ac:dyDescent="0.25">
      <c r="A857" s="1">
        <v>-7.6237319397479311E-2</v>
      </c>
      <c r="B857" s="1">
        <f t="shared" si="39"/>
        <v>-7.695731939747931E-2</v>
      </c>
      <c r="D857" s="1">
        <f t="shared" si="40"/>
        <v>7.6237319397479311E-2</v>
      </c>
      <c r="E857" s="1">
        <f t="shared" si="41"/>
        <v>7.5517319397479313E-2</v>
      </c>
    </row>
    <row r="858" spans="1:5" x14ac:dyDescent="0.25">
      <c r="A858" s="1">
        <v>-7.6206322795341133E-2</v>
      </c>
      <c r="B858" s="1">
        <f t="shared" si="39"/>
        <v>-7.6926322795341132E-2</v>
      </c>
      <c r="D858" s="1">
        <f t="shared" si="40"/>
        <v>7.6206322795341133E-2</v>
      </c>
      <c r="E858" s="1">
        <f t="shared" si="41"/>
        <v>7.5486322795341135E-2</v>
      </c>
    </row>
    <row r="859" spans="1:5" x14ac:dyDescent="0.25">
      <c r="A859" s="1">
        <v>0.10575139146567721</v>
      </c>
      <c r="B859" s="1">
        <f t="shared" si="39"/>
        <v>0.10503139146567721</v>
      </c>
      <c r="D859" s="1">
        <f t="shared" si="40"/>
        <v>-0.10575139146567721</v>
      </c>
      <c r="E859" s="1">
        <f t="shared" si="41"/>
        <v>-0.1064713914656772</v>
      </c>
    </row>
    <row r="860" spans="1:5" x14ac:dyDescent="0.25">
      <c r="A860" s="1">
        <v>-3.0061521252796399E-2</v>
      </c>
      <c r="B860" s="1">
        <f t="shared" si="39"/>
        <v>-3.0781521252796398E-2</v>
      </c>
      <c r="D860" s="1">
        <f t="shared" si="40"/>
        <v>3.0061521252796399E-2</v>
      </c>
      <c r="E860" s="1">
        <f t="shared" si="41"/>
        <v>2.9341521252796401E-2</v>
      </c>
    </row>
    <row r="861" spans="1:5" x14ac:dyDescent="0.25">
      <c r="A861" s="1">
        <v>-4.1400841590878201E-2</v>
      </c>
      <c r="B861" s="1">
        <f t="shared" si="39"/>
        <v>-4.21208415908782E-2</v>
      </c>
      <c r="D861" s="1">
        <f t="shared" si="40"/>
        <v>4.1400841590878201E-2</v>
      </c>
      <c r="E861" s="1">
        <f t="shared" si="41"/>
        <v>4.0680841590878203E-2</v>
      </c>
    </row>
    <row r="862" spans="1:5" x14ac:dyDescent="0.25">
      <c r="A862" s="1">
        <v>2.3789294817332222E-2</v>
      </c>
      <c r="B862" s="1">
        <f t="shared" si="39"/>
        <v>2.3069294817332223E-2</v>
      </c>
      <c r="D862" s="1">
        <f t="shared" si="40"/>
        <v>-2.3789294817332222E-2</v>
      </c>
      <c r="E862" s="1">
        <f t="shared" si="41"/>
        <v>-2.450929481733222E-2</v>
      </c>
    </row>
    <row r="863" spans="1:5" x14ac:dyDescent="0.25">
      <c r="A863" s="1">
        <v>-1.2039454598201361E-2</v>
      </c>
      <c r="B863" s="1">
        <f t="shared" si="39"/>
        <v>-1.2759454598201362E-2</v>
      </c>
      <c r="D863" s="1">
        <f t="shared" si="40"/>
        <v>1.2039454598201361E-2</v>
      </c>
      <c r="E863" s="1">
        <f t="shared" si="41"/>
        <v>1.1319454598201361E-2</v>
      </c>
    </row>
    <row r="864" spans="1:5" x14ac:dyDescent="0.25">
      <c r="A864" s="1">
        <v>9.2203787990016176E-2</v>
      </c>
      <c r="B864" s="1">
        <f t="shared" si="39"/>
        <v>9.1483787990016177E-2</v>
      </c>
      <c r="D864" s="1">
        <f t="shared" si="40"/>
        <v>-9.2203787990016176E-2</v>
      </c>
      <c r="E864" s="1">
        <f t="shared" si="41"/>
        <v>-9.2923787990016174E-2</v>
      </c>
    </row>
    <row r="865" spans="1:5" x14ac:dyDescent="0.25">
      <c r="A865" s="1">
        <v>-1.7952450266860709E-2</v>
      </c>
      <c r="B865" s="1">
        <f t="shared" si="39"/>
        <v>-1.8672450266860707E-2</v>
      </c>
      <c r="D865" s="1">
        <f t="shared" si="40"/>
        <v>1.7952450266860709E-2</v>
      </c>
      <c r="E865" s="1">
        <f t="shared" si="41"/>
        <v>1.723245026686071E-2</v>
      </c>
    </row>
    <row r="866" spans="1:5" x14ac:dyDescent="0.25">
      <c r="A866" s="1">
        <v>-9.5520421607377844E-3</v>
      </c>
      <c r="B866" s="1">
        <f t="shared" si="39"/>
        <v>-1.0272042160737785E-2</v>
      </c>
      <c r="D866" s="1">
        <f t="shared" si="40"/>
        <v>9.5520421607377844E-3</v>
      </c>
      <c r="E866" s="1">
        <f t="shared" si="41"/>
        <v>8.8320421607377842E-3</v>
      </c>
    </row>
    <row r="867" spans="1:5" x14ac:dyDescent="0.25">
      <c r="A867" s="1">
        <v>-4.241435562805841E-3</v>
      </c>
      <c r="B867" s="1">
        <f t="shared" si="39"/>
        <v>-4.9614355628058411E-3</v>
      </c>
      <c r="D867" s="1">
        <f t="shared" si="40"/>
        <v>4.241435562805841E-3</v>
      </c>
      <c r="E867" s="1">
        <f t="shared" si="41"/>
        <v>3.5214355628058408E-3</v>
      </c>
    </row>
    <row r="868" spans="1:5" x14ac:dyDescent="0.25">
      <c r="A868" s="1">
        <v>5.4062909567497318E-3</v>
      </c>
      <c r="B868" s="1">
        <f t="shared" si="39"/>
        <v>4.6862909567497316E-3</v>
      </c>
      <c r="D868" s="1">
        <f t="shared" si="40"/>
        <v>-5.4062909567497318E-3</v>
      </c>
      <c r="E868" s="1">
        <f t="shared" si="41"/>
        <v>-6.1262909567497319E-3</v>
      </c>
    </row>
    <row r="869" spans="1:5" x14ac:dyDescent="0.25">
      <c r="A869" s="1">
        <v>-3.5578982045791352E-2</v>
      </c>
      <c r="B869" s="1">
        <f t="shared" si="39"/>
        <v>-3.629898204579135E-2</v>
      </c>
      <c r="D869" s="1">
        <f t="shared" si="40"/>
        <v>3.5578982045791352E-2</v>
      </c>
      <c r="E869" s="1">
        <f t="shared" si="41"/>
        <v>3.4858982045791354E-2</v>
      </c>
    </row>
    <row r="870" spans="1:5" x14ac:dyDescent="0.25">
      <c r="A870" s="1">
        <v>2.9718189581554293E-2</v>
      </c>
      <c r="B870" s="1">
        <f t="shared" si="39"/>
        <v>2.8998189581554295E-2</v>
      </c>
      <c r="D870" s="1">
        <f t="shared" si="40"/>
        <v>-2.9718189581554293E-2</v>
      </c>
      <c r="E870" s="1">
        <f t="shared" si="41"/>
        <v>-3.0438189581554292E-2</v>
      </c>
    </row>
    <row r="871" spans="1:5" x14ac:dyDescent="0.25">
      <c r="A871" s="1">
        <v>1.3025875726104532E-2</v>
      </c>
      <c r="B871" s="1">
        <f t="shared" si="39"/>
        <v>1.2305875726104532E-2</v>
      </c>
      <c r="D871" s="1">
        <f t="shared" si="40"/>
        <v>-1.3025875726104532E-2</v>
      </c>
      <c r="E871" s="1">
        <f t="shared" si="41"/>
        <v>-1.3745875726104532E-2</v>
      </c>
    </row>
    <row r="872" spans="1:5" x14ac:dyDescent="0.25">
      <c r="A872" s="1">
        <v>-2.5890529973935709E-2</v>
      </c>
      <c r="B872" s="1">
        <f t="shared" si="39"/>
        <v>-2.6610529973935707E-2</v>
      </c>
      <c r="D872" s="1">
        <f t="shared" si="40"/>
        <v>2.5890529973935709E-2</v>
      </c>
      <c r="E872" s="1">
        <f t="shared" si="41"/>
        <v>2.517052997393571E-2</v>
      </c>
    </row>
    <row r="873" spans="1:5" x14ac:dyDescent="0.25">
      <c r="A873" s="1">
        <v>-1.0670731707317027E-2</v>
      </c>
      <c r="B873" s="1">
        <f t="shared" si="39"/>
        <v>-1.1390731707317027E-2</v>
      </c>
      <c r="D873" s="1">
        <f t="shared" si="40"/>
        <v>1.0670731707317027E-2</v>
      </c>
      <c r="E873" s="1">
        <f t="shared" si="41"/>
        <v>9.950731707317027E-3</v>
      </c>
    </row>
    <row r="874" spans="1:5" x14ac:dyDescent="0.25">
      <c r="A874" s="1">
        <v>-1.506591337099813E-2</v>
      </c>
      <c r="B874" s="1">
        <f t="shared" si="39"/>
        <v>-1.578591337099813E-2</v>
      </c>
      <c r="D874" s="1">
        <f t="shared" si="40"/>
        <v>1.506591337099813E-2</v>
      </c>
      <c r="E874" s="1">
        <f t="shared" si="41"/>
        <v>1.434591337099813E-2</v>
      </c>
    </row>
    <row r="875" spans="1:5" x14ac:dyDescent="0.25">
      <c r="A875" s="1">
        <v>-1.6191600607185035E-2</v>
      </c>
      <c r="B875" s="1">
        <f t="shared" si="39"/>
        <v>-1.6911600607185034E-2</v>
      </c>
      <c r="D875" s="1">
        <f t="shared" si="40"/>
        <v>1.6191600607185035E-2</v>
      </c>
      <c r="E875" s="1">
        <f t="shared" si="41"/>
        <v>1.5471600607185035E-2</v>
      </c>
    </row>
    <row r="876" spans="1:5" x14ac:dyDescent="0.25">
      <c r="A876" s="1">
        <v>-1.4400822904165889E-2</v>
      </c>
      <c r="B876" s="1">
        <f t="shared" si="39"/>
        <v>-1.5120822904165889E-2</v>
      </c>
      <c r="D876" s="1">
        <f t="shared" si="40"/>
        <v>1.4400822904165889E-2</v>
      </c>
      <c r="E876" s="1">
        <f t="shared" si="41"/>
        <v>1.3680822904165888E-2</v>
      </c>
    </row>
    <row r="877" spans="1:5" x14ac:dyDescent="0.25">
      <c r="A877" s="1">
        <v>-1.1661314855501093E-2</v>
      </c>
      <c r="B877" s="1">
        <f t="shared" si="39"/>
        <v>-1.2381314855501093E-2</v>
      </c>
      <c r="D877" s="1">
        <f t="shared" si="40"/>
        <v>1.1661314855501093E-2</v>
      </c>
      <c r="E877" s="1">
        <f t="shared" si="41"/>
        <v>1.0941314855501092E-2</v>
      </c>
    </row>
    <row r="878" spans="1:5" x14ac:dyDescent="0.25">
      <c r="A878" s="1">
        <v>-1.0772913816689419E-2</v>
      </c>
      <c r="B878" s="1">
        <f t="shared" si="39"/>
        <v>-1.149291381668942E-2</v>
      </c>
      <c r="D878" s="1">
        <f t="shared" si="40"/>
        <v>1.0772913816689419E-2</v>
      </c>
      <c r="E878" s="1">
        <f t="shared" si="41"/>
        <v>1.0052913816689419E-2</v>
      </c>
    </row>
    <row r="879" spans="1:5" x14ac:dyDescent="0.25">
      <c r="A879" s="1">
        <v>9.3554390120115183E-2</v>
      </c>
      <c r="B879" s="1">
        <f t="shared" si="39"/>
        <v>9.2834390120115184E-2</v>
      </c>
      <c r="D879" s="1">
        <f t="shared" si="40"/>
        <v>-9.3554390120115183E-2</v>
      </c>
      <c r="E879" s="1">
        <f t="shared" si="41"/>
        <v>-9.4274390120115181E-2</v>
      </c>
    </row>
    <row r="880" spans="1:5" x14ac:dyDescent="0.25">
      <c r="A880" s="1">
        <v>-2.3360148514851454E-2</v>
      </c>
      <c r="B880" s="1">
        <f t="shared" si="39"/>
        <v>-2.4080148514851452E-2</v>
      </c>
      <c r="D880" s="1">
        <f t="shared" si="40"/>
        <v>2.3360148514851454E-2</v>
      </c>
      <c r="E880" s="1">
        <f t="shared" si="41"/>
        <v>2.2640148514851455E-2</v>
      </c>
    </row>
    <row r="881" spans="1:5" x14ac:dyDescent="0.25">
      <c r="A881" s="1">
        <v>-2.5699168556311937E-3</v>
      </c>
      <c r="B881" s="1">
        <f t="shared" si="39"/>
        <v>-3.2899168556311939E-3</v>
      </c>
      <c r="D881" s="1">
        <f t="shared" si="40"/>
        <v>2.5699168556311937E-3</v>
      </c>
      <c r="E881" s="1">
        <f t="shared" si="41"/>
        <v>1.8499168556311936E-3</v>
      </c>
    </row>
    <row r="882" spans="1:5" x14ac:dyDescent="0.25">
      <c r="A882" s="1">
        <v>-1.6974840860866945E-2</v>
      </c>
      <c r="B882" s="1">
        <f t="shared" si="39"/>
        <v>-1.7694840860866944E-2</v>
      </c>
      <c r="D882" s="1">
        <f t="shared" si="40"/>
        <v>1.6974840860866945E-2</v>
      </c>
      <c r="E882" s="1">
        <f t="shared" si="41"/>
        <v>1.6254840860866947E-2</v>
      </c>
    </row>
    <row r="883" spans="1:5" x14ac:dyDescent="0.25">
      <c r="A883" s="1">
        <v>0.11818181818181819</v>
      </c>
      <c r="B883" s="1">
        <f t="shared" si="39"/>
        <v>0.1174618181818182</v>
      </c>
      <c r="D883" s="1">
        <f t="shared" si="40"/>
        <v>-0.11818181818181819</v>
      </c>
      <c r="E883" s="1">
        <f t="shared" si="41"/>
        <v>-0.11890181818181819</v>
      </c>
    </row>
    <row r="884" spans="1:5" x14ac:dyDescent="0.25">
      <c r="A884" s="1">
        <v>-8.3033453285352443E-2</v>
      </c>
      <c r="B884" s="1">
        <f t="shared" si="39"/>
        <v>-8.3753453285352442E-2</v>
      </c>
      <c r="D884" s="1">
        <f t="shared" si="40"/>
        <v>8.3033453285352443E-2</v>
      </c>
      <c r="E884" s="1">
        <f t="shared" si="41"/>
        <v>8.2313453285352445E-2</v>
      </c>
    </row>
    <row r="885" spans="1:5" x14ac:dyDescent="0.25">
      <c r="A885" s="1">
        <v>2.8058085158749663E-2</v>
      </c>
      <c r="B885" s="1">
        <f t="shared" si="39"/>
        <v>2.7338085158749664E-2</v>
      </c>
      <c r="D885" s="1">
        <f t="shared" si="40"/>
        <v>-2.8058085158749663E-2</v>
      </c>
      <c r="E885" s="1">
        <f t="shared" si="41"/>
        <v>-2.8778085158749661E-2</v>
      </c>
    </row>
    <row r="886" spans="1:5" x14ac:dyDescent="0.25">
      <c r="A886" s="1">
        <v>-4.2734019631314478E-2</v>
      </c>
      <c r="B886" s="1">
        <f t="shared" si="39"/>
        <v>-4.3454019631314476E-2</v>
      </c>
      <c r="D886" s="1">
        <f t="shared" si="40"/>
        <v>4.2734019631314478E-2</v>
      </c>
      <c r="E886" s="1">
        <f t="shared" si="41"/>
        <v>4.201401963131448E-2</v>
      </c>
    </row>
    <row r="887" spans="1:5" x14ac:dyDescent="0.25">
      <c r="A887" s="1">
        <v>-4.2130639421421291E-2</v>
      </c>
      <c r="B887" s="1">
        <f t="shared" si="39"/>
        <v>-4.285063942142129E-2</v>
      </c>
      <c r="D887" s="1">
        <f t="shared" si="40"/>
        <v>4.2130639421421291E-2</v>
      </c>
      <c r="E887" s="1">
        <f t="shared" si="41"/>
        <v>4.1410639421421293E-2</v>
      </c>
    </row>
    <row r="888" spans="1:5" x14ac:dyDescent="0.25">
      <c r="A888" s="1">
        <v>-4.302492809204219E-2</v>
      </c>
      <c r="B888" s="1">
        <f t="shared" si="39"/>
        <v>-4.3744928092042189E-2</v>
      </c>
      <c r="D888" s="1">
        <f t="shared" si="40"/>
        <v>4.302492809204219E-2</v>
      </c>
      <c r="E888" s="1">
        <f t="shared" si="41"/>
        <v>4.2304928092042192E-2</v>
      </c>
    </row>
    <row r="889" spans="1:5" x14ac:dyDescent="0.25">
      <c r="A889" s="1">
        <v>-3.8147765138457884E-2</v>
      </c>
      <c r="B889" s="1">
        <f t="shared" si="39"/>
        <v>-3.8867765138457883E-2</v>
      </c>
      <c r="D889" s="1">
        <f t="shared" si="40"/>
        <v>3.8147765138457884E-2</v>
      </c>
      <c r="E889" s="1">
        <f t="shared" si="41"/>
        <v>3.7427765138457886E-2</v>
      </c>
    </row>
    <row r="890" spans="1:5" x14ac:dyDescent="0.25">
      <c r="A890" s="1">
        <v>-5.7340819495878669E-3</v>
      </c>
      <c r="B890" s="1">
        <f t="shared" si="39"/>
        <v>-6.4540819495878671E-3</v>
      </c>
      <c r="D890" s="1">
        <f t="shared" si="40"/>
        <v>5.7340819495878669E-3</v>
      </c>
      <c r="E890" s="1">
        <f t="shared" si="41"/>
        <v>5.0140819495878668E-3</v>
      </c>
    </row>
    <row r="891" spans="1:5" x14ac:dyDescent="0.25">
      <c r="A891" s="1">
        <v>-2.0073642950469234E-2</v>
      </c>
      <c r="B891" s="1">
        <f t="shared" si="39"/>
        <v>-2.0793642950469232E-2</v>
      </c>
      <c r="D891" s="1">
        <f t="shared" si="40"/>
        <v>2.0073642950469234E-2</v>
      </c>
      <c r="E891" s="1">
        <f t="shared" si="41"/>
        <v>1.9353642950469235E-2</v>
      </c>
    </row>
    <row r="892" spans="1:5" x14ac:dyDescent="0.25">
      <c r="A892" s="1">
        <v>-1.6969696969697037E-2</v>
      </c>
      <c r="B892" s="1">
        <f t="shared" si="39"/>
        <v>-1.7689696969697036E-2</v>
      </c>
      <c r="D892" s="1">
        <f t="shared" si="40"/>
        <v>1.6969696969697037E-2</v>
      </c>
      <c r="E892" s="1">
        <f t="shared" si="41"/>
        <v>1.6249696969697039E-2</v>
      </c>
    </row>
    <row r="893" spans="1:5" x14ac:dyDescent="0.25">
      <c r="A893" s="1">
        <v>-3.6352800953516055E-2</v>
      </c>
      <c r="B893" s="1">
        <f t="shared" si="39"/>
        <v>-3.7072800953516054E-2</v>
      </c>
      <c r="D893" s="1">
        <f t="shared" si="40"/>
        <v>3.6352800953516055E-2</v>
      </c>
      <c r="E893" s="1">
        <f t="shared" si="41"/>
        <v>3.5632800953516057E-2</v>
      </c>
    </row>
    <row r="894" spans="1:5" x14ac:dyDescent="0.25">
      <c r="A894" s="1">
        <v>-2.9684601113171465E-3</v>
      </c>
      <c r="B894" s="1">
        <f t="shared" si="39"/>
        <v>-3.6884601113171466E-3</v>
      </c>
      <c r="D894" s="1">
        <f t="shared" si="40"/>
        <v>2.9684601113171465E-3</v>
      </c>
      <c r="E894" s="1">
        <f t="shared" si="41"/>
        <v>2.2484601113171463E-3</v>
      </c>
    </row>
    <row r="895" spans="1:5" x14ac:dyDescent="0.25">
      <c r="A895" s="1">
        <v>-2.4787273399925962E-2</v>
      </c>
      <c r="B895" s="1">
        <f t="shared" si="39"/>
        <v>-2.5507273399925961E-2</v>
      </c>
      <c r="D895" s="1">
        <f t="shared" si="40"/>
        <v>2.4787273399925962E-2</v>
      </c>
      <c r="E895" s="1">
        <f t="shared" si="41"/>
        <v>2.4067273399925964E-2</v>
      </c>
    </row>
    <row r="896" spans="1:5" x14ac:dyDescent="0.25">
      <c r="A896" s="1">
        <v>-8.4724329792614152E-3</v>
      </c>
      <c r="B896" s="1">
        <f t="shared" si="39"/>
        <v>-9.1924329792614154E-3</v>
      </c>
      <c r="D896" s="1">
        <f t="shared" si="40"/>
        <v>8.4724329792614152E-3</v>
      </c>
      <c r="E896" s="1">
        <f t="shared" si="41"/>
        <v>7.7524329792614151E-3</v>
      </c>
    </row>
    <row r="897" spans="1:5" x14ac:dyDescent="0.25">
      <c r="A897" s="1">
        <v>-2.595611285266456E-2</v>
      </c>
      <c r="B897" s="1">
        <f t="shared" si="39"/>
        <v>-2.6676112852664559E-2</v>
      </c>
      <c r="D897" s="1">
        <f t="shared" si="40"/>
        <v>2.595611285266456E-2</v>
      </c>
      <c r="E897" s="1">
        <f t="shared" si="41"/>
        <v>2.5236112852664562E-2</v>
      </c>
    </row>
    <row r="898" spans="1:5" x14ac:dyDescent="0.25">
      <c r="A898" s="1">
        <v>-7.7239958805358218E-4</v>
      </c>
      <c r="B898" s="1">
        <f t="shared" ref="B898:B961" si="42">A898-0.00036*2</f>
        <v>-1.4923995880535821E-3</v>
      </c>
      <c r="D898" s="1">
        <f t="shared" ref="D898:D961" si="43">A898*-1</f>
        <v>7.7239958805358218E-4</v>
      </c>
      <c r="E898" s="1">
        <f t="shared" ref="E898:E961" si="44">D898-0.00036*2</f>
        <v>5.2399588053582131E-5</v>
      </c>
    </row>
    <row r="899" spans="1:5" x14ac:dyDescent="0.25">
      <c r="A899" s="1">
        <v>1.7751479289940815E-2</v>
      </c>
      <c r="B899" s="1">
        <f t="shared" si="42"/>
        <v>1.7031479289940817E-2</v>
      </c>
      <c r="D899" s="1">
        <f t="shared" si="43"/>
        <v>-1.7751479289940815E-2</v>
      </c>
      <c r="E899" s="1">
        <f t="shared" si="44"/>
        <v>-1.8471479289940813E-2</v>
      </c>
    </row>
    <row r="900" spans="1:5" x14ac:dyDescent="0.25">
      <c r="A900" s="1">
        <v>6.0667340748230599E-3</v>
      </c>
      <c r="B900" s="1">
        <f t="shared" si="42"/>
        <v>5.3467340748230598E-3</v>
      </c>
      <c r="D900" s="1">
        <f t="shared" si="43"/>
        <v>-6.0667340748230599E-3</v>
      </c>
      <c r="E900" s="1">
        <f t="shared" si="44"/>
        <v>-6.7867340748230601E-3</v>
      </c>
    </row>
    <row r="901" spans="1:5" x14ac:dyDescent="0.25">
      <c r="A901" s="1">
        <v>-1.0427263479145455E-2</v>
      </c>
      <c r="B901" s="1">
        <f t="shared" si="42"/>
        <v>-1.1147263479145455E-2</v>
      </c>
      <c r="D901" s="1">
        <f t="shared" si="43"/>
        <v>1.0427263479145455E-2</v>
      </c>
      <c r="E901" s="1">
        <f t="shared" si="44"/>
        <v>9.7072634791454549E-3</v>
      </c>
    </row>
    <row r="902" spans="1:5" x14ac:dyDescent="0.25">
      <c r="A902" s="1">
        <v>-2.3644307375995911E-2</v>
      </c>
      <c r="B902" s="1">
        <f t="shared" si="42"/>
        <v>-2.436430737599591E-2</v>
      </c>
      <c r="D902" s="1">
        <f t="shared" si="43"/>
        <v>2.3644307375995911E-2</v>
      </c>
      <c r="E902" s="1">
        <f t="shared" si="44"/>
        <v>2.2924307375995913E-2</v>
      </c>
    </row>
    <row r="903" spans="1:5" x14ac:dyDescent="0.25">
      <c r="A903" s="1">
        <v>-4.7577203113231291E-2</v>
      </c>
      <c r="B903" s="1">
        <f t="shared" si="42"/>
        <v>-4.8297203113231289E-2</v>
      </c>
      <c r="D903" s="1">
        <f t="shared" si="43"/>
        <v>4.7577203113231291E-2</v>
      </c>
      <c r="E903" s="1">
        <f t="shared" si="44"/>
        <v>4.6857203113231292E-2</v>
      </c>
    </row>
    <row r="904" spans="1:5" x14ac:dyDescent="0.25">
      <c r="A904" s="1">
        <v>-2.5833662844339082E-2</v>
      </c>
      <c r="B904" s="1">
        <f t="shared" si="42"/>
        <v>-2.655366284433908E-2</v>
      </c>
      <c r="D904" s="1">
        <f t="shared" si="43"/>
        <v>2.5833662844339082E-2</v>
      </c>
      <c r="E904" s="1">
        <f t="shared" si="44"/>
        <v>2.5113662844339083E-2</v>
      </c>
    </row>
    <row r="905" spans="1:5" x14ac:dyDescent="0.25">
      <c r="A905" s="1">
        <v>-1.9144288834639603E-2</v>
      </c>
      <c r="B905" s="1">
        <f t="shared" si="42"/>
        <v>-1.9864288834639601E-2</v>
      </c>
      <c r="D905" s="1">
        <f t="shared" si="43"/>
        <v>1.9144288834639603E-2</v>
      </c>
      <c r="E905" s="1">
        <f t="shared" si="44"/>
        <v>1.8424288834639604E-2</v>
      </c>
    </row>
    <row r="906" spans="1:5" x14ac:dyDescent="0.25">
      <c r="A906" s="1">
        <v>-1.5064186533927078E-2</v>
      </c>
      <c r="B906" s="1">
        <f t="shared" si="42"/>
        <v>-1.5784186533927078E-2</v>
      </c>
      <c r="D906" s="1">
        <f t="shared" si="43"/>
        <v>1.5064186533927078E-2</v>
      </c>
      <c r="E906" s="1">
        <f t="shared" si="44"/>
        <v>1.4344186533927078E-2</v>
      </c>
    </row>
    <row r="907" spans="1:5" x14ac:dyDescent="0.25">
      <c r="A907" s="1">
        <v>-2.0518776616337567E-2</v>
      </c>
      <c r="B907" s="1">
        <f t="shared" si="42"/>
        <v>-2.1238776616337565E-2</v>
      </c>
      <c r="D907" s="1">
        <f t="shared" si="43"/>
        <v>2.0518776616337567E-2</v>
      </c>
      <c r="E907" s="1">
        <f t="shared" si="44"/>
        <v>1.9798776616337568E-2</v>
      </c>
    </row>
    <row r="908" spans="1:5" x14ac:dyDescent="0.25">
      <c r="A908" s="1">
        <v>-2.3583662714097529E-2</v>
      </c>
      <c r="B908" s="1">
        <f t="shared" si="42"/>
        <v>-2.4303662714097528E-2</v>
      </c>
      <c r="D908" s="1">
        <f t="shared" si="43"/>
        <v>2.3583662714097529E-2</v>
      </c>
      <c r="E908" s="1">
        <f t="shared" si="44"/>
        <v>2.2863662714097531E-2</v>
      </c>
    </row>
    <row r="909" spans="1:5" x14ac:dyDescent="0.25">
      <c r="A909" s="1">
        <v>-1.5574720041189399E-2</v>
      </c>
      <c r="B909" s="1">
        <f t="shared" si="42"/>
        <v>-1.6294720041189398E-2</v>
      </c>
      <c r="D909" s="1">
        <f t="shared" si="43"/>
        <v>1.5574720041189399E-2</v>
      </c>
      <c r="E909" s="1">
        <f t="shared" si="44"/>
        <v>1.4854720041189399E-2</v>
      </c>
    </row>
    <row r="910" spans="1:5" x14ac:dyDescent="0.25">
      <c r="A910" s="1">
        <v>3.1119246861924632E-2</v>
      </c>
      <c r="B910" s="1">
        <f t="shared" si="42"/>
        <v>3.0399246861924634E-2</v>
      </c>
      <c r="D910" s="1">
        <f t="shared" si="43"/>
        <v>-3.1119246861924632E-2</v>
      </c>
      <c r="E910" s="1">
        <f t="shared" si="44"/>
        <v>-3.183924686192463E-2</v>
      </c>
    </row>
    <row r="911" spans="1:5" x14ac:dyDescent="0.25">
      <c r="A911" s="1">
        <v>6.7476383265855516E-4</v>
      </c>
      <c r="B911" s="1">
        <f t="shared" si="42"/>
        <v>-4.5236167341444885E-5</v>
      </c>
      <c r="D911" s="1">
        <f t="shared" si="43"/>
        <v>-6.7476383265855516E-4</v>
      </c>
      <c r="E911" s="1">
        <f t="shared" si="44"/>
        <v>-1.3947638326585552E-3</v>
      </c>
    </row>
    <row r="912" spans="1:5" x14ac:dyDescent="0.25">
      <c r="A912" s="1">
        <v>-2.791638570465271E-2</v>
      </c>
      <c r="B912" s="1">
        <f t="shared" si="42"/>
        <v>-2.8636385704652708E-2</v>
      </c>
      <c r="D912" s="1">
        <f t="shared" si="43"/>
        <v>2.791638570465271E-2</v>
      </c>
      <c r="E912" s="1">
        <f t="shared" si="44"/>
        <v>2.7196385704652711E-2</v>
      </c>
    </row>
    <row r="913" spans="1:5" x14ac:dyDescent="0.25">
      <c r="A913" s="1">
        <v>6.8223563369195078E-3</v>
      </c>
      <c r="B913" s="1">
        <f t="shared" si="42"/>
        <v>6.1023563369195077E-3</v>
      </c>
      <c r="D913" s="1">
        <f t="shared" si="43"/>
        <v>-6.8223563369195078E-3</v>
      </c>
      <c r="E913" s="1">
        <f t="shared" si="44"/>
        <v>-7.542356336919508E-3</v>
      </c>
    </row>
    <row r="914" spans="1:5" x14ac:dyDescent="0.25">
      <c r="A914" s="1">
        <v>5.6293979671618498E-2</v>
      </c>
      <c r="B914" s="1">
        <f t="shared" si="42"/>
        <v>5.5573979671618499E-2</v>
      </c>
      <c r="D914" s="1">
        <f t="shared" si="43"/>
        <v>-5.6293979671618498E-2</v>
      </c>
      <c r="E914" s="1">
        <f t="shared" si="44"/>
        <v>-5.7013979671618496E-2</v>
      </c>
    </row>
    <row r="915" spans="1:5" x14ac:dyDescent="0.25">
      <c r="A915" s="1">
        <v>-2.1264843965755304E-2</v>
      </c>
      <c r="B915" s="1">
        <f t="shared" si="42"/>
        <v>-2.1984843965755303E-2</v>
      </c>
      <c r="D915" s="1">
        <f t="shared" si="43"/>
        <v>2.1264843965755304E-2</v>
      </c>
      <c r="E915" s="1">
        <f t="shared" si="44"/>
        <v>2.0544843965755306E-2</v>
      </c>
    </row>
    <row r="916" spans="1:5" x14ac:dyDescent="0.25">
      <c r="A916" s="1">
        <v>2.6805869074492158E-2</v>
      </c>
      <c r="B916" s="1">
        <f t="shared" si="42"/>
        <v>2.608586907449216E-2</v>
      </c>
      <c r="D916" s="1">
        <f t="shared" si="43"/>
        <v>-2.6805869074492158E-2</v>
      </c>
      <c r="E916" s="1">
        <f t="shared" si="44"/>
        <v>-2.7525869074492157E-2</v>
      </c>
    </row>
    <row r="917" spans="1:5" x14ac:dyDescent="0.25">
      <c r="A917" s="1">
        <v>-2.1165555233400975E-2</v>
      </c>
      <c r="B917" s="1">
        <f t="shared" si="42"/>
        <v>-2.1885555233400973E-2</v>
      </c>
      <c r="D917" s="1">
        <f t="shared" si="43"/>
        <v>2.1165555233400975E-2</v>
      </c>
      <c r="E917" s="1">
        <f t="shared" si="44"/>
        <v>2.0445555233400976E-2</v>
      </c>
    </row>
    <row r="918" spans="1:5" x14ac:dyDescent="0.25">
      <c r="A918" s="1">
        <v>-1.4514218009478655E-2</v>
      </c>
      <c r="B918" s="1">
        <f t="shared" si="42"/>
        <v>-1.5234218009478655E-2</v>
      </c>
      <c r="D918" s="1">
        <f t="shared" si="43"/>
        <v>1.4514218009478655E-2</v>
      </c>
      <c r="E918" s="1">
        <f t="shared" si="44"/>
        <v>1.3794218009478654E-2</v>
      </c>
    </row>
    <row r="919" spans="1:5" x14ac:dyDescent="0.25">
      <c r="A919" s="1">
        <v>-9.0510948905108621E-3</v>
      </c>
      <c r="B919" s="1">
        <f t="shared" si="42"/>
        <v>-9.7710948905108622E-3</v>
      </c>
      <c r="D919" s="1">
        <f t="shared" si="43"/>
        <v>9.0510948905108621E-3</v>
      </c>
      <c r="E919" s="1">
        <f t="shared" si="44"/>
        <v>8.3310948905108619E-3</v>
      </c>
    </row>
    <row r="920" spans="1:5" x14ac:dyDescent="0.25">
      <c r="A920" s="1">
        <v>-3.5061873895108946E-2</v>
      </c>
      <c r="B920" s="1">
        <f t="shared" si="42"/>
        <v>-3.5781873895108944E-2</v>
      </c>
      <c r="D920" s="1">
        <f t="shared" si="43"/>
        <v>3.5061873895108946E-2</v>
      </c>
      <c r="E920" s="1">
        <f t="shared" si="44"/>
        <v>3.4341873895108947E-2</v>
      </c>
    </row>
    <row r="921" spans="1:5" x14ac:dyDescent="0.25">
      <c r="A921" s="1">
        <v>-3.7005408482777974E-3</v>
      </c>
      <c r="B921" s="1">
        <f t="shared" si="42"/>
        <v>-4.4205408482777975E-3</v>
      </c>
      <c r="D921" s="1">
        <f t="shared" si="43"/>
        <v>3.7005408482777974E-3</v>
      </c>
      <c r="E921" s="1">
        <f t="shared" si="44"/>
        <v>2.9805408482777972E-3</v>
      </c>
    </row>
    <row r="922" spans="1:5" x14ac:dyDescent="0.25">
      <c r="A922" s="1">
        <v>-1.6857142857142904E-2</v>
      </c>
      <c r="B922" s="1">
        <f t="shared" si="42"/>
        <v>-1.7577142857142902E-2</v>
      </c>
      <c r="D922" s="1">
        <f t="shared" si="43"/>
        <v>1.6857142857142904E-2</v>
      </c>
      <c r="E922" s="1">
        <f t="shared" si="44"/>
        <v>1.6137142857142905E-2</v>
      </c>
    </row>
    <row r="923" spans="1:5" x14ac:dyDescent="0.25">
      <c r="A923" s="1">
        <v>-1.9808935094127563E-2</v>
      </c>
      <c r="B923" s="1">
        <f t="shared" si="42"/>
        <v>-2.0528935094127562E-2</v>
      </c>
      <c r="D923" s="1">
        <f t="shared" si="43"/>
        <v>1.9808935094127563E-2</v>
      </c>
      <c r="E923" s="1">
        <f t="shared" si="44"/>
        <v>1.9088935094127565E-2</v>
      </c>
    </row>
    <row r="924" spans="1:5" x14ac:dyDescent="0.25">
      <c r="A924" s="1">
        <v>-1.4332807797047389E-2</v>
      </c>
      <c r="B924" s="1">
        <f t="shared" si="42"/>
        <v>-1.505280779704739E-2</v>
      </c>
      <c r="D924" s="1">
        <f t="shared" si="43"/>
        <v>1.4332807797047389E-2</v>
      </c>
      <c r="E924" s="1">
        <f t="shared" si="44"/>
        <v>1.3612807797047389E-2</v>
      </c>
    </row>
    <row r="925" spans="1:5" x14ac:dyDescent="0.25">
      <c r="A925" s="1">
        <v>1.5825914935707234E-2</v>
      </c>
      <c r="B925" s="1">
        <f t="shared" si="42"/>
        <v>1.5105914935707234E-2</v>
      </c>
      <c r="D925" s="1">
        <f t="shared" si="43"/>
        <v>-1.5825914935707234E-2</v>
      </c>
      <c r="E925" s="1">
        <f t="shared" si="44"/>
        <v>-1.6545914935707232E-2</v>
      </c>
    </row>
    <row r="926" spans="1:5" x14ac:dyDescent="0.25">
      <c r="A926" s="1">
        <v>-2.5038252886353867E-3</v>
      </c>
      <c r="B926" s="1">
        <f t="shared" si="42"/>
        <v>-3.2238252886353869E-3</v>
      </c>
      <c r="D926" s="1">
        <f t="shared" si="43"/>
        <v>2.5038252886353867E-3</v>
      </c>
      <c r="E926" s="1">
        <f t="shared" si="44"/>
        <v>1.7838252886353866E-3</v>
      </c>
    </row>
    <row r="927" spans="1:5" x14ac:dyDescent="0.25">
      <c r="A927" s="1">
        <v>-7.7702233939225835E-3</v>
      </c>
      <c r="B927" s="1">
        <f t="shared" si="42"/>
        <v>-8.4902233939225837E-3</v>
      </c>
      <c r="D927" s="1">
        <f t="shared" si="43"/>
        <v>7.7702233939225835E-3</v>
      </c>
      <c r="E927" s="1">
        <f t="shared" si="44"/>
        <v>7.0502233939225833E-3</v>
      </c>
    </row>
    <row r="928" spans="1:5" x14ac:dyDescent="0.25">
      <c r="A928" s="1">
        <v>3.0764927982100374E-2</v>
      </c>
      <c r="B928" s="1">
        <f t="shared" si="42"/>
        <v>3.0044927982100376E-2</v>
      </c>
      <c r="D928" s="1">
        <f t="shared" si="43"/>
        <v>-3.0764927982100374E-2</v>
      </c>
      <c r="E928" s="1">
        <f t="shared" si="44"/>
        <v>-3.1484927982100376E-2</v>
      </c>
    </row>
    <row r="929" spans="1:5" x14ac:dyDescent="0.25">
      <c r="A929" s="1">
        <v>-9.2338767854566531E-3</v>
      </c>
      <c r="B929" s="1">
        <f t="shared" si="42"/>
        <v>-9.9538767854566532E-3</v>
      </c>
      <c r="D929" s="1">
        <f t="shared" si="43"/>
        <v>9.2338767854566531E-3</v>
      </c>
      <c r="E929" s="1">
        <f t="shared" si="44"/>
        <v>8.5138767854566529E-3</v>
      </c>
    </row>
    <row r="930" spans="1:5" x14ac:dyDescent="0.25">
      <c r="A930" s="1">
        <v>-1.077617591379057E-2</v>
      </c>
      <c r="B930" s="1">
        <f t="shared" si="42"/>
        <v>-1.149617591379057E-2</v>
      </c>
      <c r="D930" s="1">
        <f t="shared" si="43"/>
        <v>1.077617591379057E-2</v>
      </c>
      <c r="E930" s="1">
        <f t="shared" si="44"/>
        <v>1.005617591379057E-2</v>
      </c>
    </row>
    <row r="931" spans="1:5" x14ac:dyDescent="0.25">
      <c r="A931" s="1">
        <v>-8.7883590260769261E-3</v>
      </c>
      <c r="B931" s="1">
        <f t="shared" si="42"/>
        <v>-9.5083590260769263E-3</v>
      </c>
      <c r="D931" s="1">
        <f t="shared" si="43"/>
        <v>8.7883590260769261E-3</v>
      </c>
      <c r="E931" s="1">
        <f t="shared" si="44"/>
        <v>8.068359026076926E-3</v>
      </c>
    </row>
    <row r="932" spans="1:5" x14ac:dyDescent="0.25">
      <c r="A932" s="1">
        <v>-6.686046511627945E-3</v>
      </c>
      <c r="B932" s="1">
        <f t="shared" si="42"/>
        <v>-7.4060465116279452E-3</v>
      </c>
      <c r="D932" s="1">
        <f t="shared" si="43"/>
        <v>6.686046511627945E-3</v>
      </c>
      <c r="E932" s="1">
        <f t="shared" si="44"/>
        <v>5.9660465116279449E-3</v>
      </c>
    </row>
    <row r="933" spans="1:5" x14ac:dyDescent="0.25">
      <c r="A933" s="1">
        <v>3.6095870632398886E-3</v>
      </c>
      <c r="B933" s="1">
        <f t="shared" si="42"/>
        <v>2.8895870632398885E-3</v>
      </c>
      <c r="D933" s="1">
        <f t="shared" si="43"/>
        <v>-3.6095870632398886E-3</v>
      </c>
      <c r="E933" s="1">
        <f t="shared" si="44"/>
        <v>-4.3295870632398883E-3</v>
      </c>
    </row>
    <row r="934" spans="1:5" x14ac:dyDescent="0.25">
      <c r="A934" s="1">
        <v>5.610703495899828E-3</v>
      </c>
      <c r="B934" s="1">
        <f t="shared" si="42"/>
        <v>4.8907034958998279E-3</v>
      </c>
      <c r="D934" s="1">
        <f t="shared" si="43"/>
        <v>-5.610703495899828E-3</v>
      </c>
      <c r="E934" s="1">
        <f t="shared" si="44"/>
        <v>-6.3307034958998282E-3</v>
      </c>
    </row>
    <row r="935" spans="1:5" x14ac:dyDescent="0.25">
      <c r="A935" s="1">
        <v>-6.0763888888888621E-3</v>
      </c>
      <c r="B935" s="1">
        <f t="shared" si="42"/>
        <v>-6.7963888888888623E-3</v>
      </c>
      <c r="D935" s="1">
        <f t="shared" si="43"/>
        <v>6.0763888888888621E-3</v>
      </c>
      <c r="E935" s="1">
        <f t="shared" si="44"/>
        <v>5.3563888888888619E-3</v>
      </c>
    </row>
    <row r="936" spans="1:5" x14ac:dyDescent="0.25">
      <c r="A936" s="1">
        <v>-6.9868995633187835E-3</v>
      </c>
      <c r="B936" s="1">
        <f t="shared" si="42"/>
        <v>-7.7068995633187837E-3</v>
      </c>
      <c r="D936" s="1">
        <f t="shared" si="43"/>
        <v>6.9868995633187835E-3</v>
      </c>
      <c r="E936" s="1">
        <f t="shared" si="44"/>
        <v>6.2668995633187834E-3</v>
      </c>
    </row>
    <row r="937" spans="1:5" x14ac:dyDescent="0.25">
      <c r="A937" s="1">
        <v>-7.0829719572131217E-3</v>
      </c>
      <c r="B937" s="1">
        <f t="shared" si="42"/>
        <v>-7.8029719572131218E-3</v>
      </c>
      <c r="D937" s="1">
        <f t="shared" si="43"/>
        <v>7.0829719572131217E-3</v>
      </c>
      <c r="E937" s="1">
        <f t="shared" si="44"/>
        <v>6.3629719572131215E-3</v>
      </c>
    </row>
    <row r="938" spans="1:5" x14ac:dyDescent="0.25">
      <c r="A938" s="1">
        <v>3.2173533265395272E-2</v>
      </c>
      <c r="B938" s="1">
        <f t="shared" si="42"/>
        <v>3.1453533265395274E-2</v>
      </c>
      <c r="D938" s="1">
        <f t="shared" si="43"/>
        <v>-3.2173533265395272E-2</v>
      </c>
      <c r="E938" s="1">
        <f t="shared" si="44"/>
        <v>-3.2893533265395271E-2</v>
      </c>
    </row>
    <row r="939" spans="1:5" x14ac:dyDescent="0.25">
      <c r="A939" s="1">
        <v>-1.1582430806257517E-2</v>
      </c>
      <c r="B939" s="1">
        <f t="shared" si="42"/>
        <v>-1.2302430806257517E-2</v>
      </c>
      <c r="D939" s="1">
        <f t="shared" si="43"/>
        <v>1.1582430806257517E-2</v>
      </c>
      <c r="E939" s="1">
        <f t="shared" si="44"/>
        <v>1.0862430806257517E-2</v>
      </c>
    </row>
    <row r="940" spans="1:5" x14ac:dyDescent="0.25">
      <c r="A940" s="1">
        <v>8.2179272561253066E-3</v>
      </c>
      <c r="B940" s="1">
        <f t="shared" si="42"/>
        <v>7.4979272561253064E-3</v>
      </c>
      <c r="D940" s="1">
        <f t="shared" si="43"/>
        <v>-8.2179272561253066E-3</v>
      </c>
      <c r="E940" s="1">
        <f t="shared" si="44"/>
        <v>-8.9379272561253068E-3</v>
      </c>
    </row>
    <row r="941" spans="1:5" x14ac:dyDescent="0.25">
      <c r="A941" s="1">
        <v>1.457725947521862E-2</v>
      </c>
      <c r="B941" s="1">
        <f t="shared" si="42"/>
        <v>1.385725947521862E-2</v>
      </c>
      <c r="D941" s="1">
        <f t="shared" si="43"/>
        <v>-1.457725947521862E-2</v>
      </c>
      <c r="E941" s="1">
        <f t="shared" si="44"/>
        <v>-1.529725947521862E-2</v>
      </c>
    </row>
    <row r="942" spans="1:5" x14ac:dyDescent="0.25">
      <c r="A942" s="1">
        <v>-1.4670296430731932E-2</v>
      </c>
      <c r="B942" s="1">
        <f t="shared" si="42"/>
        <v>-1.5390296430731932E-2</v>
      </c>
      <c r="D942" s="1">
        <f t="shared" si="43"/>
        <v>1.4670296430731932E-2</v>
      </c>
      <c r="E942" s="1">
        <f t="shared" si="44"/>
        <v>1.3950296430731932E-2</v>
      </c>
    </row>
    <row r="943" spans="1:5" x14ac:dyDescent="0.25">
      <c r="A943" s="1">
        <v>-1.1819269898264474E-2</v>
      </c>
      <c r="B943" s="1">
        <f t="shared" si="42"/>
        <v>-1.2539269898264474E-2</v>
      </c>
      <c r="D943" s="1">
        <f t="shared" si="43"/>
        <v>1.1819269898264474E-2</v>
      </c>
      <c r="E943" s="1">
        <f t="shared" si="44"/>
        <v>1.1099269898264473E-2</v>
      </c>
    </row>
    <row r="944" spans="1:5" x14ac:dyDescent="0.25">
      <c r="A944" s="1">
        <v>-5.618808221203646E-3</v>
      </c>
      <c r="B944" s="1">
        <f t="shared" si="42"/>
        <v>-6.3388082212036461E-3</v>
      </c>
      <c r="D944" s="1">
        <f t="shared" si="43"/>
        <v>5.618808221203646E-3</v>
      </c>
      <c r="E944" s="1">
        <f t="shared" si="44"/>
        <v>4.8988082212036458E-3</v>
      </c>
    </row>
    <row r="945" spans="1:5" x14ac:dyDescent="0.25">
      <c r="A945" s="1">
        <v>-1.0408921933086337E-3</v>
      </c>
      <c r="B945" s="1">
        <f t="shared" si="42"/>
        <v>-1.7608921933086339E-3</v>
      </c>
      <c r="D945" s="1">
        <f t="shared" si="43"/>
        <v>1.0408921933086337E-3</v>
      </c>
      <c r="E945" s="1">
        <f t="shared" si="44"/>
        <v>3.2089219330863367E-4</v>
      </c>
    </row>
    <row r="946" spans="1:5" x14ac:dyDescent="0.25">
      <c r="A946" s="1">
        <v>-2.9708853238265688E-3</v>
      </c>
      <c r="B946" s="1">
        <f t="shared" si="42"/>
        <v>-3.6908853238265689E-3</v>
      </c>
      <c r="D946" s="1">
        <f t="shared" si="43"/>
        <v>2.9708853238265688E-3</v>
      </c>
      <c r="E946" s="1">
        <f t="shared" si="44"/>
        <v>2.2508853238265686E-3</v>
      </c>
    </row>
    <row r="947" spans="1:5" x14ac:dyDescent="0.25">
      <c r="A947" s="1">
        <v>-4.1716328963051956E-3</v>
      </c>
      <c r="B947" s="1">
        <f t="shared" si="42"/>
        <v>-4.8916328963051958E-3</v>
      </c>
      <c r="D947" s="1">
        <f t="shared" si="43"/>
        <v>4.1716328963051956E-3</v>
      </c>
      <c r="E947" s="1">
        <f t="shared" si="44"/>
        <v>3.4516328963051955E-3</v>
      </c>
    </row>
    <row r="948" spans="1:5" x14ac:dyDescent="0.25">
      <c r="A948" s="1">
        <v>-7.27002967359056E-3</v>
      </c>
      <c r="B948" s="1">
        <f t="shared" si="42"/>
        <v>-7.9900296735905593E-3</v>
      </c>
      <c r="D948" s="1">
        <f t="shared" si="43"/>
        <v>7.27002967359056E-3</v>
      </c>
      <c r="E948" s="1">
        <f t="shared" si="44"/>
        <v>6.5500296735905598E-3</v>
      </c>
    </row>
    <row r="949" spans="1:5" x14ac:dyDescent="0.25">
      <c r="A949" s="1">
        <v>3.3776714990285457E-2</v>
      </c>
      <c r="B949" s="1">
        <f t="shared" si="42"/>
        <v>3.3056714990285459E-2</v>
      </c>
      <c r="D949" s="1">
        <f t="shared" si="43"/>
        <v>-3.3776714990285457E-2</v>
      </c>
      <c r="E949" s="1">
        <f t="shared" si="44"/>
        <v>-3.4496714990285456E-2</v>
      </c>
    </row>
    <row r="950" spans="1:5" x14ac:dyDescent="0.25">
      <c r="A950" s="1">
        <v>7.7339520494972653E-3</v>
      </c>
      <c r="B950" s="1">
        <f t="shared" si="42"/>
        <v>7.0139520494972652E-3</v>
      </c>
      <c r="D950" s="1">
        <f t="shared" si="43"/>
        <v>-7.7339520494972653E-3</v>
      </c>
      <c r="E950" s="1">
        <f t="shared" si="44"/>
        <v>-8.4539520494972646E-3</v>
      </c>
    </row>
    <row r="951" spans="1:5" x14ac:dyDescent="0.25">
      <c r="A951" s="1">
        <v>-4.4512663085187901E-3</v>
      </c>
      <c r="B951" s="1">
        <f t="shared" si="42"/>
        <v>-5.1712663085187903E-3</v>
      </c>
      <c r="D951" s="1">
        <f t="shared" si="43"/>
        <v>4.4512663085187901E-3</v>
      </c>
      <c r="E951" s="1">
        <f t="shared" si="44"/>
        <v>3.73126630851879E-3</v>
      </c>
    </row>
    <row r="952" spans="1:5" x14ac:dyDescent="0.25">
      <c r="A952" s="1">
        <v>1.6809290953545418E-3</v>
      </c>
      <c r="B952" s="1">
        <f t="shared" si="42"/>
        <v>9.6092909535454177E-4</v>
      </c>
      <c r="D952" s="1">
        <f t="shared" si="43"/>
        <v>-1.6809290953545418E-3</v>
      </c>
      <c r="E952" s="1">
        <f t="shared" si="44"/>
        <v>-2.400929095354542E-3</v>
      </c>
    </row>
    <row r="953" spans="1:5" x14ac:dyDescent="0.25">
      <c r="A953" s="1">
        <v>-4.2715484363082335E-3</v>
      </c>
      <c r="B953" s="1">
        <f t="shared" si="42"/>
        <v>-4.9915484363082336E-3</v>
      </c>
      <c r="D953" s="1">
        <f t="shared" si="43"/>
        <v>4.2715484363082335E-3</v>
      </c>
      <c r="E953" s="1">
        <f t="shared" si="44"/>
        <v>3.5515484363082333E-3</v>
      </c>
    </row>
    <row r="954" spans="1:5" x14ac:dyDescent="0.25">
      <c r="A954" s="1">
        <v>-1.8228771077017248E-3</v>
      </c>
      <c r="B954" s="1">
        <f t="shared" si="42"/>
        <v>-2.542877107701725E-3</v>
      </c>
      <c r="D954" s="1">
        <f t="shared" si="43"/>
        <v>1.8228771077017248E-3</v>
      </c>
      <c r="E954" s="1">
        <f t="shared" si="44"/>
        <v>1.1028771077017246E-3</v>
      </c>
    </row>
    <row r="955" spans="1:5" x14ac:dyDescent="0.25">
      <c r="A955" s="1">
        <v>-9.5875817988130586E-3</v>
      </c>
      <c r="B955" s="1">
        <f t="shared" si="42"/>
        <v>-1.0307581798813059E-2</v>
      </c>
      <c r="D955" s="1">
        <f t="shared" si="43"/>
        <v>9.5875817988130586E-3</v>
      </c>
      <c r="E955" s="1">
        <f t="shared" si="44"/>
        <v>8.8675817988130585E-3</v>
      </c>
    </row>
    <row r="956" spans="1:5" x14ac:dyDescent="0.25">
      <c r="A956" s="1">
        <v>3.6177268616219373E-2</v>
      </c>
      <c r="B956" s="1">
        <f t="shared" si="42"/>
        <v>3.5457268616219374E-2</v>
      </c>
      <c r="D956" s="1">
        <f t="shared" si="43"/>
        <v>-3.6177268616219373E-2</v>
      </c>
      <c r="E956" s="1">
        <f t="shared" si="44"/>
        <v>-3.6897268616219371E-2</v>
      </c>
    </row>
    <row r="957" spans="1:5" x14ac:dyDescent="0.25">
      <c r="A957" s="1">
        <v>7.2737852778584431E-4</v>
      </c>
      <c r="B957" s="1">
        <f t="shared" si="42"/>
        <v>7.3785277858442674E-6</v>
      </c>
      <c r="D957" s="1">
        <f t="shared" si="43"/>
        <v>-7.2737852778584431E-4</v>
      </c>
      <c r="E957" s="1">
        <f t="shared" si="44"/>
        <v>-1.4473785277858444E-3</v>
      </c>
    </row>
    <row r="958" spans="1:5" x14ac:dyDescent="0.25">
      <c r="A958" s="1">
        <v>-2.7078177318386947E-2</v>
      </c>
      <c r="B958" s="1">
        <f t="shared" si="42"/>
        <v>-2.7798177318386946E-2</v>
      </c>
      <c r="D958" s="1">
        <f t="shared" si="43"/>
        <v>2.7078177318386947E-2</v>
      </c>
      <c r="E958" s="1">
        <f t="shared" si="44"/>
        <v>2.6358177318386949E-2</v>
      </c>
    </row>
    <row r="959" spans="1:5" x14ac:dyDescent="0.25">
      <c r="A959" s="1">
        <v>0.10055364357324552</v>
      </c>
      <c r="B959" s="1">
        <f t="shared" si="42"/>
        <v>9.983364357324552E-2</v>
      </c>
      <c r="D959" s="1">
        <f t="shared" si="43"/>
        <v>-0.10055364357324552</v>
      </c>
      <c r="E959" s="1">
        <f t="shared" si="44"/>
        <v>-0.10127364357324552</v>
      </c>
    </row>
    <row r="960" spans="1:5" x14ac:dyDescent="0.25">
      <c r="A960" s="1">
        <v>1.463982698386293E-2</v>
      </c>
      <c r="B960" s="1">
        <f t="shared" si="42"/>
        <v>1.391982698386293E-2</v>
      </c>
      <c r="D960" s="1">
        <f t="shared" si="43"/>
        <v>-1.463982698386293E-2</v>
      </c>
      <c r="E960" s="1">
        <f t="shared" si="44"/>
        <v>-1.535982698386293E-2</v>
      </c>
    </row>
    <row r="961" spans="1:5" x14ac:dyDescent="0.25">
      <c r="A961" s="1">
        <v>-5.9026069847515307E-3</v>
      </c>
      <c r="B961" s="1">
        <f t="shared" si="42"/>
        <v>-6.6226069847515308E-3</v>
      </c>
      <c r="D961" s="1">
        <f t="shared" si="43"/>
        <v>5.9026069847515307E-3</v>
      </c>
      <c r="E961" s="1">
        <f t="shared" si="44"/>
        <v>5.1826069847515305E-3</v>
      </c>
    </row>
    <row r="962" spans="1:5" x14ac:dyDescent="0.25">
      <c r="A962" s="1">
        <v>7.6609616951916221E-3</v>
      </c>
      <c r="B962" s="1">
        <f t="shared" ref="B962:B1025" si="45">A962-0.00036*2</f>
        <v>6.940961695191622E-3</v>
      </c>
      <c r="D962" s="1">
        <f t="shared" ref="D962:D1025" si="46">A962*-1</f>
        <v>-7.6609616951916221E-3</v>
      </c>
      <c r="E962" s="1">
        <f t="shared" ref="E962:E1025" si="47">D962-0.00036*2</f>
        <v>-8.3809616951916223E-3</v>
      </c>
    </row>
    <row r="963" spans="1:5" x14ac:dyDescent="0.25">
      <c r="A963" s="1">
        <v>-1.5367195082497532E-2</v>
      </c>
      <c r="B963" s="1">
        <f t="shared" si="45"/>
        <v>-1.6087195082497532E-2</v>
      </c>
      <c r="D963" s="1">
        <f t="shared" si="46"/>
        <v>1.5367195082497532E-2</v>
      </c>
      <c r="E963" s="1">
        <f t="shared" si="47"/>
        <v>1.4647195082497531E-2</v>
      </c>
    </row>
    <row r="964" spans="1:5" x14ac:dyDescent="0.25">
      <c r="A964" s="1">
        <v>4.4925920025489889E-2</v>
      </c>
      <c r="B964" s="1">
        <f t="shared" si="45"/>
        <v>4.4205920025489891E-2</v>
      </c>
      <c r="D964" s="1">
        <f t="shared" si="46"/>
        <v>-4.4925920025489889E-2</v>
      </c>
      <c r="E964" s="1">
        <f t="shared" si="47"/>
        <v>-4.5645920025489888E-2</v>
      </c>
    </row>
    <row r="965" spans="1:5" x14ac:dyDescent="0.25">
      <c r="A965" s="1">
        <v>2.0582405854550966E-2</v>
      </c>
      <c r="B965" s="1">
        <f t="shared" si="45"/>
        <v>1.9862405854550968E-2</v>
      </c>
      <c r="D965" s="1">
        <f t="shared" si="46"/>
        <v>-2.0582405854550966E-2</v>
      </c>
      <c r="E965" s="1">
        <f t="shared" si="47"/>
        <v>-2.1302405854550965E-2</v>
      </c>
    </row>
    <row r="966" spans="1:5" x14ac:dyDescent="0.25">
      <c r="A966" s="1">
        <v>-1.3231631382316309E-2</v>
      </c>
      <c r="B966" s="1">
        <f t="shared" si="45"/>
        <v>-1.395163138231631E-2</v>
      </c>
      <c r="D966" s="1">
        <f t="shared" si="46"/>
        <v>1.3231631382316309E-2</v>
      </c>
      <c r="E966" s="1">
        <f t="shared" si="47"/>
        <v>1.2511631382316309E-2</v>
      </c>
    </row>
    <row r="967" spans="1:5" x14ac:dyDescent="0.25">
      <c r="A967" s="1">
        <v>-1.1042751222590217E-2</v>
      </c>
      <c r="B967" s="1">
        <f t="shared" si="45"/>
        <v>-1.1762751222590217E-2</v>
      </c>
      <c r="D967" s="1">
        <f t="shared" si="46"/>
        <v>1.1042751222590217E-2</v>
      </c>
      <c r="E967" s="1">
        <f t="shared" si="47"/>
        <v>1.0322751222590217E-2</v>
      </c>
    </row>
    <row r="968" spans="1:5" x14ac:dyDescent="0.25">
      <c r="A968" s="1">
        <v>-1.9035731003276626E-2</v>
      </c>
      <c r="B968" s="1">
        <f t="shared" si="45"/>
        <v>-1.9755731003276624E-2</v>
      </c>
      <c r="D968" s="1">
        <f t="shared" si="46"/>
        <v>1.9035731003276626E-2</v>
      </c>
      <c r="E968" s="1">
        <f t="shared" si="47"/>
        <v>1.8315731003276627E-2</v>
      </c>
    </row>
    <row r="969" spans="1:5" x14ac:dyDescent="0.25">
      <c r="A969" s="1">
        <v>4.4536344838555083E-3</v>
      </c>
      <c r="B969" s="1">
        <f t="shared" si="45"/>
        <v>3.7336344838555082E-3</v>
      </c>
      <c r="D969" s="1">
        <f t="shared" si="46"/>
        <v>-4.4536344838555083E-3</v>
      </c>
      <c r="E969" s="1">
        <f t="shared" si="47"/>
        <v>-5.1736344838555085E-3</v>
      </c>
    </row>
    <row r="970" spans="1:5" x14ac:dyDescent="0.25">
      <c r="A970" s="1">
        <v>-1.3420674229110164E-2</v>
      </c>
      <c r="B970" s="1">
        <f t="shared" si="45"/>
        <v>-1.4140674229110164E-2</v>
      </c>
      <c r="D970" s="1">
        <f t="shared" si="46"/>
        <v>1.3420674229110164E-2</v>
      </c>
      <c r="E970" s="1">
        <f t="shared" si="47"/>
        <v>1.2700674229110163E-2</v>
      </c>
    </row>
    <row r="971" spans="1:5" x14ac:dyDescent="0.25">
      <c r="A971" s="1">
        <v>-9.2307692307692923E-3</v>
      </c>
      <c r="B971" s="1">
        <f t="shared" si="45"/>
        <v>-9.9507692307692925E-3</v>
      </c>
      <c r="D971" s="1">
        <f t="shared" si="46"/>
        <v>9.2307692307692923E-3</v>
      </c>
      <c r="E971" s="1">
        <f t="shared" si="47"/>
        <v>8.5107692307692922E-3</v>
      </c>
    </row>
    <row r="972" spans="1:5" x14ac:dyDescent="0.25">
      <c r="A972" s="1">
        <v>-7.2207958921694368E-3</v>
      </c>
      <c r="B972" s="1">
        <f t="shared" si="45"/>
        <v>-7.940795892169436E-3</v>
      </c>
      <c r="D972" s="1">
        <f t="shared" si="46"/>
        <v>7.2207958921694368E-3</v>
      </c>
      <c r="E972" s="1">
        <f t="shared" si="47"/>
        <v>6.5007958921694366E-3</v>
      </c>
    </row>
    <row r="973" spans="1:5" x14ac:dyDescent="0.25">
      <c r="A973" s="1">
        <v>-1.3253596250202013E-2</v>
      </c>
      <c r="B973" s="1">
        <f t="shared" si="45"/>
        <v>-1.3973596250202013E-2</v>
      </c>
      <c r="D973" s="1">
        <f t="shared" si="46"/>
        <v>1.3253596250202013E-2</v>
      </c>
      <c r="E973" s="1">
        <f t="shared" si="47"/>
        <v>1.2533596250202013E-2</v>
      </c>
    </row>
    <row r="974" spans="1:5" x14ac:dyDescent="0.25">
      <c r="A974" s="1">
        <v>-8.9328441537725404E-3</v>
      </c>
      <c r="B974" s="1">
        <f t="shared" si="45"/>
        <v>-9.6528441537725405E-3</v>
      </c>
      <c r="D974" s="1">
        <f t="shared" si="46"/>
        <v>8.9328441537725404E-3</v>
      </c>
      <c r="E974" s="1">
        <f t="shared" si="47"/>
        <v>8.2128441537725402E-3</v>
      </c>
    </row>
    <row r="975" spans="1:5" x14ac:dyDescent="0.25">
      <c r="A975" s="1">
        <v>-1.1266698857234304E-3</v>
      </c>
      <c r="B975" s="1">
        <f t="shared" si="45"/>
        <v>-1.8466698857234304E-3</v>
      </c>
      <c r="D975" s="1">
        <f t="shared" si="46"/>
        <v>1.1266698857234304E-3</v>
      </c>
      <c r="E975" s="1">
        <f t="shared" si="47"/>
        <v>4.0666988572343038E-4</v>
      </c>
    </row>
    <row r="976" spans="1:5" x14ac:dyDescent="0.25">
      <c r="A976" s="1">
        <v>-4.0192926045015225E-3</v>
      </c>
      <c r="B976" s="1">
        <f t="shared" si="45"/>
        <v>-4.7392926045015226E-3</v>
      </c>
      <c r="D976" s="1">
        <f t="shared" si="46"/>
        <v>4.0192926045015225E-3</v>
      </c>
      <c r="E976" s="1">
        <f t="shared" si="47"/>
        <v>3.2992926045015223E-3</v>
      </c>
    </row>
    <row r="977" spans="1:5" x14ac:dyDescent="0.25">
      <c r="A977" s="1">
        <v>-9.8466505246166177E-3</v>
      </c>
      <c r="B977" s="1">
        <f t="shared" si="45"/>
        <v>-1.0566650524616618E-2</v>
      </c>
      <c r="D977" s="1">
        <f t="shared" si="46"/>
        <v>9.8466505246166177E-3</v>
      </c>
      <c r="E977" s="1">
        <f t="shared" si="47"/>
        <v>9.1266505246166175E-3</v>
      </c>
    </row>
    <row r="978" spans="1:5" x14ac:dyDescent="0.25">
      <c r="A978" s="1">
        <v>-4.4757033248082586E-3</v>
      </c>
      <c r="B978" s="1">
        <f t="shared" si="45"/>
        <v>-5.1957033248082587E-3</v>
      </c>
      <c r="D978" s="1">
        <f t="shared" si="46"/>
        <v>4.4757033248082586E-3</v>
      </c>
      <c r="E978" s="1">
        <f t="shared" si="47"/>
        <v>3.7557033248082584E-3</v>
      </c>
    </row>
    <row r="979" spans="1:5" x14ac:dyDescent="0.25">
      <c r="A979" s="1">
        <v>1.6056518946692016E-3</v>
      </c>
      <c r="B979" s="1">
        <f t="shared" si="45"/>
        <v>8.8565189466920157E-4</v>
      </c>
      <c r="D979" s="1">
        <f t="shared" si="46"/>
        <v>-1.6056518946692016E-3</v>
      </c>
      <c r="E979" s="1">
        <f t="shared" si="47"/>
        <v>-2.3256518946692018E-3</v>
      </c>
    </row>
    <row r="980" spans="1:5" x14ac:dyDescent="0.25">
      <c r="A980" s="1">
        <v>-1.7851399163718199E-2</v>
      </c>
      <c r="B980" s="1">
        <f t="shared" si="45"/>
        <v>-1.8571399163718198E-2</v>
      </c>
      <c r="D980" s="1">
        <f t="shared" si="46"/>
        <v>1.7851399163718199E-2</v>
      </c>
      <c r="E980" s="1">
        <f t="shared" si="47"/>
        <v>1.7131399163718201E-2</v>
      </c>
    </row>
    <row r="981" spans="1:5" x14ac:dyDescent="0.25">
      <c r="A981" s="1">
        <v>-3.5860487964630657E-2</v>
      </c>
      <c r="B981" s="1">
        <f t="shared" si="45"/>
        <v>-3.6580487964630655E-2</v>
      </c>
      <c r="D981" s="1">
        <f t="shared" si="46"/>
        <v>3.5860487964630657E-2</v>
      </c>
      <c r="E981" s="1">
        <f t="shared" si="47"/>
        <v>3.5140487964630658E-2</v>
      </c>
    </row>
    <row r="982" spans="1:5" x14ac:dyDescent="0.25">
      <c r="A982" s="1">
        <v>-7.903888713246749E-4</v>
      </c>
      <c r="B982" s="1">
        <f t="shared" si="45"/>
        <v>-1.5103888713246748E-3</v>
      </c>
      <c r="D982" s="1">
        <f t="shared" si="46"/>
        <v>7.903888713246749E-4</v>
      </c>
      <c r="E982" s="1">
        <f t="shared" si="47"/>
        <v>7.0388871324674851E-5</v>
      </c>
    </row>
    <row r="983" spans="1:5" x14ac:dyDescent="0.25">
      <c r="A983" s="1">
        <v>-2.1199177345356802E-2</v>
      </c>
      <c r="B983" s="1">
        <f t="shared" si="45"/>
        <v>-2.19191773453568E-2</v>
      </c>
      <c r="D983" s="1">
        <f t="shared" si="46"/>
        <v>2.1199177345356802E-2</v>
      </c>
      <c r="E983" s="1">
        <f t="shared" si="47"/>
        <v>2.0479177345356803E-2</v>
      </c>
    </row>
    <row r="984" spans="1:5" x14ac:dyDescent="0.25">
      <c r="A984" s="1">
        <v>-2.1688613477924043E-2</v>
      </c>
      <c r="B984" s="1">
        <f t="shared" si="45"/>
        <v>-2.2408613477924041E-2</v>
      </c>
      <c r="D984" s="1">
        <f t="shared" si="46"/>
        <v>2.1688613477924043E-2</v>
      </c>
      <c r="E984" s="1">
        <f t="shared" si="47"/>
        <v>2.0968613477924045E-2</v>
      </c>
    </row>
    <row r="985" spans="1:5" x14ac:dyDescent="0.25">
      <c r="A985" s="1">
        <v>-3.1670625494850029E-4</v>
      </c>
      <c r="B985" s="1">
        <f t="shared" si="45"/>
        <v>-1.0367062549485003E-3</v>
      </c>
      <c r="D985" s="1">
        <f t="shared" si="46"/>
        <v>3.1670625494850029E-4</v>
      </c>
      <c r="E985" s="1">
        <f t="shared" si="47"/>
        <v>-4.0329374505149976E-4</v>
      </c>
    </row>
    <row r="986" spans="1:5" x14ac:dyDescent="0.25">
      <c r="A986" s="1">
        <v>-2.2795630837422847E-2</v>
      </c>
      <c r="B986" s="1">
        <f t="shared" si="45"/>
        <v>-2.3515630837422846E-2</v>
      </c>
      <c r="D986" s="1">
        <f t="shared" si="46"/>
        <v>2.2795630837422847E-2</v>
      </c>
      <c r="E986" s="1">
        <f t="shared" si="47"/>
        <v>2.2075630837422849E-2</v>
      </c>
    </row>
    <row r="987" spans="1:5" x14ac:dyDescent="0.25">
      <c r="A987" s="1">
        <v>-1.0529726227118157E-2</v>
      </c>
      <c r="B987" s="1">
        <f t="shared" si="45"/>
        <v>-1.1249726227118157E-2</v>
      </c>
      <c r="D987" s="1">
        <f t="shared" si="46"/>
        <v>1.0529726227118157E-2</v>
      </c>
      <c r="E987" s="1">
        <f t="shared" si="47"/>
        <v>9.8097262271181571E-3</v>
      </c>
    </row>
    <row r="988" spans="1:5" x14ac:dyDescent="0.25">
      <c r="A988" s="1">
        <v>6.3642193010580203E-2</v>
      </c>
      <c r="B988" s="1">
        <f t="shared" si="45"/>
        <v>6.2922193010580205E-2</v>
      </c>
      <c r="D988" s="1">
        <f t="shared" si="46"/>
        <v>-6.3642193010580203E-2</v>
      </c>
      <c r="E988" s="1">
        <f t="shared" si="47"/>
        <v>-6.4362193010580201E-2</v>
      </c>
    </row>
    <row r="989" spans="1:5" x14ac:dyDescent="0.25">
      <c r="A989" s="1">
        <v>-2.230595327807092E-2</v>
      </c>
      <c r="B989" s="1">
        <f t="shared" si="45"/>
        <v>-2.3025953278070919E-2</v>
      </c>
      <c r="D989" s="1">
        <f t="shared" si="46"/>
        <v>2.230595327807092E-2</v>
      </c>
      <c r="E989" s="1">
        <f t="shared" si="47"/>
        <v>2.1585953278070922E-2</v>
      </c>
    </row>
    <row r="990" spans="1:5" x14ac:dyDescent="0.25">
      <c r="A990" s="1">
        <v>-9.5827804806133555E-3</v>
      </c>
      <c r="B990" s="1">
        <f t="shared" si="45"/>
        <v>-1.0302780480613356E-2</v>
      </c>
      <c r="D990" s="1">
        <f t="shared" si="46"/>
        <v>9.5827804806133555E-3</v>
      </c>
      <c r="E990" s="1">
        <f t="shared" si="47"/>
        <v>8.8627804806133553E-3</v>
      </c>
    </row>
    <row r="991" spans="1:5" x14ac:dyDescent="0.25">
      <c r="A991" s="1">
        <v>6.1030068472760299E-3</v>
      </c>
      <c r="B991" s="1">
        <f t="shared" si="45"/>
        <v>5.3830068472760298E-3</v>
      </c>
      <c r="D991" s="1">
        <f t="shared" si="46"/>
        <v>-6.1030068472760299E-3</v>
      </c>
      <c r="E991" s="1">
        <f t="shared" si="47"/>
        <v>-6.8230068472760301E-3</v>
      </c>
    </row>
    <row r="992" spans="1:5" x14ac:dyDescent="0.25">
      <c r="A992" s="1">
        <v>-1.3778643103190002E-2</v>
      </c>
      <c r="B992" s="1">
        <f t="shared" si="45"/>
        <v>-1.4498643103190002E-2</v>
      </c>
      <c r="D992" s="1">
        <f t="shared" si="46"/>
        <v>1.3778643103190002E-2</v>
      </c>
      <c r="E992" s="1">
        <f t="shared" si="47"/>
        <v>1.3058643103190002E-2</v>
      </c>
    </row>
    <row r="993" spans="1:5" x14ac:dyDescent="0.25">
      <c r="A993" s="1">
        <v>2.5664388762338588E-2</v>
      </c>
      <c r="B993" s="1">
        <f t="shared" si="45"/>
        <v>2.4944388762338589E-2</v>
      </c>
      <c r="D993" s="1">
        <f t="shared" si="46"/>
        <v>-2.5664388762338588E-2</v>
      </c>
      <c r="E993" s="1">
        <f t="shared" si="47"/>
        <v>-2.6384388762338586E-2</v>
      </c>
    </row>
    <row r="994" spans="1:5" x14ac:dyDescent="0.25">
      <c r="A994" s="1">
        <v>-4.2082294264339367E-3</v>
      </c>
      <c r="B994" s="1">
        <f t="shared" si="45"/>
        <v>-4.9282294264339369E-3</v>
      </c>
      <c r="D994" s="1">
        <f t="shared" si="46"/>
        <v>4.2082294264339367E-3</v>
      </c>
      <c r="E994" s="1">
        <f t="shared" si="47"/>
        <v>3.4882294264339366E-3</v>
      </c>
    </row>
    <row r="995" spans="1:5" x14ac:dyDescent="0.25">
      <c r="A995" s="1">
        <v>7.8259508530284755E-4</v>
      </c>
      <c r="B995" s="1">
        <f t="shared" si="45"/>
        <v>6.2595085302847501E-5</v>
      </c>
      <c r="D995" s="1">
        <f t="shared" si="46"/>
        <v>-7.8259508530284755E-4</v>
      </c>
      <c r="E995" s="1">
        <f t="shared" si="47"/>
        <v>-1.5025950853028475E-3</v>
      </c>
    </row>
    <row r="996" spans="1:5" x14ac:dyDescent="0.25">
      <c r="A996" s="1">
        <v>-5.0125313283208061E-3</v>
      </c>
      <c r="B996" s="1">
        <f t="shared" si="45"/>
        <v>-5.7325313283208062E-3</v>
      </c>
      <c r="D996" s="1">
        <f t="shared" si="46"/>
        <v>5.0125313283208061E-3</v>
      </c>
      <c r="E996" s="1">
        <f t="shared" si="47"/>
        <v>4.2925313283208059E-3</v>
      </c>
    </row>
    <row r="997" spans="1:5" x14ac:dyDescent="0.25">
      <c r="A997" s="1">
        <v>-3.1486146095714414E-4</v>
      </c>
      <c r="B997" s="1">
        <f t="shared" si="45"/>
        <v>-1.0348614609571442E-3</v>
      </c>
      <c r="D997" s="1">
        <f t="shared" si="46"/>
        <v>3.1486146095714414E-4</v>
      </c>
      <c r="E997" s="1">
        <f t="shared" si="47"/>
        <v>-4.0513853904285591E-4</v>
      </c>
    </row>
    <row r="998" spans="1:5" x14ac:dyDescent="0.25">
      <c r="A998" s="1">
        <v>-9.4428706326726906E-4</v>
      </c>
      <c r="B998" s="1">
        <f t="shared" si="45"/>
        <v>-1.664287063267269E-3</v>
      </c>
      <c r="D998" s="1">
        <f t="shared" si="46"/>
        <v>9.4428706326726906E-4</v>
      </c>
      <c r="E998" s="1">
        <f t="shared" si="47"/>
        <v>2.2428706326726902E-4</v>
      </c>
    </row>
    <row r="999" spans="1:5" x14ac:dyDescent="0.25">
      <c r="A999" s="1">
        <v>-3.1505986137366827E-3</v>
      </c>
      <c r="B999" s="1">
        <f t="shared" si="45"/>
        <v>-3.8705986137366828E-3</v>
      </c>
      <c r="D999" s="1">
        <f t="shared" si="46"/>
        <v>3.1505986137366827E-3</v>
      </c>
      <c r="E999" s="1">
        <f t="shared" si="47"/>
        <v>2.4305986137366825E-3</v>
      </c>
    </row>
    <row r="1000" spans="1:5" x14ac:dyDescent="0.25">
      <c r="A1000" s="1">
        <v>1.8844221105526957E-3</v>
      </c>
      <c r="B1000" s="1">
        <f t="shared" si="45"/>
        <v>1.1644221105526955E-3</v>
      </c>
      <c r="D1000" s="1">
        <f t="shared" si="46"/>
        <v>-1.8844221105526957E-3</v>
      </c>
      <c r="E1000" s="1">
        <f t="shared" si="47"/>
        <v>-2.6044221105526958E-3</v>
      </c>
    </row>
    <row r="1001" spans="1:5" x14ac:dyDescent="0.25">
      <c r="A1001" s="1">
        <v>-6.7398119122257282E-3</v>
      </c>
      <c r="B1001" s="1">
        <f t="shared" si="45"/>
        <v>-7.4598119122257283E-3</v>
      </c>
      <c r="D1001" s="1">
        <f t="shared" si="46"/>
        <v>6.7398119122257282E-3</v>
      </c>
      <c r="E1001" s="1">
        <f t="shared" si="47"/>
        <v>6.019811912225728E-3</v>
      </c>
    </row>
    <row r="1002" spans="1:5" x14ac:dyDescent="0.25">
      <c r="A1002" s="1">
        <v>-6.0719290051377403E-3</v>
      </c>
      <c r="B1002" s="1">
        <f t="shared" si="45"/>
        <v>-6.7919290051377404E-3</v>
      </c>
      <c r="D1002" s="1">
        <f t="shared" si="46"/>
        <v>6.0719290051377403E-3</v>
      </c>
      <c r="E1002" s="1">
        <f t="shared" si="47"/>
        <v>5.3519290051377401E-3</v>
      </c>
    </row>
    <row r="1003" spans="1:5" x14ac:dyDescent="0.25">
      <c r="A1003" s="1">
        <v>-5.4824561403507598E-3</v>
      </c>
      <c r="B1003" s="1">
        <f t="shared" si="45"/>
        <v>-6.2024561403507599E-3</v>
      </c>
      <c r="D1003" s="1">
        <f t="shared" si="46"/>
        <v>5.4824561403507598E-3</v>
      </c>
      <c r="E1003" s="1">
        <f t="shared" si="47"/>
        <v>4.7624561403507596E-3</v>
      </c>
    </row>
    <row r="1004" spans="1:5" x14ac:dyDescent="0.25">
      <c r="A1004" s="1">
        <v>1.713662564262365E-3</v>
      </c>
      <c r="B1004" s="1">
        <f t="shared" si="45"/>
        <v>9.9366256426236489E-4</v>
      </c>
      <c r="D1004" s="1">
        <f t="shared" si="46"/>
        <v>-1.713662564262365E-3</v>
      </c>
      <c r="E1004" s="1">
        <f t="shared" si="47"/>
        <v>-2.4336625642623652E-3</v>
      </c>
    </row>
    <row r="1005" spans="1:5" x14ac:dyDescent="0.25">
      <c r="A1005" s="1">
        <v>-9.9533437013996987E-3</v>
      </c>
      <c r="B1005" s="1">
        <f t="shared" si="45"/>
        <v>-1.0673343701399699E-2</v>
      </c>
      <c r="D1005" s="1">
        <f t="shared" si="46"/>
        <v>9.9533437013996987E-3</v>
      </c>
      <c r="E1005" s="1">
        <f t="shared" si="47"/>
        <v>9.2333437013996985E-3</v>
      </c>
    </row>
    <row r="1006" spans="1:5" x14ac:dyDescent="0.25">
      <c r="A1006" s="1">
        <v>4.6196489066832678E-4</v>
      </c>
      <c r="B1006" s="1">
        <f t="shared" si="45"/>
        <v>-2.5803510933167326E-4</v>
      </c>
      <c r="D1006" s="1">
        <f t="shared" si="46"/>
        <v>-4.6196489066832678E-4</v>
      </c>
      <c r="E1006" s="1">
        <f t="shared" si="47"/>
        <v>-1.1819648906683268E-3</v>
      </c>
    </row>
    <row r="1007" spans="1:5" x14ac:dyDescent="0.25">
      <c r="A1007" s="1">
        <v>3.4477451131291394E-2</v>
      </c>
      <c r="B1007" s="1">
        <f t="shared" si="45"/>
        <v>3.3757451131291395E-2</v>
      </c>
      <c r="D1007" s="1">
        <f t="shared" si="46"/>
        <v>-3.4477451131291394E-2</v>
      </c>
      <c r="E1007" s="1">
        <f t="shared" si="47"/>
        <v>-3.5197451131291392E-2</v>
      </c>
    </row>
    <row r="1008" spans="1:5" x14ac:dyDescent="0.25">
      <c r="A1008" s="1">
        <v>-1.2912482065997054E-2</v>
      </c>
      <c r="B1008" s="1">
        <f t="shared" si="45"/>
        <v>-1.3632482065997055E-2</v>
      </c>
      <c r="D1008" s="1">
        <f t="shared" si="46"/>
        <v>1.2912482065997054E-2</v>
      </c>
      <c r="E1008" s="1">
        <f t="shared" si="47"/>
        <v>1.2192482065997054E-2</v>
      </c>
    </row>
    <row r="1009" spans="1:5" x14ac:dyDescent="0.25">
      <c r="A1009" s="1">
        <v>-1.437338501291982E-2</v>
      </c>
      <c r="B1009" s="1">
        <f t="shared" si="45"/>
        <v>-1.5093385012919821E-2</v>
      </c>
      <c r="D1009" s="1">
        <f t="shared" si="46"/>
        <v>1.437338501291982E-2</v>
      </c>
      <c r="E1009" s="1">
        <f t="shared" si="47"/>
        <v>1.365338501291982E-2</v>
      </c>
    </row>
    <row r="1010" spans="1:5" x14ac:dyDescent="0.25">
      <c r="A1010" s="1">
        <v>-3.3752587167648423E-2</v>
      </c>
      <c r="B1010" s="1">
        <f t="shared" si="45"/>
        <v>-3.4472587167648422E-2</v>
      </c>
      <c r="D1010" s="1">
        <f t="shared" si="46"/>
        <v>3.3752587167648423E-2</v>
      </c>
      <c r="E1010" s="1">
        <f t="shared" si="47"/>
        <v>3.3032587167648425E-2</v>
      </c>
    </row>
    <row r="1011" spans="1:5" x14ac:dyDescent="0.25">
      <c r="A1011" s="1">
        <v>1.977261492832429E-2</v>
      </c>
      <c r="B1011" s="1">
        <f t="shared" si="45"/>
        <v>1.9052614928324291E-2</v>
      </c>
      <c r="D1011" s="1">
        <f t="shared" si="46"/>
        <v>-1.977261492832429E-2</v>
      </c>
      <c r="E1011" s="1">
        <f t="shared" si="47"/>
        <v>-2.0492614928324288E-2</v>
      </c>
    </row>
    <row r="1012" spans="1:5" x14ac:dyDescent="0.25">
      <c r="A1012" s="1">
        <v>6.7238191292654289E-3</v>
      </c>
      <c r="B1012" s="1">
        <f t="shared" si="45"/>
        <v>6.0038191292654287E-3</v>
      </c>
      <c r="D1012" s="1">
        <f t="shared" si="46"/>
        <v>-6.7238191292654289E-3</v>
      </c>
      <c r="E1012" s="1">
        <f t="shared" si="47"/>
        <v>-7.443819129265429E-3</v>
      </c>
    </row>
    <row r="1013" spans="1:5" x14ac:dyDescent="0.25">
      <c r="A1013" s="1">
        <v>1.0686258139923202E-2</v>
      </c>
      <c r="B1013" s="1">
        <f t="shared" si="45"/>
        <v>9.9662581399232019E-3</v>
      </c>
      <c r="D1013" s="1">
        <f t="shared" si="46"/>
        <v>-1.0686258139923202E-2</v>
      </c>
      <c r="E1013" s="1">
        <f t="shared" si="47"/>
        <v>-1.1406258139923202E-2</v>
      </c>
    </row>
    <row r="1014" spans="1:5" x14ac:dyDescent="0.25">
      <c r="A1014" s="1">
        <v>-9.4514767932489547E-3</v>
      </c>
      <c r="B1014" s="1">
        <f t="shared" si="45"/>
        <v>-1.0171476793248955E-2</v>
      </c>
      <c r="D1014" s="1">
        <f t="shared" si="46"/>
        <v>9.4514767932489547E-3</v>
      </c>
      <c r="E1014" s="1">
        <f t="shared" si="47"/>
        <v>8.7314767932489545E-3</v>
      </c>
    </row>
    <row r="1015" spans="1:5" x14ac:dyDescent="0.25">
      <c r="A1015" s="1">
        <v>2.1979894360197573E-2</v>
      </c>
      <c r="B1015" s="1">
        <f t="shared" si="45"/>
        <v>2.1259894360197575E-2</v>
      </c>
      <c r="D1015" s="1">
        <f t="shared" si="46"/>
        <v>-2.1979894360197573E-2</v>
      </c>
      <c r="E1015" s="1">
        <f t="shared" si="47"/>
        <v>-2.2699894360197571E-2</v>
      </c>
    </row>
    <row r="1016" spans="1:5" x14ac:dyDescent="0.25">
      <c r="A1016" s="1">
        <v>-2.9616724738676563E-3</v>
      </c>
      <c r="B1016" s="1">
        <f t="shared" si="45"/>
        <v>-3.6816724738676565E-3</v>
      </c>
      <c r="D1016" s="1">
        <f t="shared" si="46"/>
        <v>2.9616724738676563E-3</v>
      </c>
      <c r="E1016" s="1">
        <f t="shared" si="47"/>
        <v>2.2416724738676562E-3</v>
      </c>
    </row>
    <row r="1017" spans="1:5" x14ac:dyDescent="0.25">
      <c r="A1017" s="1">
        <v>-7.5135418486807874E-3</v>
      </c>
      <c r="B1017" s="1">
        <f t="shared" si="45"/>
        <v>-8.2335418486807876E-3</v>
      </c>
      <c r="D1017" s="1">
        <f t="shared" si="46"/>
        <v>7.5135418486807874E-3</v>
      </c>
      <c r="E1017" s="1">
        <f t="shared" si="47"/>
        <v>6.7935418486807873E-3</v>
      </c>
    </row>
    <row r="1018" spans="1:5" x14ac:dyDescent="0.25">
      <c r="A1018" s="1">
        <v>-1.4741588622962185E-2</v>
      </c>
      <c r="B1018" s="1">
        <f t="shared" si="45"/>
        <v>-1.5461588622962185E-2</v>
      </c>
      <c r="D1018" s="1">
        <f t="shared" si="46"/>
        <v>1.4741588622962185E-2</v>
      </c>
      <c r="E1018" s="1">
        <f t="shared" si="47"/>
        <v>1.4021588622962185E-2</v>
      </c>
    </row>
    <row r="1019" spans="1:5" x14ac:dyDescent="0.25">
      <c r="A1019" s="1">
        <v>-7.0410139060024706E-3</v>
      </c>
      <c r="B1019" s="1">
        <f t="shared" si="45"/>
        <v>-7.7610139060024707E-3</v>
      </c>
      <c r="D1019" s="1">
        <f t="shared" si="46"/>
        <v>7.0410139060024706E-3</v>
      </c>
      <c r="E1019" s="1">
        <f t="shared" si="47"/>
        <v>6.3210139060024704E-3</v>
      </c>
    </row>
    <row r="1020" spans="1:5" x14ac:dyDescent="0.25">
      <c r="A1020" s="1">
        <v>3.9678377905960543E-2</v>
      </c>
      <c r="B1020" s="1">
        <f t="shared" si="45"/>
        <v>3.8958377905960545E-2</v>
      </c>
      <c r="D1020" s="1">
        <f t="shared" si="46"/>
        <v>-3.9678377905960543E-2</v>
      </c>
      <c r="E1020" s="1">
        <f t="shared" si="47"/>
        <v>-4.0398377905960542E-2</v>
      </c>
    </row>
    <row r="1021" spans="1:5" x14ac:dyDescent="0.25">
      <c r="A1021" s="1">
        <v>2.3705447209145934E-2</v>
      </c>
      <c r="B1021" s="1">
        <f t="shared" si="45"/>
        <v>2.2985447209145936E-2</v>
      </c>
      <c r="D1021" s="1">
        <f t="shared" si="46"/>
        <v>-2.3705447209145934E-2</v>
      </c>
      <c r="E1021" s="1">
        <f t="shared" si="47"/>
        <v>-2.4425447209145933E-2</v>
      </c>
    </row>
    <row r="1022" spans="1:5" x14ac:dyDescent="0.25">
      <c r="A1022" s="1">
        <v>1.7220595832615441E-3</v>
      </c>
      <c r="B1022" s="1">
        <f t="shared" si="45"/>
        <v>1.0020595832615441E-3</v>
      </c>
      <c r="D1022" s="1">
        <f t="shared" si="46"/>
        <v>-1.7220595832615441E-3</v>
      </c>
      <c r="E1022" s="1">
        <f t="shared" si="47"/>
        <v>-2.442059583261544E-3</v>
      </c>
    </row>
    <row r="1023" spans="1:5" x14ac:dyDescent="0.25">
      <c r="A1023" s="1">
        <v>4.2289840123775221E-2</v>
      </c>
      <c r="B1023" s="1">
        <f t="shared" si="45"/>
        <v>4.1569840123775223E-2</v>
      </c>
      <c r="D1023" s="1">
        <f t="shared" si="46"/>
        <v>-4.2289840123775221E-2</v>
      </c>
      <c r="E1023" s="1">
        <f t="shared" si="47"/>
        <v>-4.300984012377522E-2</v>
      </c>
    </row>
    <row r="1024" spans="1:5" x14ac:dyDescent="0.25">
      <c r="A1024" s="1">
        <v>-5.456830012565058E-2</v>
      </c>
      <c r="B1024" s="1">
        <f t="shared" si="45"/>
        <v>-5.5288300125650579E-2</v>
      </c>
      <c r="D1024" s="1">
        <f t="shared" si="46"/>
        <v>5.456830012565058E-2</v>
      </c>
      <c r="E1024" s="1">
        <f t="shared" si="47"/>
        <v>5.3848300125650582E-2</v>
      </c>
    </row>
    <row r="1025" spans="1:5" x14ac:dyDescent="0.25">
      <c r="A1025" s="1">
        <v>1.1391684070628537E-2</v>
      </c>
      <c r="B1025" s="1">
        <f t="shared" si="45"/>
        <v>1.0671684070628537E-2</v>
      </c>
      <c r="D1025" s="1">
        <f t="shared" si="46"/>
        <v>-1.1391684070628537E-2</v>
      </c>
      <c r="E1025" s="1">
        <f t="shared" si="47"/>
        <v>-1.2111684070628537E-2</v>
      </c>
    </row>
    <row r="1026" spans="1:5" x14ac:dyDescent="0.25">
      <c r="A1026" s="1">
        <v>-5.1853274438256455E-3</v>
      </c>
      <c r="B1026" s="1">
        <f t="shared" ref="B1026:B1089" si="48">A1026-0.00036*2</f>
        <v>-5.9053274438256457E-3</v>
      </c>
      <c r="D1026" s="1">
        <f t="shared" ref="D1026:D1089" si="49">A1026*-1</f>
        <v>5.1853274438256455E-3</v>
      </c>
      <c r="E1026" s="1">
        <f t="shared" ref="E1026:E1089" si="50">D1026-0.00036*2</f>
        <v>4.4653274438256453E-3</v>
      </c>
    </row>
    <row r="1027" spans="1:5" x14ac:dyDescent="0.25">
      <c r="A1027" s="1">
        <v>-8.1081081081082439E-3</v>
      </c>
      <c r="B1027" s="1">
        <f t="shared" si="48"/>
        <v>-8.828108108108244E-3</v>
      </c>
      <c r="D1027" s="1">
        <f t="shared" si="49"/>
        <v>8.1081081081082439E-3</v>
      </c>
      <c r="E1027" s="1">
        <f t="shared" si="50"/>
        <v>7.3881081081082437E-3</v>
      </c>
    </row>
    <row r="1028" spans="1:5" x14ac:dyDescent="0.25">
      <c r="A1028" s="1">
        <v>-8.2343929528916407E-3</v>
      </c>
      <c r="B1028" s="1">
        <f t="shared" si="48"/>
        <v>-8.9543929528916408E-3</v>
      </c>
      <c r="D1028" s="1">
        <f t="shared" si="49"/>
        <v>8.2343929528916407E-3</v>
      </c>
      <c r="E1028" s="1">
        <f t="shared" si="50"/>
        <v>7.5143929528916405E-3</v>
      </c>
    </row>
    <row r="1029" spans="1:5" x14ac:dyDescent="0.25">
      <c r="A1029" s="1">
        <v>-1.5446997489862921E-3</v>
      </c>
      <c r="B1029" s="1">
        <f t="shared" si="48"/>
        <v>-2.2646997489862921E-3</v>
      </c>
      <c r="D1029" s="1">
        <f t="shared" si="49"/>
        <v>1.5446997489862921E-3</v>
      </c>
      <c r="E1029" s="1">
        <f t="shared" si="50"/>
        <v>8.2469974898629207E-4</v>
      </c>
    </row>
    <row r="1030" spans="1:5" x14ac:dyDescent="0.25">
      <c r="A1030" s="1">
        <v>1.1567379988431346E-3</v>
      </c>
      <c r="B1030" s="1">
        <f t="shared" si="48"/>
        <v>4.3673799884313459E-4</v>
      </c>
      <c r="D1030" s="1">
        <f t="shared" si="49"/>
        <v>-1.1567379988431346E-3</v>
      </c>
      <c r="E1030" s="1">
        <f t="shared" si="50"/>
        <v>-1.8767379988431348E-3</v>
      </c>
    </row>
    <row r="1031" spans="1:5" x14ac:dyDescent="0.25">
      <c r="A1031" s="1">
        <v>-9.4357789331793521E-3</v>
      </c>
      <c r="B1031" s="1">
        <f t="shared" si="48"/>
        <v>-1.0155778933179352E-2</v>
      </c>
      <c r="D1031" s="1">
        <f t="shared" si="49"/>
        <v>9.4357789331793521E-3</v>
      </c>
      <c r="E1031" s="1">
        <f t="shared" si="50"/>
        <v>8.7157789331793519E-3</v>
      </c>
    </row>
    <row r="1032" spans="1:5" x14ac:dyDescent="0.25">
      <c r="A1032" s="1">
        <v>-1.2399847386493778E-2</v>
      </c>
      <c r="B1032" s="1">
        <f t="shared" si="48"/>
        <v>-1.3119847386493778E-2</v>
      </c>
      <c r="D1032" s="1">
        <f t="shared" si="49"/>
        <v>1.2399847386493778E-2</v>
      </c>
      <c r="E1032" s="1">
        <f t="shared" si="50"/>
        <v>1.1679847386493778E-2</v>
      </c>
    </row>
    <row r="1033" spans="1:5" x14ac:dyDescent="0.25">
      <c r="A1033" s="1">
        <v>4.5006760672203917E-2</v>
      </c>
      <c r="B1033" s="1">
        <f t="shared" si="48"/>
        <v>4.4286760672203919E-2</v>
      </c>
      <c r="D1033" s="1">
        <f t="shared" si="49"/>
        <v>-4.5006760672203917E-2</v>
      </c>
      <c r="E1033" s="1">
        <f t="shared" si="50"/>
        <v>-4.5726760672203916E-2</v>
      </c>
    </row>
    <row r="1034" spans="1:5" x14ac:dyDescent="0.25">
      <c r="A1034" s="1">
        <v>-3.2362459546925598E-2</v>
      </c>
      <c r="B1034" s="1">
        <f t="shared" si="48"/>
        <v>-3.3082459546925597E-2</v>
      </c>
      <c r="D1034" s="1">
        <f t="shared" si="49"/>
        <v>3.2362459546925598E-2</v>
      </c>
      <c r="E1034" s="1">
        <f t="shared" si="50"/>
        <v>3.16424595469256E-2</v>
      </c>
    </row>
    <row r="1035" spans="1:5" x14ac:dyDescent="0.25">
      <c r="A1035" s="1">
        <v>-1.9230769230769339E-2</v>
      </c>
      <c r="B1035" s="1">
        <f t="shared" si="48"/>
        <v>-1.9950769230769338E-2</v>
      </c>
      <c r="D1035" s="1">
        <f t="shared" si="49"/>
        <v>1.9230769230769339E-2</v>
      </c>
      <c r="E1035" s="1">
        <f t="shared" si="50"/>
        <v>1.8510769230769341E-2</v>
      </c>
    </row>
    <row r="1036" spans="1:5" x14ac:dyDescent="0.25">
      <c r="A1036" s="1">
        <v>0.1039786710418375</v>
      </c>
      <c r="B1036" s="1">
        <f t="shared" si="48"/>
        <v>0.1032586710418375</v>
      </c>
      <c r="D1036" s="1">
        <f t="shared" si="49"/>
        <v>-0.1039786710418375</v>
      </c>
      <c r="E1036" s="1">
        <f t="shared" si="50"/>
        <v>-0.1046986710418375</v>
      </c>
    </row>
    <row r="1037" spans="1:5" x14ac:dyDescent="0.25">
      <c r="A1037" s="1">
        <v>-2.0434701839123222E-2</v>
      </c>
      <c r="B1037" s="1">
        <f t="shared" si="48"/>
        <v>-2.115470183912322E-2</v>
      </c>
      <c r="D1037" s="1">
        <f t="shared" si="49"/>
        <v>2.0434701839123222E-2</v>
      </c>
      <c r="E1037" s="1">
        <f t="shared" si="50"/>
        <v>1.9714701839123223E-2</v>
      </c>
    </row>
    <row r="1038" spans="1:5" x14ac:dyDescent="0.25">
      <c r="A1038" s="1">
        <v>-7.2819952667030827E-3</v>
      </c>
      <c r="B1038" s="1">
        <f t="shared" si="48"/>
        <v>-8.0019952667030828E-3</v>
      </c>
      <c r="D1038" s="1">
        <f t="shared" si="49"/>
        <v>7.2819952667030827E-3</v>
      </c>
      <c r="E1038" s="1">
        <f t="shared" si="50"/>
        <v>6.5619952667030825E-3</v>
      </c>
    </row>
    <row r="1039" spans="1:5" x14ac:dyDescent="0.25">
      <c r="A1039" s="1">
        <v>8.0689528699799153E-3</v>
      </c>
      <c r="B1039" s="1">
        <f t="shared" si="48"/>
        <v>7.3489528699799151E-3</v>
      </c>
      <c r="D1039" s="1">
        <f t="shared" si="49"/>
        <v>-8.0689528699799153E-3</v>
      </c>
      <c r="E1039" s="1">
        <f t="shared" si="50"/>
        <v>-8.7889528699799154E-3</v>
      </c>
    </row>
    <row r="1040" spans="1:5" x14ac:dyDescent="0.25">
      <c r="A1040" s="1">
        <v>-1.1832131632464422E-2</v>
      </c>
      <c r="B1040" s="1">
        <f t="shared" si="48"/>
        <v>-1.2552131632464422E-2</v>
      </c>
      <c r="D1040" s="1">
        <f t="shared" si="49"/>
        <v>1.1832131632464422E-2</v>
      </c>
      <c r="E1040" s="1">
        <f t="shared" si="50"/>
        <v>1.1112131632464422E-2</v>
      </c>
    </row>
    <row r="1041" spans="1:5" x14ac:dyDescent="0.25">
      <c r="A1041" s="1">
        <v>5.182413470533212E-2</v>
      </c>
      <c r="B1041" s="1">
        <f t="shared" si="48"/>
        <v>5.1104134705332122E-2</v>
      </c>
      <c r="D1041" s="1">
        <f t="shared" si="49"/>
        <v>-5.182413470533212E-2</v>
      </c>
      <c r="E1041" s="1">
        <f t="shared" si="50"/>
        <v>-5.2544134705332118E-2</v>
      </c>
    </row>
    <row r="1042" spans="1:5" x14ac:dyDescent="0.25">
      <c r="A1042" s="1">
        <v>-3.9463299131803077E-4</v>
      </c>
      <c r="B1042" s="1">
        <f t="shared" si="48"/>
        <v>-1.1146329913180309E-3</v>
      </c>
      <c r="D1042" s="1">
        <f t="shared" si="49"/>
        <v>3.9463299131803077E-4</v>
      </c>
      <c r="E1042" s="1">
        <f t="shared" si="50"/>
        <v>-3.2536700868196928E-4</v>
      </c>
    </row>
    <row r="1043" spans="1:5" x14ac:dyDescent="0.25">
      <c r="A1043" s="1">
        <v>-2.1713383339913386E-3</v>
      </c>
      <c r="B1043" s="1">
        <f t="shared" si="48"/>
        <v>-2.8913383339913387E-3</v>
      </c>
      <c r="D1043" s="1">
        <f t="shared" si="49"/>
        <v>2.1713383339913386E-3</v>
      </c>
      <c r="E1043" s="1">
        <f t="shared" si="50"/>
        <v>1.4513383339913384E-3</v>
      </c>
    </row>
    <row r="1044" spans="1:5" x14ac:dyDescent="0.25">
      <c r="A1044" s="1">
        <v>-1.5757337010045317E-3</v>
      </c>
      <c r="B1044" s="1">
        <f t="shared" si="48"/>
        <v>-2.2957337010045317E-3</v>
      </c>
      <c r="D1044" s="1">
        <f t="shared" si="49"/>
        <v>1.5757337010045317E-3</v>
      </c>
      <c r="E1044" s="1">
        <f t="shared" si="50"/>
        <v>8.5573370100453167E-4</v>
      </c>
    </row>
    <row r="1045" spans="1:5" x14ac:dyDescent="0.25">
      <c r="A1045" s="1">
        <v>-5.1292168080488854E-3</v>
      </c>
      <c r="B1045" s="1">
        <f t="shared" si="48"/>
        <v>-5.8492168080488856E-3</v>
      </c>
      <c r="D1045" s="1">
        <f t="shared" si="49"/>
        <v>5.1292168080488854E-3</v>
      </c>
      <c r="E1045" s="1">
        <f t="shared" si="50"/>
        <v>4.4092168080488853E-3</v>
      </c>
    </row>
    <row r="1046" spans="1:5" x14ac:dyDescent="0.25">
      <c r="A1046" s="1">
        <v>3.1403336604514257E-3</v>
      </c>
      <c r="B1046" s="1">
        <f t="shared" si="48"/>
        <v>2.4203336604514255E-3</v>
      </c>
      <c r="D1046" s="1">
        <f t="shared" si="49"/>
        <v>-3.1403336604514257E-3</v>
      </c>
      <c r="E1046" s="1">
        <f t="shared" si="50"/>
        <v>-3.8603336604514258E-3</v>
      </c>
    </row>
    <row r="1047" spans="1:5" x14ac:dyDescent="0.25">
      <c r="A1047" s="1">
        <v>3.9522598317354718E-2</v>
      </c>
      <c r="B1047" s="1">
        <f t="shared" si="48"/>
        <v>3.880259831735472E-2</v>
      </c>
      <c r="D1047" s="1">
        <f t="shared" si="49"/>
        <v>-3.9522598317354718E-2</v>
      </c>
      <c r="E1047" s="1">
        <f t="shared" si="50"/>
        <v>-4.0242598317354716E-2</v>
      </c>
    </row>
    <row r="1048" spans="1:5" x14ac:dyDescent="0.25">
      <c r="A1048" s="1">
        <v>-2.0370747606436724E-3</v>
      </c>
      <c r="B1048" s="1">
        <f t="shared" si="48"/>
        <v>-2.7570747606436726E-3</v>
      </c>
      <c r="D1048" s="1">
        <f t="shared" si="49"/>
        <v>2.0370747606436724E-3</v>
      </c>
      <c r="E1048" s="1">
        <f t="shared" si="50"/>
        <v>1.3170747606436723E-3</v>
      </c>
    </row>
    <row r="1049" spans="1:5" x14ac:dyDescent="0.25">
      <c r="A1049" s="1">
        <v>-9.7979179424372391E-3</v>
      </c>
      <c r="B1049" s="1">
        <f t="shared" si="48"/>
        <v>-1.0517917942437239E-2</v>
      </c>
      <c r="D1049" s="1">
        <f t="shared" si="49"/>
        <v>9.7979179424372391E-3</v>
      </c>
      <c r="E1049" s="1">
        <f t="shared" si="50"/>
        <v>9.0779179424372389E-3</v>
      </c>
    </row>
    <row r="1050" spans="1:5" x14ac:dyDescent="0.25">
      <c r="A1050" s="1">
        <v>2.5672124519911011E-2</v>
      </c>
      <c r="B1050" s="1">
        <f t="shared" si="48"/>
        <v>2.4952124519911013E-2</v>
      </c>
      <c r="D1050" s="1">
        <f t="shared" si="49"/>
        <v>-2.5672124519911011E-2</v>
      </c>
      <c r="E1050" s="1">
        <f t="shared" si="50"/>
        <v>-2.639212451991101E-2</v>
      </c>
    </row>
    <row r="1051" spans="1:5" x14ac:dyDescent="0.25">
      <c r="A1051" s="1">
        <v>-4.5329128892393723E-3</v>
      </c>
      <c r="B1051" s="1">
        <f t="shared" si="48"/>
        <v>-5.2529128892393724E-3</v>
      </c>
      <c r="D1051" s="1">
        <f t="shared" si="49"/>
        <v>4.5329128892393723E-3</v>
      </c>
      <c r="E1051" s="1">
        <f t="shared" si="50"/>
        <v>3.8129128892393721E-3</v>
      </c>
    </row>
    <row r="1052" spans="1:5" x14ac:dyDescent="0.25">
      <c r="A1052" s="1">
        <v>-3.2764371198744494E-2</v>
      </c>
      <c r="B1052" s="1">
        <f t="shared" si="48"/>
        <v>-3.3484371198744492E-2</v>
      </c>
      <c r="D1052" s="1">
        <f t="shared" si="49"/>
        <v>3.2764371198744494E-2</v>
      </c>
      <c r="E1052" s="1">
        <f t="shared" si="50"/>
        <v>3.2044371198744495E-2</v>
      </c>
    </row>
    <row r="1053" spans="1:5" x14ac:dyDescent="0.25">
      <c r="A1053" s="1">
        <v>4.2393509127788977E-2</v>
      </c>
      <c r="B1053" s="1">
        <f t="shared" si="48"/>
        <v>4.1673509127788978E-2</v>
      </c>
      <c r="D1053" s="1">
        <f t="shared" si="49"/>
        <v>-4.2393509127788977E-2</v>
      </c>
      <c r="E1053" s="1">
        <f t="shared" si="50"/>
        <v>-4.3113509127788975E-2</v>
      </c>
    </row>
    <row r="1054" spans="1:5" x14ac:dyDescent="0.25">
      <c r="A1054" s="1">
        <v>-6.778224952340612E-3</v>
      </c>
      <c r="B1054" s="1">
        <f t="shared" si="48"/>
        <v>-7.4982249523406121E-3</v>
      </c>
      <c r="D1054" s="1">
        <f t="shared" si="49"/>
        <v>6.778224952340612E-3</v>
      </c>
      <c r="E1054" s="1">
        <f t="shared" si="50"/>
        <v>6.0582249523406118E-3</v>
      </c>
    </row>
    <row r="1055" spans="1:5" x14ac:dyDescent="0.25">
      <c r="A1055" s="1">
        <v>-1.2582640221795727E-2</v>
      </c>
      <c r="B1055" s="1">
        <f t="shared" si="48"/>
        <v>-1.3302640221795727E-2</v>
      </c>
      <c r="D1055" s="1">
        <f t="shared" si="49"/>
        <v>1.2582640221795727E-2</v>
      </c>
      <c r="E1055" s="1">
        <f t="shared" si="50"/>
        <v>1.1862640221795727E-2</v>
      </c>
    </row>
    <row r="1056" spans="1:5" x14ac:dyDescent="0.25">
      <c r="A1056" s="1">
        <v>-1.3689974726200588E-2</v>
      </c>
      <c r="B1056" s="1">
        <f t="shared" si="48"/>
        <v>-1.4409974726200588E-2</v>
      </c>
      <c r="D1056" s="1">
        <f t="shared" si="49"/>
        <v>1.3689974726200588E-2</v>
      </c>
      <c r="E1056" s="1">
        <f t="shared" si="50"/>
        <v>1.2969974726200588E-2</v>
      </c>
    </row>
    <row r="1057" spans="1:5" x14ac:dyDescent="0.25">
      <c r="A1057" s="1">
        <v>-1.3452914798206409E-2</v>
      </c>
      <c r="B1057" s="1">
        <f t="shared" si="48"/>
        <v>-1.4172914798206409E-2</v>
      </c>
      <c r="D1057" s="1">
        <f t="shared" si="49"/>
        <v>1.3452914798206409E-2</v>
      </c>
      <c r="E1057" s="1">
        <f t="shared" si="50"/>
        <v>1.2732914798206409E-2</v>
      </c>
    </row>
    <row r="1058" spans="1:5" x14ac:dyDescent="0.25">
      <c r="A1058" s="1">
        <v>-9.9030762747578157E-3</v>
      </c>
      <c r="B1058" s="1">
        <f t="shared" si="48"/>
        <v>-1.0623076274757816E-2</v>
      </c>
      <c r="D1058" s="1">
        <f t="shared" si="49"/>
        <v>9.9030762747578157E-3</v>
      </c>
      <c r="E1058" s="1">
        <f t="shared" si="50"/>
        <v>9.1830762747578155E-3</v>
      </c>
    </row>
    <row r="1059" spans="1:5" x14ac:dyDescent="0.25">
      <c r="A1059" s="1">
        <v>-4.0434134922324172E-3</v>
      </c>
      <c r="B1059" s="1">
        <f t="shared" si="48"/>
        <v>-4.7634134922324173E-3</v>
      </c>
      <c r="D1059" s="1">
        <f t="shared" si="49"/>
        <v>4.0434134922324172E-3</v>
      </c>
      <c r="E1059" s="1">
        <f t="shared" si="50"/>
        <v>3.323413492232417E-3</v>
      </c>
    </row>
    <row r="1060" spans="1:5" x14ac:dyDescent="0.25">
      <c r="A1060" s="1">
        <v>-1.6956337431114894E-3</v>
      </c>
      <c r="B1060" s="1">
        <f t="shared" si="48"/>
        <v>-2.4156337431114894E-3</v>
      </c>
      <c r="D1060" s="1">
        <f t="shared" si="49"/>
        <v>1.6956337431114894E-3</v>
      </c>
      <c r="E1060" s="1">
        <f t="shared" si="50"/>
        <v>9.7563374311148939E-4</v>
      </c>
    </row>
    <row r="1061" spans="1:5" x14ac:dyDescent="0.25">
      <c r="A1061" s="1">
        <v>4.0764331210191122E-2</v>
      </c>
      <c r="B1061" s="1">
        <f t="shared" si="48"/>
        <v>4.0044331210191124E-2</v>
      </c>
      <c r="D1061" s="1">
        <f t="shared" si="49"/>
        <v>-4.0764331210191122E-2</v>
      </c>
      <c r="E1061" s="1">
        <f t="shared" si="50"/>
        <v>-4.1484331210191121E-2</v>
      </c>
    </row>
    <row r="1062" spans="1:5" x14ac:dyDescent="0.25">
      <c r="A1062" s="1">
        <v>-1.1288180610889809E-2</v>
      </c>
      <c r="B1062" s="1">
        <f t="shared" si="48"/>
        <v>-1.2008180610889809E-2</v>
      </c>
      <c r="D1062" s="1">
        <f t="shared" si="49"/>
        <v>1.1288180610889809E-2</v>
      </c>
      <c r="E1062" s="1">
        <f t="shared" si="50"/>
        <v>1.0568180610889809E-2</v>
      </c>
    </row>
    <row r="1063" spans="1:5" x14ac:dyDescent="0.25">
      <c r="A1063" s="1">
        <v>-1.3207969554510895E-2</v>
      </c>
      <c r="B1063" s="1">
        <f t="shared" si="48"/>
        <v>-1.3927969554510896E-2</v>
      </c>
      <c r="D1063" s="1">
        <f t="shared" si="49"/>
        <v>1.3207969554510895E-2</v>
      </c>
      <c r="E1063" s="1">
        <f t="shared" si="50"/>
        <v>1.2487969554510895E-2</v>
      </c>
    </row>
    <row r="1064" spans="1:5" x14ac:dyDescent="0.25">
      <c r="A1064" s="1">
        <v>0.17344233318603627</v>
      </c>
      <c r="B1064" s="1">
        <f t="shared" si="48"/>
        <v>0.17272233318603628</v>
      </c>
      <c r="D1064" s="1">
        <f t="shared" si="49"/>
        <v>-0.17344233318603627</v>
      </c>
      <c r="E1064" s="1">
        <f t="shared" si="50"/>
        <v>-0.17416233318603627</v>
      </c>
    </row>
    <row r="1065" spans="1:5" x14ac:dyDescent="0.25">
      <c r="A1065" s="1">
        <v>0.20511341791618615</v>
      </c>
      <c r="B1065" s="1">
        <f t="shared" si="48"/>
        <v>0.20439341791618615</v>
      </c>
      <c r="D1065" s="1">
        <f t="shared" si="49"/>
        <v>-0.20511341791618615</v>
      </c>
      <c r="E1065" s="1">
        <f t="shared" si="50"/>
        <v>-0.20583341791618615</v>
      </c>
    </row>
    <row r="1066" spans="1:5" x14ac:dyDescent="0.25">
      <c r="A1066" s="1">
        <v>1.0640870616686936E-2</v>
      </c>
      <c r="B1066" s="1">
        <f t="shared" si="48"/>
        <v>9.9208706166869359E-3</v>
      </c>
      <c r="D1066" s="1">
        <f t="shared" si="49"/>
        <v>-1.0640870616686936E-2</v>
      </c>
      <c r="E1066" s="1">
        <f t="shared" si="50"/>
        <v>-1.1360870616686936E-2</v>
      </c>
    </row>
    <row r="1067" spans="1:5" x14ac:dyDescent="0.25">
      <c r="A1067" s="1">
        <v>7.3701842546063712E-2</v>
      </c>
      <c r="B1067" s="1">
        <f t="shared" si="48"/>
        <v>7.2981842546063713E-2</v>
      </c>
      <c r="D1067" s="1">
        <f t="shared" si="49"/>
        <v>-7.3701842546063712E-2</v>
      </c>
      <c r="E1067" s="1">
        <f t="shared" si="50"/>
        <v>-7.442184254606371E-2</v>
      </c>
    </row>
    <row r="1068" spans="1:5" x14ac:dyDescent="0.25">
      <c r="A1068" s="1">
        <v>-3.2808059932833838E-2</v>
      </c>
      <c r="B1068" s="1">
        <f t="shared" si="48"/>
        <v>-3.3528059932833837E-2</v>
      </c>
      <c r="D1068" s="1">
        <f t="shared" si="49"/>
        <v>3.2808059932833838E-2</v>
      </c>
      <c r="E1068" s="1">
        <f t="shared" si="50"/>
        <v>3.208805993283384E-2</v>
      </c>
    </row>
    <row r="1069" spans="1:5" x14ac:dyDescent="0.25">
      <c r="A1069" s="1">
        <v>-4.4070512820512713E-2</v>
      </c>
      <c r="B1069" s="1">
        <f t="shared" si="48"/>
        <v>-4.4790512820512711E-2</v>
      </c>
      <c r="D1069" s="1">
        <f t="shared" si="49"/>
        <v>4.4070512820512713E-2</v>
      </c>
      <c r="E1069" s="1">
        <f t="shared" si="50"/>
        <v>4.3350512820512714E-2</v>
      </c>
    </row>
    <row r="1070" spans="1:5" x14ac:dyDescent="0.25">
      <c r="A1070" s="1">
        <v>-3.3000767459708362E-2</v>
      </c>
      <c r="B1070" s="1">
        <f t="shared" si="48"/>
        <v>-3.372076745970836E-2</v>
      </c>
      <c r="D1070" s="1">
        <f t="shared" si="49"/>
        <v>3.3000767459708362E-2</v>
      </c>
      <c r="E1070" s="1">
        <f t="shared" si="50"/>
        <v>3.2280767459708364E-2</v>
      </c>
    </row>
    <row r="1071" spans="1:5" x14ac:dyDescent="0.25">
      <c r="A1071" s="1">
        <v>-4.7089947089947196E-2</v>
      </c>
      <c r="B1071" s="1">
        <f t="shared" si="48"/>
        <v>-4.7809947089947194E-2</v>
      </c>
      <c r="D1071" s="1">
        <f t="shared" si="49"/>
        <v>4.7089947089947196E-2</v>
      </c>
      <c r="E1071" s="1">
        <f t="shared" si="50"/>
        <v>4.6369947089947197E-2</v>
      </c>
    </row>
    <row r="1072" spans="1:5" x14ac:dyDescent="0.25">
      <c r="A1072" s="1">
        <v>3.3097524002021275E-2</v>
      </c>
      <c r="B1072" s="1">
        <f t="shared" si="48"/>
        <v>3.2377524002021277E-2</v>
      </c>
      <c r="D1072" s="1">
        <f t="shared" si="49"/>
        <v>-3.3097524002021275E-2</v>
      </c>
      <c r="E1072" s="1">
        <f t="shared" si="50"/>
        <v>-3.3817524002021274E-2</v>
      </c>
    </row>
    <row r="1073" spans="1:5" x14ac:dyDescent="0.25">
      <c r="A1073" s="1">
        <v>-4.4020542920029278E-2</v>
      </c>
      <c r="B1073" s="1">
        <f t="shared" si="48"/>
        <v>-4.4740542920029276E-2</v>
      </c>
      <c r="D1073" s="1">
        <f t="shared" si="49"/>
        <v>4.4020542920029278E-2</v>
      </c>
      <c r="E1073" s="1">
        <f t="shared" si="50"/>
        <v>4.3300542920029279E-2</v>
      </c>
    </row>
    <row r="1074" spans="1:5" x14ac:dyDescent="0.25">
      <c r="A1074" s="1">
        <v>0.28695244788006552</v>
      </c>
      <c r="B1074" s="1">
        <f t="shared" si="48"/>
        <v>0.28623244788006552</v>
      </c>
      <c r="D1074" s="1">
        <f t="shared" si="49"/>
        <v>-0.28695244788006552</v>
      </c>
      <c r="E1074" s="1">
        <f t="shared" si="50"/>
        <v>-0.28767244788006552</v>
      </c>
    </row>
    <row r="1075" spans="1:5" x14ac:dyDescent="0.25">
      <c r="A1075" s="1">
        <v>-1.2923188933381985E-2</v>
      </c>
      <c r="B1075" s="1">
        <f t="shared" si="48"/>
        <v>-1.3643188933381985E-2</v>
      </c>
      <c r="D1075" s="1">
        <f t="shared" si="49"/>
        <v>1.2923188933381985E-2</v>
      </c>
      <c r="E1075" s="1">
        <f t="shared" si="50"/>
        <v>1.2203188933381985E-2</v>
      </c>
    </row>
    <row r="1076" spans="1:5" x14ac:dyDescent="0.25">
      <c r="A1076" s="1">
        <v>-7.5471698113208805E-3</v>
      </c>
      <c r="B1076" s="1">
        <f t="shared" si="48"/>
        <v>-8.2671698113208798E-3</v>
      </c>
      <c r="D1076" s="1">
        <f t="shared" si="49"/>
        <v>7.5471698113208805E-3</v>
      </c>
      <c r="E1076" s="1">
        <f t="shared" si="50"/>
        <v>6.8271698113208804E-3</v>
      </c>
    </row>
    <row r="1077" spans="1:5" x14ac:dyDescent="0.25">
      <c r="A1077" s="1">
        <v>0.13796849538294401</v>
      </c>
      <c r="B1077" s="1">
        <f t="shared" si="48"/>
        <v>0.13724849538294401</v>
      </c>
      <c r="D1077" s="1">
        <f t="shared" si="49"/>
        <v>-0.13796849538294401</v>
      </c>
      <c r="E1077" s="1">
        <f t="shared" si="50"/>
        <v>-0.138688495382944</v>
      </c>
    </row>
    <row r="1078" spans="1:5" x14ac:dyDescent="0.25">
      <c r="A1078" s="1">
        <v>-5.9021214030665764E-2</v>
      </c>
      <c r="B1078" s="1">
        <f t="shared" si="48"/>
        <v>-5.9741214030665762E-2</v>
      </c>
      <c r="D1078" s="1">
        <f t="shared" si="49"/>
        <v>5.9021214030665764E-2</v>
      </c>
      <c r="E1078" s="1">
        <f t="shared" si="50"/>
        <v>5.8301214030665766E-2</v>
      </c>
    </row>
    <row r="1079" spans="1:5" x14ac:dyDescent="0.25">
      <c r="A1079" s="1">
        <v>4.9107142857143394E-3</v>
      </c>
      <c r="B1079" s="1">
        <f t="shared" si="48"/>
        <v>4.1907142857143392E-3</v>
      </c>
      <c r="D1079" s="1">
        <f t="shared" si="49"/>
        <v>-4.9107142857143394E-3</v>
      </c>
      <c r="E1079" s="1">
        <f t="shared" si="50"/>
        <v>-5.6307142857143395E-3</v>
      </c>
    </row>
    <row r="1080" spans="1:5" x14ac:dyDescent="0.25">
      <c r="A1080" s="1">
        <v>1.5029161058770786E-2</v>
      </c>
      <c r="B1080" s="1">
        <f t="shared" si="48"/>
        <v>1.4309161058770786E-2</v>
      </c>
      <c r="D1080" s="1">
        <f t="shared" si="49"/>
        <v>-1.5029161058770786E-2</v>
      </c>
      <c r="E1080" s="1">
        <f t="shared" si="50"/>
        <v>-1.5749161058770784E-2</v>
      </c>
    </row>
    <row r="1081" spans="1:5" x14ac:dyDescent="0.25">
      <c r="A1081" s="1">
        <v>5.3038674033149208E-3</v>
      </c>
      <c r="B1081" s="1">
        <f t="shared" si="48"/>
        <v>4.5838674033149207E-3</v>
      </c>
      <c r="D1081" s="1">
        <f t="shared" si="49"/>
        <v>-5.3038674033149208E-3</v>
      </c>
      <c r="E1081" s="1">
        <f t="shared" si="50"/>
        <v>-6.023867403314921E-3</v>
      </c>
    </row>
    <row r="1082" spans="1:5" x14ac:dyDescent="0.25">
      <c r="A1082" s="1">
        <v>-2.932681626305278E-2</v>
      </c>
      <c r="B1082" s="1">
        <f t="shared" si="48"/>
        <v>-3.0046816263052778E-2</v>
      </c>
      <c r="D1082" s="1">
        <f t="shared" si="49"/>
        <v>2.932681626305278E-2</v>
      </c>
      <c r="E1082" s="1">
        <f t="shared" si="50"/>
        <v>2.8606816263052781E-2</v>
      </c>
    </row>
    <row r="1083" spans="1:5" x14ac:dyDescent="0.25">
      <c r="A1083" s="1">
        <v>-2.2201876859693392E-2</v>
      </c>
      <c r="B1083" s="1">
        <f t="shared" si="48"/>
        <v>-2.292187685969339E-2</v>
      </c>
      <c r="D1083" s="1">
        <f t="shared" si="49"/>
        <v>2.2201876859693392E-2</v>
      </c>
      <c r="E1083" s="1">
        <f t="shared" si="50"/>
        <v>2.1481876859693393E-2</v>
      </c>
    </row>
    <row r="1084" spans="1:5" x14ac:dyDescent="0.25">
      <c r="A1084" s="1">
        <v>9.8522167487683811E-3</v>
      </c>
      <c r="B1084" s="1">
        <f t="shared" si="48"/>
        <v>9.1322167487683809E-3</v>
      </c>
      <c r="D1084" s="1">
        <f t="shared" si="49"/>
        <v>-9.8522167487683811E-3</v>
      </c>
      <c r="E1084" s="1">
        <f t="shared" si="50"/>
        <v>-1.0572216748768381E-2</v>
      </c>
    </row>
    <row r="1085" spans="1:5" x14ac:dyDescent="0.25">
      <c r="A1085" s="1">
        <v>0.10221729490022159</v>
      </c>
      <c r="B1085" s="1">
        <f t="shared" si="48"/>
        <v>0.10149729490022159</v>
      </c>
      <c r="D1085" s="1">
        <f t="shared" si="49"/>
        <v>-0.10221729490022159</v>
      </c>
      <c r="E1085" s="1">
        <f t="shared" si="50"/>
        <v>-0.10293729490022159</v>
      </c>
    </row>
    <row r="1086" spans="1:5" x14ac:dyDescent="0.25">
      <c r="A1086" s="1">
        <v>6.1002716720177791E-2</v>
      </c>
      <c r="B1086" s="1">
        <f t="shared" si="48"/>
        <v>6.0282716720177792E-2</v>
      </c>
      <c r="D1086" s="1">
        <f t="shared" si="49"/>
        <v>-6.1002716720177791E-2</v>
      </c>
      <c r="E1086" s="1">
        <f t="shared" si="50"/>
        <v>-6.1722716720177789E-2</v>
      </c>
    </row>
    <row r="1087" spans="1:5" x14ac:dyDescent="0.25">
      <c r="A1087" s="1">
        <v>-6.1219739292364961E-2</v>
      </c>
      <c r="B1087" s="1">
        <f t="shared" si="48"/>
        <v>-6.1939739292364959E-2</v>
      </c>
      <c r="D1087" s="1">
        <f t="shared" si="49"/>
        <v>6.1219739292364961E-2</v>
      </c>
      <c r="E1087" s="1">
        <f t="shared" si="50"/>
        <v>6.0499739292364962E-2</v>
      </c>
    </row>
    <row r="1088" spans="1:5" x14ac:dyDescent="0.25">
      <c r="A1088" s="1">
        <v>-2.7856986181180036E-2</v>
      </c>
      <c r="B1088" s="1">
        <f t="shared" si="48"/>
        <v>-2.8576986181180035E-2</v>
      </c>
      <c r="D1088" s="1">
        <f t="shared" si="49"/>
        <v>2.7856986181180036E-2</v>
      </c>
      <c r="E1088" s="1">
        <f t="shared" si="50"/>
        <v>2.7136986181180038E-2</v>
      </c>
    </row>
    <row r="1089" spans="1:5" x14ac:dyDescent="0.25">
      <c r="A1089" s="1">
        <v>-2.4819494584835812E-3</v>
      </c>
      <c r="B1089" s="1">
        <f t="shared" si="48"/>
        <v>-3.2019494584835813E-3</v>
      </c>
      <c r="D1089" s="1">
        <f t="shared" si="49"/>
        <v>2.4819494584835812E-3</v>
      </c>
      <c r="E1089" s="1">
        <f t="shared" si="50"/>
        <v>1.761949458483581E-3</v>
      </c>
    </row>
    <row r="1090" spans="1:5" x14ac:dyDescent="0.25">
      <c r="A1090" s="1">
        <v>-3.2185460274589198E-2</v>
      </c>
      <c r="B1090" s="1">
        <f t="shared" ref="B1090:B1153" si="51">A1090-0.00036*2</f>
        <v>-3.2905460274589196E-2</v>
      </c>
      <c r="D1090" s="1">
        <f t="shared" ref="D1090:D1153" si="52">A1090*-1</f>
        <v>3.2185460274589198E-2</v>
      </c>
      <c r="E1090" s="1">
        <f t="shared" ref="E1090:E1153" si="53">D1090-0.00036*2</f>
        <v>3.1465460274589199E-2</v>
      </c>
    </row>
    <row r="1091" spans="1:5" x14ac:dyDescent="0.25">
      <c r="A1091" s="1">
        <v>-3.3023255813953573E-2</v>
      </c>
      <c r="B1091" s="1">
        <f t="shared" si="51"/>
        <v>-3.3743255813953571E-2</v>
      </c>
      <c r="D1091" s="1">
        <f t="shared" si="52"/>
        <v>3.3023255813953573E-2</v>
      </c>
      <c r="E1091" s="1">
        <f t="shared" si="53"/>
        <v>3.2303255813953574E-2</v>
      </c>
    </row>
    <row r="1092" spans="1:5" x14ac:dyDescent="0.25">
      <c r="A1092" s="1">
        <v>4.9527239981990642E-3</v>
      </c>
      <c r="B1092" s="1">
        <f t="shared" si="51"/>
        <v>4.2327239981990641E-3</v>
      </c>
      <c r="D1092" s="1">
        <f t="shared" si="52"/>
        <v>-4.9527239981990642E-3</v>
      </c>
      <c r="E1092" s="1">
        <f t="shared" si="53"/>
        <v>-5.6727239981990644E-3</v>
      </c>
    </row>
    <row r="1093" spans="1:5" x14ac:dyDescent="0.25">
      <c r="A1093" s="1">
        <v>-1.3440860215053673E-2</v>
      </c>
      <c r="B1093" s="1">
        <f t="shared" si="51"/>
        <v>-1.4160860215053674E-2</v>
      </c>
      <c r="D1093" s="1">
        <f t="shared" si="52"/>
        <v>1.3440860215053673E-2</v>
      </c>
      <c r="E1093" s="1">
        <f t="shared" si="53"/>
        <v>1.2720860215053673E-2</v>
      </c>
    </row>
    <row r="1094" spans="1:5" x14ac:dyDescent="0.25">
      <c r="A1094" s="1">
        <v>-9.062776304155697E-3</v>
      </c>
      <c r="B1094" s="1">
        <f t="shared" si="51"/>
        <v>-9.7827763041556971E-3</v>
      </c>
      <c r="D1094" s="1">
        <f t="shared" si="52"/>
        <v>9.062776304155697E-3</v>
      </c>
      <c r="E1094" s="1">
        <f t="shared" si="53"/>
        <v>8.3427763041556968E-3</v>
      </c>
    </row>
    <row r="1095" spans="1:5" x14ac:dyDescent="0.25">
      <c r="A1095" s="1">
        <v>4.7289761320544223E-2</v>
      </c>
      <c r="B1095" s="1">
        <f t="shared" si="51"/>
        <v>4.6569761320544224E-2</v>
      </c>
      <c r="D1095" s="1">
        <f t="shared" si="52"/>
        <v>-4.7289761320544223E-2</v>
      </c>
      <c r="E1095" s="1">
        <f t="shared" si="53"/>
        <v>-4.8009761320544221E-2</v>
      </c>
    </row>
    <row r="1096" spans="1:5" x14ac:dyDescent="0.25">
      <c r="A1096" s="1">
        <v>-9.8337625848746932E-3</v>
      </c>
      <c r="B1096" s="1">
        <f t="shared" si="51"/>
        <v>-1.0553762584874693E-2</v>
      </c>
      <c r="D1096" s="1">
        <f t="shared" si="52"/>
        <v>9.8337625848746932E-3</v>
      </c>
      <c r="E1096" s="1">
        <f t="shared" si="53"/>
        <v>9.113762584874693E-3</v>
      </c>
    </row>
    <row r="1097" spans="1:5" x14ac:dyDescent="0.25">
      <c r="A1097" s="1">
        <v>6.8574131000236262E-3</v>
      </c>
      <c r="B1097" s="1">
        <f t="shared" si="51"/>
        <v>6.1374131000236261E-3</v>
      </c>
      <c r="D1097" s="1">
        <f t="shared" si="52"/>
        <v>-6.8574131000236262E-3</v>
      </c>
      <c r="E1097" s="1">
        <f t="shared" si="53"/>
        <v>-7.5774131000236264E-3</v>
      </c>
    </row>
    <row r="1098" spans="1:5" x14ac:dyDescent="0.25">
      <c r="A1098" s="1">
        <v>-1.4285714285714403E-2</v>
      </c>
      <c r="B1098" s="1">
        <f t="shared" si="51"/>
        <v>-1.5005714285714403E-2</v>
      </c>
      <c r="D1098" s="1">
        <f t="shared" si="52"/>
        <v>1.4285714285714403E-2</v>
      </c>
      <c r="E1098" s="1">
        <f t="shared" si="53"/>
        <v>1.3565714285714403E-2</v>
      </c>
    </row>
    <row r="1099" spans="1:5" x14ac:dyDescent="0.25">
      <c r="A1099" s="1">
        <v>-1.1111111111111176E-2</v>
      </c>
      <c r="B1099" s="1">
        <f t="shared" si="51"/>
        <v>-1.1831111111111176E-2</v>
      </c>
      <c r="D1099" s="1">
        <f t="shared" si="52"/>
        <v>1.1111111111111176E-2</v>
      </c>
      <c r="E1099" s="1">
        <f t="shared" si="53"/>
        <v>1.0391111111111176E-2</v>
      </c>
    </row>
    <row r="1100" spans="1:5" x14ac:dyDescent="0.25">
      <c r="A1100" s="1">
        <v>1.0272336359292917E-2</v>
      </c>
      <c r="B1100" s="1">
        <f t="shared" si="51"/>
        <v>9.5523363592929164E-3</v>
      </c>
      <c r="D1100" s="1">
        <f t="shared" si="52"/>
        <v>-1.0272336359292917E-2</v>
      </c>
      <c r="E1100" s="1">
        <f t="shared" si="53"/>
        <v>-1.0992336359292917E-2</v>
      </c>
    </row>
    <row r="1101" spans="1:5" x14ac:dyDescent="0.25">
      <c r="A1101" s="1">
        <v>-1.9626389217309099E-2</v>
      </c>
      <c r="B1101" s="1">
        <f t="shared" si="51"/>
        <v>-2.0346389217309097E-2</v>
      </c>
      <c r="D1101" s="1">
        <f t="shared" si="52"/>
        <v>1.9626389217309099E-2</v>
      </c>
      <c r="E1101" s="1">
        <f t="shared" si="53"/>
        <v>1.89063892173091E-2</v>
      </c>
    </row>
    <row r="1102" spans="1:5" x14ac:dyDescent="0.25">
      <c r="A1102" s="1">
        <v>-1.3914656771799745E-2</v>
      </c>
      <c r="B1102" s="1">
        <f t="shared" si="51"/>
        <v>-1.4634656771799745E-2</v>
      </c>
      <c r="D1102" s="1">
        <f t="shared" si="52"/>
        <v>1.3914656771799745E-2</v>
      </c>
      <c r="E1102" s="1">
        <f t="shared" si="53"/>
        <v>1.3194656771799745E-2</v>
      </c>
    </row>
    <row r="1103" spans="1:5" x14ac:dyDescent="0.25">
      <c r="A1103" s="1">
        <v>-4.4684854186265591E-3</v>
      </c>
      <c r="B1103" s="1">
        <f t="shared" si="51"/>
        <v>-5.1884854186265593E-3</v>
      </c>
      <c r="D1103" s="1">
        <f t="shared" si="52"/>
        <v>4.4684854186265591E-3</v>
      </c>
      <c r="E1103" s="1">
        <f t="shared" si="53"/>
        <v>3.748485418626559E-3</v>
      </c>
    </row>
    <row r="1104" spans="1:5" x14ac:dyDescent="0.25">
      <c r="A1104" s="1">
        <v>-1.1472723015687074E-2</v>
      </c>
      <c r="B1104" s="1">
        <f t="shared" si="51"/>
        <v>-1.2192723015687074E-2</v>
      </c>
      <c r="D1104" s="1">
        <f t="shared" si="52"/>
        <v>1.1472723015687074E-2</v>
      </c>
      <c r="E1104" s="1">
        <f t="shared" si="53"/>
        <v>1.0752723015687074E-2</v>
      </c>
    </row>
    <row r="1105" spans="1:5" x14ac:dyDescent="0.25">
      <c r="A1105" s="1">
        <v>7.1056371387968375E-3</v>
      </c>
      <c r="B1105" s="1">
        <f t="shared" si="51"/>
        <v>6.3856371387968373E-3</v>
      </c>
      <c r="D1105" s="1">
        <f t="shared" si="52"/>
        <v>-7.1056371387968375E-3</v>
      </c>
      <c r="E1105" s="1">
        <f t="shared" si="53"/>
        <v>-7.8256371387968367E-3</v>
      </c>
    </row>
    <row r="1106" spans="1:5" x14ac:dyDescent="0.25">
      <c r="A1106" s="1">
        <v>-8.5877862595420979E-3</v>
      </c>
      <c r="B1106" s="1">
        <f t="shared" si="51"/>
        <v>-9.3077862595420981E-3</v>
      </c>
      <c r="D1106" s="1">
        <f t="shared" si="52"/>
        <v>8.5877862595420979E-3</v>
      </c>
      <c r="E1106" s="1">
        <f t="shared" si="53"/>
        <v>7.8677862595420978E-3</v>
      </c>
    </row>
    <row r="1107" spans="1:5" x14ac:dyDescent="0.25">
      <c r="A1107" s="1">
        <v>-1.0827718960538963E-2</v>
      </c>
      <c r="B1107" s="1">
        <f t="shared" si="51"/>
        <v>-1.1547718960538963E-2</v>
      </c>
      <c r="D1107" s="1">
        <f t="shared" si="52"/>
        <v>1.0827718960538963E-2</v>
      </c>
      <c r="E1107" s="1">
        <f t="shared" si="53"/>
        <v>1.0107718960538963E-2</v>
      </c>
    </row>
    <row r="1108" spans="1:5" x14ac:dyDescent="0.25">
      <c r="A1108" s="1">
        <v>-3.0468935967626575E-2</v>
      </c>
      <c r="B1108" s="1">
        <f t="shared" si="51"/>
        <v>-3.1188935967626574E-2</v>
      </c>
      <c r="D1108" s="1">
        <f t="shared" si="52"/>
        <v>3.0468935967626575E-2</v>
      </c>
      <c r="E1108" s="1">
        <f t="shared" si="53"/>
        <v>2.9748935967626577E-2</v>
      </c>
    </row>
    <row r="1109" spans="1:5" x14ac:dyDescent="0.25">
      <c r="A1109" s="1">
        <v>2.0132580407562065E-2</v>
      </c>
      <c r="B1109" s="1">
        <f t="shared" si="51"/>
        <v>1.9412580407562066E-2</v>
      </c>
      <c r="D1109" s="1">
        <f t="shared" si="52"/>
        <v>-2.0132580407562065E-2</v>
      </c>
      <c r="E1109" s="1">
        <f t="shared" si="53"/>
        <v>-2.0852580407562063E-2</v>
      </c>
    </row>
    <row r="1110" spans="1:5" x14ac:dyDescent="0.25">
      <c r="A1110" s="1">
        <v>4.9862189927336577E-2</v>
      </c>
      <c r="B1110" s="1">
        <f t="shared" si="51"/>
        <v>4.9142189927336578E-2</v>
      </c>
      <c r="D1110" s="1">
        <f t="shared" si="52"/>
        <v>-4.9862189927336577E-2</v>
      </c>
      <c r="E1110" s="1">
        <f t="shared" si="53"/>
        <v>-5.0582189927336575E-2</v>
      </c>
    </row>
    <row r="1111" spans="1:5" x14ac:dyDescent="0.25">
      <c r="A1111" s="1">
        <v>-6.2052505966586624E-3</v>
      </c>
      <c r="B1111" s="1">
        <f t="shared" si="51"/>
        <v>-6.9252505966586626E-3</v>
      </c>
      <c r="D1111" s="1">
        <f t="shared" si="52"/>
        <v>6.2052505966586624E-3</v>
      </c>
      <c r="E1111" s="1">
        <f t="shared" si="53"/>
        <v>5.4852505966586623E-3</v>
      </c>
    </row>
    <row r="1112" spans="1:5" x14ac:dyDescent="0.25">
      <c r="A1112" s="1">
        <v>1.3282732447817849E-2</v>
      </c>
      <c r="B1112" s="1">
        <f t="shared" si="51"/>
        <v>1.2562732447817849E-2</v>
      </c>
      <c r="D1112" s="1">
        <f t="shared" si="52"/>
        <v>-1.3282732447817849E-2</v>
      </c>
      <c r="E1112" s="1">
        <f t="shared" si="53"/>
        <v>-1.4002732447817849E-2</v>
      </c>
    </row>
    <row r="1113" spans="1:5" x14ac:dyDescent="0.25">
      <c r="A1113" s="1">
        <v>-2.6919475655430548E-2</v>
      </c>
      <c r="B1113" s="1">
        <f t="shared" si="51"/>
        <v>-2.7639475655430547E-2</v>
      </c>
      <c r="D1113" s="1">
        <f t="shared" si="52"/>
        <v>2.6919475655430548E-2</v>
      </c>
      <c r="E1113" s="1">
        <f t="shared" si="53"/>
        <v>2.619947565543055E-2</v>
      </c>
    </row>
    <row r="1114" spans="1:5" x14ac:dyDescent="0.25">
      <c r="A1114" s="1">
        <v>4.7640756781399715E-2</v>
      </c>
      <c r="B1114" s="1">
        <f t="shared" si="51"/>
        <v>4.6920756781399717E-2</v>
      </c>
      <c r="D1114" s="1">
        <f t="shared" si="52"/>
        <v>-4.7640756781399715E-2</v>
      </c>
      <c r="E1114" s="1">
        <f t="shared" si="53"/>
        <v>-4.8360756781399714E-2</v>
      </c>
    </row>
    <row r="1115" spans="1:5" x14ac:dyDescent="0.25">
      <c r="A1115" s="1">
        <v>8.9208006962576952E-3</v>
      </c>
      <c r="B1115" s="1">
        <f t="shared" si="51"/>
        <v>8.200800696257695E-3</v>
      </c>
      <c r="D1115" s="1">
        <f t="shared" si="52"/>
        <v>-8.9208006962576952E-3</v>
      </c>
      <c r="E1115" s="1">
        <f t="shared" si="53"/>
        <v>-9.6408006962576953E-3</v>
      </c>
    </row>
    <row r="1116" spans="1:5" x14ac:dyDescent="0.25">
      <c r="A1116" s="1">
        <v>2.4149286498353724E-3</v>
      </c>
      <c r="B1116" s="1">
        <f t="shared" si="51"/>
        <v>1.6949286498353722E-3</v>
      </c>
      <c r="D1116" s="1">
        <f t="shared" si="52"/>
        <v>-2.4149286498353724E-3</v>
      </c>
      <c r="E1116" s="1">
        <f t="shared" si="53"/>
        <v>-3.1349286498353725E-3</v>
      </c>
    </row>
    <row r="1117" spans="1:5" x14ac:dyDescent="0.25">
      <c r="A1117" s="1">
        <v>-5.0372317126589081E-3</v>
      </c>
      <c r="B1117" s="1">
        <f t="shared" si="51"/>
        <v>-5.7572317126589083E-3</v>
      </c>
      <c r="D1117" s="1">
        <f t="shared" si="52"/>
        <v>5.0372317126589081E-3</v>
      </c>
      <c r="E1117" s="1">
        <f t="shared" si="53"/>
        <v>4.3172317126589079E-3</v>
      </c>
    </row>
    <row r="1118" spans="1:5" x14ac:dyDescent="0.25">
      <c r="A1118" s="1">
        <v>2.7456962301154811E-2</v>
      </c>
      <c r="B1118" s="1">
        <f t="shared" si="51"/>
        <v>2.6736962301154812E-2</v>
      </c>
      <c r="D1118" s="1">
        <f t="shared" si="52"/>
        <v>-2.7456962301154811E-2</v>
      </c>
      <c r="E1118" s="1">
        <f t="shared" si="53"/>
        <v>-2.8176962301154809E-2</v>
      </c>
    </row>
    <row r="1119" spans="1:5" x14ac:dyDescent="0.25">
      <c r="A1119" s="1">
        <v>-1.4422057264051009E-2</v>
      </c>
      <c r="B1119" s="1">
        <f t="shared" si="51"/>
        <v>-1.5142057264051009E-2</v>
      </c>
      <c r="D1119" s="1">
        <f t="shared" si="52"/>
        <v>1.4422057264051009E-2</v>
      </c>
      <c r="E1119" s="1">
        <f t="shared" si="53"/>
        <v>1.3702057264051009E-2</v>
      </c>
    </row>
    <row r="1120" spans="1:5" x14ac:dyDescent="0.25">
      <c r="A1120" s="1">
        <v>-1.2962575789253665E-2</v>
      </c>
      <c r="B1120" s="1">
        <f t="shared" si="51"/>
        <v>-1.3682575789253665E-2</v>
      </c>
      <c r="D1120" s="1">
        <f t="shared" si="52"/>
        <v>1.2962575789253665E-2</v>
      </c>
      <c r="E1120" s="1">
        <f t="shared" si="53"/>
        <v>1.2242575789253664E-2</v>
      </c>
    </row>
    <row r="1121" spans="1:5" x14ac:dyDescent="0.25">
      <c r="A1121" s="1">
        <v>3.9822071595001E-2</v>
      </c>
      <c r="B1121" s="1">
        <f t="shared" si="51"/>
        <v>3.9102071595001002E-2</v>
      </c>
      <c r="D1121" s="1">
        <f t="shared" si="52"/>
        <v>-3.9822071595001E-2</v>
      </c>
      <c r="E1121" s="1">
        <f t="shared" si="53"/>
        <v>-4.0542071595000999E-2</v>
      </c>
    </row>
    <row r="1122" spans="1:5" x14ac:dyDescent="0.25">
      <c r="A1122" s="1">
        <v>6.6181336862987546E-4</v>
      </c>
      <c r="B1122" s="1">
        <f t="shared" si="51"/>
        <v>-5.8186631370124586E-5</v>
      </c>
      <c r="D1122" s="1">
        <f t="shared" si="52"/>
        <v>-6.6181336862987546E-4</v>
      </c>
      <c r="E1122" s="1">
        <f t="shared" si="53"/>
        <v>-1.3818133686298755E-3</v>
      </c>
    </row>
    <row r="1123" spans="1:5" x14ac:dyDescent="0.25">
      <c r="A1123" s="1">
        <v>-1.3227513227513338E-2</v>
      </c>
      <c r="B1123" s="1">
        <f t="shared" si="51"/>
        <v>-1.3947513227513338E-2</v>
      </c>
      <c r="D1123" s="1">
        <f t="shared" si="52"/>
        <v>1.3227513227513338E-2</v>
      </c>
      <c r="E1123" s="1">
        <f t="shared" si="53"/>
        <v>1.2507513227513338E-2</v>
      </c>
    </row>
    <row r="1124" spans="1:5" x14ac:dyDescent="0.25">
      <c r="A1124" s="1">
        <v>-2.8285465622280028E-3</v>
      </c>
      <c r="B1124" s="1">
        <f t="shared" si="51"/>
        <v>-3.5485465622280029E-3</v>
      </c>
      <c r="D1124" s="1">
        <f t="shared" si="52"/>
        <v>2.8285465622280028E-3</v>
      </c>
      <c r="E1124" s="1">
        <f t="shared" si="53"/>
        <v>2.1085465622280026E-3</v>
      </c>
    </row>
    <row r="1125" spans="1:5" x14ac:dyDescent="0.25">
      <c r="A1125" s="1">
        <v>-2.8365699323587144E-2</v>
      </c>
      <c r="B1125" s="1">
        <f t="shared" si="51"/>
        <v>-2.9085699323587143E-2</v>
      </c>
      <c r="D1125" s="1">
        <f t="shared" si="52"/>
        <v>2.8365699323587144E-2</v>
      </c>
      <c r="E1125" s="1">
        <f t="shared" si="53"/>
        <v>2.7645699323587146E-2</v>
      </c>
    </row>
    <row r="1126" spans="1:5" x14ac:dyDescent="0.25">
      <c r="A1126" s="1">
        <v>2.0581370676851164E-2</v>
      </c>
      <c r="B1126" s="1">
        <f t="shared" si="51"/>
        <v>1.9861370676851165E-2</v>
      </c>
      <c r="D1126" s="1">
        <f t="shared" si="52"/>
        <v>-2.0581370676851164E-2</v>
      </c>
      <c r="E1126" s="1">
        <f t="shared" si="53"/>
        <v>-2.1301370676851162E-2</v>
      </c>
    </row>
    <row r="1127" spans="1:5" x14ac:dyDescent="0.25">
      <c r="A1127" s="1">
        <v>-3.9501039501039772E-3</v>
      </c>
      <c r="B1127" s="1">
        <f t="shared" si="51"/>
        <v>-4.6701039501039774E-3</v>
      </c>
      <c r="D1127" s="1">
        <f t="shared" si="52"/>
        <v>3.9501039501039772E-3</v>
      </c>
      <c r="E1127" s="1">
        <f t="shared" si="53"/>
        <v>3.2301039501039771E-3</v>
      </c>
    </row>
    <row r="1128" spans="1:5" x14ac:dyDescent="0.25">
      <c r="A1128" s="1">
        <v>6.4195485607787496E-3</v>
      </c>
      <c r="B1128" s="1">
        <f t="shared" si="51"/>
        <v>5.6995485607787494E-3</v>
      </c>
      <c r="D1128" s="1">
        <f t="shared" si="52"/>
        <v>-6.4195485607787496E-3</v>
      </c>
      <c r="E1128" s="1">
        <f t="shared" si="53"/>
        <v>-7.1395485607787497E-3</v>
      </c>
    </row>
    <row r="1129" spans="1:5" x14ac:dyDescent="0.25">
      <c r="A1129" s="1">
        <v>-8.2304526748962117E-4</v>
      </c>
      <c r="B1129" s="1">
        <f t="shared" si="51"/>
        <v>-1.5430452674896212E-3</v>
      </c>
      <c r="D1129" s="1">
        <f t="shared" si="52"/>
        <v>8.2304526748962117E-4</v>
      </c>
      <c r="E1129" s="1">
        <f t="shared" si="53"/>
        <v>1.0304526748962112E-4</v>
      </c>
    </row>
    <row r="1130" spans="1:5" x14ac:dyDescent="0.25">
      <c r="A1130" s="1">
        <v>-1.6241776315789418E-2</v>
      </c>
      <c r="B1130" s="1">
        <f t="shared" si="51"/>
        <v>-1.6961776315789417E-2</v>
      </c>
      <c r="D1130" s="1">
        <f t="shared" si="52"/>
        <v>1.6241776315789418E-2</v>
      </c>
      <c r="E1130" s="1">
        <f t="shared" si="53"/>
        <v>1.5521776315789418E-2</v>
      </c>
    </row>
    <row r="1131" spans="1:5" x14ac:dyDescent="0.25">
      <c r="A1131" s="1">
        <v>-2.5496342737722021E-2</v>
      </c>
      <c r="B1131" s="1">
        <f t="shared" si="51"/>
        <v>-2.6216342737722019E-2</v>
      </c>
      <c r="D1131" s="1">
        <f t="shared" si="52"/>
        <v>2.5496342737722021E-2</v>
      </c>
      <c r="E1131" s="1">
        <f t="shared" si="53"/>
        <v>2.4776342737722022E-2</v>
      </c>
    </row>
    <row r="1132" spans="1:5" x14ac:dyDescent="0.25">
      <c r="A1132" s="1">
        <v>-9.7819441614020886E-3</v>
      </c>
      <c r="B1132" s="1">
        <f t="shared" si="51"/>
        <v>-1.0501944161402089E-2</v>
      </c>
      <c r="D1132" s="1">
        <f t="shared" si="52"/>
        <v>9.7819441614020886E-3</v>
      </c>
      <c r="E1132" s="1">
        <f t="shared" si="53"/>
        <v>9.0619441614020885E-3</v>
      </c>
    </row>
    <row r="1133" spans="1:5" x14ac:dyDescent="0.25">
      <c r="A1133" s="1">
        <v>-7.4089318789873609E-3</v>
      </c>
      <c r="B1133" s="1">
        <f t="shared" si="51"/>
        <v>-8.128931878987361E-3</v>
      </c>
      <c r="D1133" s="1">
        <f t="shared" si="52"/>
        <v>7.4089318789873609E-3</v>
      </c>
      <c r="E1133" s="1">
        <f t="shared" si="53"/>
        <v>6.6889318789873607E-3</v>
      </c>
    </row>
    <row r="1134" spans="1:5" x14ac:dyDescent="0.25">
      <c r="A1134" s="1">
        <v>-4.0858018386107416E-3</v>
      </c>
      <c r="B1134" s="1">
        <f t="shared" si="51"/>
        <v>-4.8058018386107418E-3</v>
      </c>
      <c r="D1134" s="1">
        <f t="shared" si="52"/>
        <v>4.0858018386107416E-3</v>
      </c>
      <c r="E1134" s="1">
        <f t="shared" si="53"/>
        <v>3.3658018386107415E-3</v>
      </c>
    </row>
    <row r="1135" spans="1:5" x14ac:dyDescent="0.25">
      <c r="A1135" s="1">
        <v>-1.1282051282051224E-2</v>
      </c>
      <c r="B1135" s="1">
        <f t="shared" si="51"/>
        <v>-1.2002051282051224E-2</v>
      </c>
      <c r="D1135" s="1">
        <f t="shared" si="52"/>
        <v>1.1282051282051224E-2</v>
      </c>
      <c r="E1135" s="1">
        <f t="shared" si="53"/>
        <v>1.0562051282051224E-2</v>
      </c>
    </row>
    <row r="1136" spans="1:5" x14ac:dyDescent="0.25">
      <c r="A1136" s="1">
        <v>4.0567951318459354E-3</v>
      </c>
      <c r="B1136" s="1">
        <f t="shared" si="51"/>
        <v>3.3367951318459352E-3</v>
      </c>
      <c r="D1136" s="1">
        <f t="shared" si="52"/>
        <v>-4.0567951318459354E-3</v>
      </c>
      <c r="E1136" s="1">
        <f t="shared" si="53"/>
        <v>-4.7767951318459356E-3</v>
      </c>
    </row>
    <row r="1137" spans="1:5" x14ac:dyDescent="0.25">
      <c r="A1137" s="1">
        <v>8.3838383838383851E-2</v>
      </c>
      <c r="B1137" s="1">
        <f t="shared" si="51"/>
        <v>8.3118383838383852E-2</v>
      </c>
      <c r="D1137" s="1">
        <f t="shared" si="52"/>
        <v>-8.3838383838383851E-2</v>
      </c>
      <c r="E1137" s="1">
        <f t="shared" si="53"/>
        <v>-8.4558383838383849E-2</v>
      </c>
    </row>
    <row r="1138" spans="1:5" x14ac:dyDescent="0.25">
      <c r="A1138" s="1">
        <v>-2.094818081587646E-2</v>
      </c>
      <c r="B1138" s="1">
        <f t="shared" si="51"/>
        <v>-2.1668180815876459E-2</v>
      </c>
      <c r="D1138" s="1">
        <f t="shared" si="52"/>
        <v>2.094818081587646E-2</v>
      </c>
      <c r="E1138" s="1">
        <f t="shared" si="53"/>
        <v>2.0228180815876462E-2</v>
      </c>
    </row>
    <row r="1139" spans="1:5" x14ac:dyDescent="0.25">
      <c r="A1139" s="1">
        <v>9.6846846846847159E-3</v>
      </c>
      <c r="B1139" s="1">
        <f t="shared" si="51"/>
        <v>8.9646846846847157E-3</v>
      </c>
      <c r="D1139" s="1">
        <f t="shared" si="52"/>
        <v>-9.6846846846847159E-3</v>
      </c>
      <c r="E1139" s="1">
        <f t="shared" si="53"/>
        <v>-1.0404684684684716E-2</v>
      </c>
    </row>
    <row r="1140" spans="1:5" x14ac:dyDescent="0.25">
      <c r="A1140" s="1">
        <v>-1.0916534000454864E-2</v>
      </c>
      <c r="B1140" s="1">
        <f t="shared" si="51"/>
        <v>-1.1636534000454864E-2</v>
      </c>
      <c r="D1140" s="1">
        <f t="shared" si="52"/>
        <v>1.0916534000454864E-2</v>
      </c>
      <c r="E1140" s="1">
        <f t="shared" si="53"/>
        <v>1.0196534000454864E-2</v>
      </c>
    </row>
    <row r="1141" spans="1:5" x14ac:dyDescent="0.25">
      <c r="A1141" s="1">
        <v>-5.5185100022993837E-3</v>
      </c>
      <c r="B1141" s="1">
        <f t="shared" si="51"/>
        <v>-6.2385100022993838E-3</v>
      </c>
      <c r="D1141" s="1">
        <f t="shared" si="52"/>
        <v>5.5185100022993837E-3</v>
      </c>
      <c r="E1141" s="1">
        <f t="shared" si="53"/>
        <v>4.7985100022993835E-3</v>
      </c>
    </row>
    <row r="1142" spans="1:5" x14ac:dyDescent="0.25">
      <c r="A1142" s="1">
        <v>-9.6043905785501531E-3</v>
      </c>
      <c r="B1142" s="1">
        <f t="shared" si="51"/>
        <v>-1.0324390578550153E-2</v>
      </c>
      <c r="D1142" s="1">
        <f t="shared" si="52"/>
        <v>9.6043905785501531E-3</v>
      </c>
      <c r="E1142" s="1">
        <f t="shared" si="53"/>
        <v>8.8843905785501529E-3</v>
      </c>
    </row>
    <row r="1143" spans="1:5" x14ac:dyDescent="0.25">
      <c r="A1143" s="1">
        <v>-1.4546294158392916E-2</v>
      </c>
      <c r="B1143" s="1">
        <f t="shared" si="51"/>
        <v>-1.5266294158392917E-2</v>
      </c>
      <c r="D1143" s="1">
        <f t="shared" si="52"/>
        <v>1.4546294158392916E-2</v>
      </c>
      <c r="E1143" s="1">
        <f t="shared" si="53"/>
        <v>1.3826294158392916E-2</v>
      </c>
    </row>
    <row r="1144" spans="1:5" x14ac:dyDescent="0.25">
      <c r="A1144" s="1">
        <v>1.0696404187528381E-2</v>
      </c>
      <c r="B1144" s="1">
        <f t="shared" si="51"/>
        <v>9.9764041875283812E-3</v>
      </c>
      <c r="D1144" s="1">
        <f t="shared" si="52"/>
        <v>-1.0696404187528381E-2</v>
      </c>
      <c r="E1144" s="1">
        <f t="shared" si="53"/>
        <v>-1.1416404187528382E-2</v>
      </c>
    </row>
    <row r="1145" spans="1:5" x14ac:dyDescent="0.25">
      <c r="A1145" s="1">
        <v>1.4185994145462672E-2</v>
      </c>
      <c r="B1145" s="1">
        <f t="shared" si="51"/>
        <v>1.3465994145462672E-2</v>
      </c>
      <c r="D1145" s="1">
        <f t="shared" si="52"/>
        <v>-1.4185994145462672E-2</v>
      </c>
      <c r="E1145" s="1">
        <f t="shared" si="53"/>
        <v>-1.4905994145462672E-2</v>
      </c>
    </row>
    <row r="1146" spans="1:5" x14ac:dyDescent="0.25">
      <c r="A1146" s="1">
        <v>4.5682960255819546E-4</v>
      </c>
      <c r="B1146" s="1">
        <f t="shared" si="51"/>
        <v>-2.6317039744180458E-4</v>
      </c>
      <c r="D1146" s="1">
        <f t="shared" si="52"/>
        <v>-4.5682960255819546E-4</v>
      </c>
      <c r="E1146" s="1">
        <f t="shared" si="53"/>
        <v>-1.1768296025581955E-3</v>
      </c>
    </row>
    <row r="1147" spans="1:5" x14ac:dyDescent="0.25">
      <c r="A1147" s="1">
        <v>-6.8493150684932076E-3</v>
      </c>
      <c r="B1147" s="1">
        <f t="shared" si="51"/>
        <v>-7.5693150684932077E-3</v>
      </c>
      <c r="D1147" s="1">
        <f t="shared" si="52"/>
        <v>6.8493150684932076E-3</v>
      </c>
      <c r="E1147" s="1">
        <f t="shared" si="53"/>
        <v>6.1293150684932074E-3</v>
      </c>
    </row>
    <row r="1148" spans="1:5" x14ac:dyDescent="0.25">
      <c r="A1148" s="1">
        <v>3.2653061224489827E-2</v>
      </c>
      <c r="B1148" s="1">
        <f t="shared" si="51"/>
        <v>3.1933061224489828E-2</v>
      </c>
      <c r="D1148" s="1">
        <f t="shared" si="52"/>
        <v>-3.2653061224489827E-2</v>
      </c>
      <c r="E1148" s="1">
        <f t="shared" si="53"/>
        <v>-3.3373061224489825E-2</v>
      </c>
    </row>
    <row r="1149" spans="1:5" x14ac:dyDescent="0.25">
      <c r="A1149" s="1">
        <v>-9.8814229249011704E-3</v>
      </c>
      <c r="B1149" s="1">
        <f t="shared" si="51"/>
        <v>-1.0601422924901171E-2</v>
      </c>
      <c r="D1149" s="1">
        <f t="shared" si="52"/>
        <v>9.8814229249011704E-3</v>
      </c>
      <c r="E1149" s="1">
        <f t="shared" si="53"/>
        <v>9.1614229249011702E-3</v>
      </c>
    </row>
    <row r="1150" spans="1:5" x14ac:dyDescent="0.25">
      <c r="A1150" s="1">
        <v>-1.8917155903457411E-2</v>
      </c>
      <c r="B1150" s="1">
        <f t="shared" si="51"/>
        <v>-1.9637155903457409E-2</v>
      </c>
      <c r="D1150" s="1">
        <f t="shared" si="52"/>
        <v>1.8917155903457411E-2</v>
      </c>
      <c r="E1150" s="1">
        <f t="shared" si="53"/>
        <v>1.8197155903457413E-2</v>
      </c>
    </row>
    <row r="1151" spans="1:5" x14ac:dyDescent="0.25">
      <c r="A1151" s="1">
        <v>-2.2606382978723475E-2</v>
      </c>
      <c r="B1151" s="1">
        <f t="shared" si="51"/>
        <v>-2.3326382978723473E-2</v>
      </c>
      <c r="D1151" s="1">
        <f t="shared" si="52"/>
        <v>2.2606382978723475E-2</v>
      </c>
      <c r="E1151" s="1">
        <f t="shared" si="53"/>
        <v>2.1886382978723477E-2</v>
      </c>
    </row>
    <row r="1152" spans="1:5" x14ac:dyDescent="0.25">
      <c r="A1152" s="1">
        <v>1.8638925010836648E-2</v>
      </c>
      <c r="B1152" s="1">
        <f t="shared" si="51"/>
        <v>1.791892501083665E-2</v>
      </c>
      <c r="D1152" s="1">
        <f t="shared" si="52"/>
        <v>-1.8638925010836648E-2</v>
      </c>
      <c r="E1152" s="1">
        <f t="shared" si="53"/>
        <v>-1.9358925010836647E-2</v>
      </c>
    </row>
    <row r="1153" spans="1:5" x14ac:dyDescent="0.25">
      <c r="A1153" s="1">
        <v>-1.1063829787233958E-2</v>
      </c>
      <c r="B1153" s="1">
        <f t="shared" si="51"/>
        <v>-1.1783829787233958E-2</v>
      </c>
      <c r="D1153" s="1">
        <f t="shared" si="52"/>
        <v>1.1063829787233958E-2</v>
      </c>
      <c r="E1153" s="1">
        <f t="shared" si="53"/>
        <v>1.0343829787233957E-2</v>
      </c>
    </row>
    <row r="1154" spans="1:5" x14ac:dyDescent="0.25">
      <c r="A1154" s="1">
        <v>-2.2306397306397281E-2</v>
      </c>
      <c r="B1154" s="1">
        <f t="shared" ref="B1154:B1217" si="54">A1154-0.00036*2</f>
        <v>-2.302639730639728E-2</v>
      </c>
      <c r="D1154" s="1">
        <f t="shared" ref="D1154:D1217" si="55">A1154*-1</f>
        <v>2.2306397306397281E-2</v>
      </c>
      <c r="E1154" s="1">
        <f t="shared" ref="E1154:E1217" si="56">D1154-0.00036*2</f>
        <v>2.1586397306397283E-2</v>
      </c>
    </row>
    <row r="1155" spans="1:5" x14ac:dyDescent="0.25">
      <c r="A1155" s="1">
        <v>1.0761945759793333E-2</v>
      </c>
      <c r="B1155" s="1">
        <f t="shared" si="54"/>
        <v>1.0041945759793332E-2</v>
      </c>
      <c r="D1155" s="1">
        <f t="shared" si="55"/>
        <v>-1.0761945759793333E-2</v>
      </c>
      <c r="E1155" s="1">
        <f t="shared" si="56"/>
        <v>-1.1481945759793333E-2</v>
      </c>
    </row>
    <row r="1156" spans="1:5" x14ac:dyDescent="0.25">
      <c r="A1156" s="1">
        <v>4.1993037423846739E-2</v>
      </c>
      <c r="B1156" s="1">
        <f t="shared" si="54"/>
        <v>4.1273037423846741E-2</v>
      </c>
      <c r="D1156" s="1">
        <f t="shared" si="55"/>
        <v>-4.1993037423846739E-2</v>
      </c>
      <c r="E1156" s="1">
        <f t="shared" si="56"/>
        <v>-4.2713037423846738E-2</v>
      </c>
    </row>
    <row r="1157" spans="1:5" x14ac:dyDescent="0.25">
      <c r="A1157" s="1">
        <v>1.8793067446229805E-3</v>
      </c>
      <c r="B1157" s="1">
        <f t="shared" si="54"/>
        <v>1.1593067446229806E-3</v>
      </c>
      <c r="D1157" s="1">
        <f t="shared" si="55"/>
        <v>-1.8793067446229805E-3</v>
      </c>
      <c r="E1157" s="1">
        <f t="shared" si="56"/>
        <v>-2.5993067446229805E-3</v>
      </c>
    </row>
    <row r="1158" spans="1:5" x14ac:dyDescent="0.25">
      <c r="A1158" s="1">
        <v>6.8828451882845129E-2</v>
      </c>
      <c r="B1158" s="1">
        <f t="shared" si="54"/>
        <v>6.8108451882845131E-2</v>
      </c>
      <c r="D1158" s="1">
        <f t="shared" si="55"/>
        <v>-6.8828451882845129E-2</v>
      </c>
      <c r="E1158" s="1">
        <f t="shared" si="56"/>
        <v>-6.9548451882845128E-2</v>
      </c>
    </row>
    <row r="1159" spans="1:5" x14ac:dyDescent="0.25">
      <c r="A1159" s="1">
        <v>-2.4270894499902069E-2</v>
      </c>
      <c r="B1159" s="1">
        <f t="shared" si="54"/>
        <v>-2.4990894499902067E-2</v>
      </c>
      <c r="D1159" s="1">
        <f t="shared" si="55"/>
        <v>2.4270894499902069E-2</v>
      </c>
      <c r="E1159" s="1">
        <f t="shared" si="56"/>
        <v>2.355089449990207E-2</v>
      </c>
    </row>
    <row r="1160" spans="1:5" x14ac:dyDescent="0.25">
      <c r="A1160" s="1">
        <v>-1.3758838142556865E-2</v>
      </c>
      <c r="B1160" s="1">
        <f t="shared" si="54"/>
        <v>-1.4478838142556865E-2</v>
      </c>
      <c r="D1160" s="1">
        <f t="shared" si="55"/>
        <v>1.3758838142556865E-2</v>
      </c>
      <c r="E1160" s="1">
        <f t="shared" si="56"/>
        <v>1.3038838142556864E-2</v>
      </c>
    </row>
    <row r="1161" spans="1:5" x14ac:dyDescent="0.25">
      <c r="A1161" s="1">
        <v>0.14803332687463658</v>
      </c>
      <c r="B1161" s="1">
        <f t="shared" si="54"/>
        <v>0.14731332687463658</v>
      </c>
      <c r="D1161" s="1">
        <f t="shared" si="55"/>
        <v>-0.14803332687463658</v>
      </c>
      <c r="E1161" s="1">
        <f t="shared" si="56"/>
        <v>-0.14875332687463658</v>
      </c>
    </row>
    <row r="1162" spans="1:5" x14ac:dyDescent="0.25">
      <c r="A1162" s="1">
        <v>-5.4582670002274319E-3</v>
      </c>
      <c r="B1162" s="1">
        <f t="shared" si="54"/>
        <v>-6.1782670002274321E-3</v>
      </c>
      <c r="D1162" s="1">
        <f t="shared" si="55"/>
        <v>5.4582670002274319E-3</v>
      </c>
      <c r="E1162" s="1">
        <f t="shared" si="56"/>
        <v>4.7382670002274318E-3</v>
      </c>
    </row>
    <row r="1163" spans="1:5" x14ac:dyDescent="0.25">
      <c r="A1163" s="1">
        <v>1.6693345529384954E-2</v>
      </c>
      <c r="B1163" s="1">
        <f t="shared" si="54"/>
        <v>1.5973345529384956E-2</v>
      </c>
      <c r="D1163" s="1">
        <f t="shared" si="55"/>
        <v>-1.6693345529384954E-2</v>
      </c>
      <c r="E1163" s="1">
        <f t="shared" si="56"/>
        <v>-1.7413345529384953E-2</v>
      </c>
    </row>
    <row r="1164" spans="1:5" x14ac:dyDescent="0.25">
      <c r="A1164" s="1">
        <v>-1.3023255813953501E-2</v>
      </c>
      <c r="B1164" s="1">
        <f t="shared" si="54"/>
        <v>-1.3743255813953501E-2</v>
      </c>
      <c r="D1164" s="1">
        <f t="shared" si="55"/>
        <v>1.3023255813953501E-2</v>
      </c>
      <c r="E1164" s="1">
        <f t="shared" si="56"/>
        <v>1.2303255813953501E-2</v>
      </c>
    </row>
    <row r="1165" spans="1:5" x14ac:dyDescent="0.25">
      <c r="A1165" s="1">
        <v>-2.9688972667295085E-2</v>
      </c>
      <c r="B1165" s="1">
        <f t="shared" si="54"/>
        <v>-3.0408972667295083E-2</v>
      </c>
      <c r="D1165" s="1">
        <f t="shared" si="55"/>
        <v>2.9688972667295085E-2</v>
      </c>
      <c r="E1165" s="1">
        <f t="shared" si="56"/>
        <v>2.8968972667295086E-2</v>
      </c>
    </row>
    <row r="1166" spans="1:5" x14ac:dyDescent="0.25">
      <c r="A1166" s="1">
        <v>-3.066361556064081E-2</v>
      </c>
      <c r="B1166" s="1">
        <f t="shared" si="54"/>
        <v>-3.1383615560640808E-2</v>
      </c>
      <c r="D1166" s="1">
        <f t="shared" si="55"/>
        <v>3.066361556064081E-2</v>
      </c>
      <c r="E1166" s="1">
        <f t="shared" si="56"/>
        <v>2.9943615560640811E-2</v>
      </c>
    </row>
    <row r="1167" spans="1:5" x14ac:dyDescent="0.25">
      <c r="A1167" s="1">
        <v>-2.2190745986780051E-2</v>
      </c>
      <c r="B1167" s="1">
        <f t="shared" si="54"/>
        <v>-2.291074598678005E-2</v>
      </c>
      <c r="D1167" s="1">
        <f t="shared" si="55"/>
        <v>2.2190745986780051E-2</v>
      </c>
      <c r="E1167" s="1">
        <f t="shared" si="56"/>
        <v>2.1470745986780053E-2</v>
      </c>
    </row>
    <row r="1168" spans="1:5" x14ac:dyDescent="0.25">
      <c r="A1168" s="1">
        <v>-9.4688221709007779E-3</v>
      </c>
      <c r="B1168" s="1">
        <f t="shared" si="54"/>
        <v>-1.0188822170900778E-2</v>
      </c>
      <c r="D1168" s="1">
        <f t="shared" si="55"/>
        <v>9.4688221709007779E-3</v>
      </c>
      <c r="E1168" s="1">
        <f t="shared" si="56"/>
        <v>8.7488221709007778E-3</v>
      </c>
    </row>
    <row r="1169" spans="1:5" x14ac:dyDescent="0.25">
      <c r="A1169" s="1">
        <v>5.5024481231056147E-2</v>
      </c>
      <c r="B1169" s="1">
        <f t="shared" si="54"/>
        <v>5.4304481231056148E-2</v>
      </c>
      <c r="D1169" s="1">
        <f t="shared" si="55"/>
        <v>-5.5024481231056147E-2</v>
      </c>
      <c r="E1169" s="1">
        <f t="shared" si="56"/>
        <v>-5.5744481231056145E-2</v>
      </c>
    </row>
    <row r="1170" spans="1:5" x14ac:dyDescent="0.25">
      <c r="A1170" s="1">
        <v>2.9114236368122461E-2</v>
      </c>
      <c r="B1170" s="1">
        <f t="shared" si="54"/>
        <v>2.8394236368122463E-2</v>
      </c>
      <c r="D1170" s="1">
        <f t="shared" si="55"/>
        <v>-2.9114236368122461E-2</v>
      </c>
      <c r="E1170" s="1">
        <f t="shared" si="56"/>
        <v>-2.983423636812246E-2</v>
      </c>
    </row>
    <row r="1171" spans="1:5" x14ac:dyDescent="0.25">
      <c r="A1171" s="1">
        <v>-2.1577559338288144E-2</v>
      </c>
      <c r="B1171" s="1">
        <f t="shared" si="54"/>
        <v>-2.2297559338288142E-2</v>
      </c>
      <c r="D1171" s="1">
        <f t="shared" si="55"/>
        <v>2.1577559338288144E-2</v>
      </c>
      <c r="E1171" s="1">
        <f t="shared" si="56"/>
        <v>2.0857559338288145E-2</v>
      </c>
    </row>
    <row r="1172" spans="1:5" x14ac:dyDescent="0.25">
      <c r="A1172" s="1">
        <v>-1.0326214503637757E-2</v>
      </c>
      <c r="B1172" s="1">
        <f t="shared" si="54"/>
        <v>-1.1046214503637757E-2</v>
      </c>
      <c r="D1172" s="1">
        <f t="shared" si="55"/>
        <v>1.0326214503637757E-2</v>
      </c>
      <c r="E1172" s="1">
        <f t="shared" si="56"/>
        <v>9.6062145036377566E-3</v>
      </c>
    </row>
    <row r="1173" spans="1:5" x14ac:dyDescent="0.25">
      <c r="A1173" s="1">
        <v>-9.4854161726356373E-4</v>
      </c>
      <c r="B1173" s="1">
        <f t="shared" si="54"/>
        <v>-1.6685416172635638E-3</v>
      </c>
      <c r="D1173" s="1">
        <f t="shared" si="55"/>
        <v>9.4854161726356373E-4</v>
      </c>
      <c r="E1173" s="1">
        <f t="shared" si="56"/>
        <v>2.2854161726356369E-4</v>
      </c>
    </row>
    <row r="1174" spans="1:5" x14ac:dyDescent="0.25">
      <c r="A1174" s="1">
        <v>-8.2918739635157879E-3</v>
      </c>
      <c r="B1174" s="1">
        <f t="shared" si="54"/>
        <v>-9.0118739635157881E-3</v>
      </c>
      <c r="D1174" s="1">
        <f t="shared" si="55"/>
        <v>8.2918739635157879E-3</v>
      </c>
      <c r="E1174" s="1">
        <f t="shared" si="56"/>
        <v>7.5718739635157878E-3</v>
      </c>
    </row>
    <row r="1175" spans="1:5" x14ac:dyDescent="0.25">
      <c r="A1175" s="1">
        <v>-1.0511227902532366E-2</v>
      </c>
      <c r="B1175" s="1">
        <f t="shared" si="54"/>
        <v>-1.1231227902532366E-2</v>
      </c>
      <c r="D1175" s="1">
        <f t="shared" si="55"/>
        <v>1.0511227902532366E-2</v>
      </c>
      <c r="E1175" s="1">
        <f t="shared" si="56"/>
        <v>9.7912279025323661E-3</v>
      </c>
    </row>
    <row r="1176" spans="1:5" x14ac:dyDescent="0.25">
      <c r="A1176" s="1">
        <v>-1.1347517730496463E-2</v>
      </c>
      <c r="B1176" s="1">
        <f t="shared" si="54"/>
        <v>-1.2067517730496463E-2</v>
      </c>
      <c r="D1176" s="1">
        <f t="shared" si="55"/>
        <v>1.1347517730496463E-2</v>
      </c>
      <c r="E1176" s="1">
        <f t="shared" si="56"/>
        <v>1.0627517730496463E-2</v>
      </c>
    </row>
    <row r="1177" spans="1:5" x14ac:dyDescent="0.25">
      <c r="A1177" s="1">
        <v>4.4476327116212432E-2</v>
      </c>
      <c r="B1177" s="1">
        <f t="shared" si="54"/>
        <v>4.3756327116212433E-2</v>
      </c>
      <c r="D1177" s="1">
        <f t="shared" si="55"/>
        <v>-4.4476327116212432E-2</v>
      </c>
      <c r="E1177" s="1">
        <f t="shared" si="56"/>
        <v>-4.519632711621243E-2</v>
      </c>
    </row>
    <row r="1178" spans="1:5" x14ac:dyDescent="0.25">
      <c r="A1178" s="1">
        <v>-1.5624999999999962E-2</v>
      </c>
      <c r="B1178" s="1">
        <f t="shared" si="54"/>
        <v>-1.634499999999996E-2</v>
      </c>
      <c r="D1178" s="1">
        <f t="shared" si="55"/>
        <v>1.5624999999999962E-2</v>
      </c>
      <c r="E1178" s="1">
        <f t="shared" si="56"/>
        <v>1.4904999999999962E-2</v>
      </c>
    </row>
    <row r="1179" spans="1:5" x14ac:dyDescent="0.25">
      <c r="A1179" s="1">
        <v>-1.8759018759018614E-2</v>
      </c>
      <c r="B1179" s="1">
        <f t="shared" si="54"/>
        <v>-1.9479018759018613E-2</v>
      </c>
      <c r="D1179" s="1">
        <f t="shared" si="55"/>
        <v>1.8759018759018614E-2</v>
      </c>
      <c r="E1179" s="1">
        <f t="shared" si="56"/>
        <v>1.8039018759018616E-2</v>
      </c>
    </row>
    <row r="1180" spans="1:5" x14ac:dyDescent="0.25">
      <c r="A1180" s="1">
        <v>6.846081208687421E-3</v>
      </c>
      <c r="B1180" s="1">
        <f t="shared" si="54"/>
        <v>6.1260812086874209E-3</v>
      </c>
      <c r="D1180" s="1">
        <f t="shared" si="55"/>
        <v>-6.846081208687421E-3</v>
      </c>
      <c r="E1180" s="1">
        <f t="shared" si="56"/>
        <v>-7.5660812086874212E-3</v>
      </c>
    </row>
    <row r="1181" spans="1:5" x14ac:dyDescent="0.25">
      <c r="A1181" s="1">
        <v>-1.1957796014068033E-2</v>
      </c>
      <c r="B1181" s="1">
        <f t="shared" si="54"/>
        <v>-1.2677796014068033E-2</v>
      </c>
      <c r="D1181" s="1">
        <f t="shared" si="55"/>
        <v>1.1957796014068033E-2</v>
      </c>
      <c r="E1181" s="1">
        <f t="shared" si="56"/>
        <v>1.1237796014068033E-2</v>
      </c>
    </row>
    <row r="1182" spans="1:5" x14ac:dyDescent="0.25">
      <c r="A1182" s="1">
        <v>-4.6339202965708006E-3</v>
      </c>
      <c r="B1182" s="1">
        <f t="shared" si="54"/>
        <v>-5.3539202965708008E-3</v>
      </c>
      <c r="D1182" s="1">
        <f t="shared" si="55"/>
        <v>4.6339202965708006E-3</v>
      </c>
      <c r="E1182" s="1">
        <f t="shared" si="56"/>
        <v>3.9139202965708005E-3</v>
      </c>
    </row>
    <row r="1183" spans="1:5" x14ac:dyDescent="0.25">
      <c r="A1183" s="1">
        <v>-1.6294227188081174E-3</v>
      </c>
      <c r="B1183" s="1">
        <f t="shared" si="54"/>
        <v>-2.3494227188081175E-3</v>
      </c>
      <c r="D1183" s="1">
        <f t="shared" si="55"/>
        <v>1.6294227188081174E-3</v>
      </c>
      <c r="E1183" s="1">
        <f t="shared" si="56"/>
        <v>9.0942271880811731E-4</v>
      </c>
    </row>
    <row r="1184" spans="1:5" x14ac:dyDescent="0.25">
      <c r="A1184" s="1">
        <v>-1.3014176156170126E-2</v>
      </c>
      <c r="B1184" s="1">
        <f t="shared" si="54"/>
        <v>-1.3734176156170126E-2</v>
      </c>
      <c r="D1184" s="1">
        <f t="shared" si="55"/>
        <v>1.3014176156170126E-2</v>
      </c>
      <c r="E1184" s="1">
        <f t="shared" si="56"/>
        <v>1.2294176156170126E-2</v>
      </c>
    </row>
    <row r="1185" spans="1:5" x14ac:dyDescent="0.25">
      <c r="A1185" s="1">
        <v>-1.3892159171179693E-2</v>
      </c>
      <c r="B1185" s="1">
        <f t="shared" si="54"/>
        <v>-1.4612159171179693E-2</v>
      </c>
      <c r="D1185" s="1">
        <f t="shared" si="55"/>
        <v>1.3892159171179693E-2</v>
      </c>
      <c r="E1185" s="1">
        <f t="shared" si="56"/>
        <v>1.3172159171179693E-2</v>
      </c>
    </row>
    <row r="1186" spans="1:5" x14ac:dyDescent="0.25">
      <c r="A1186" s="1">
        <v>-7.4314909428704204E-3</v>
      </c>
      <c r="B1186" s="1">
        <f t="shared" si="54"/>
        <v>-8.1514909428704197E-3</v>
      </c>
      <c r="D1186" s="1">
        <f t="shared" si="55"/>
        <v>7.4314909428704204E-3</v>
      </c>
      <c r="E1186" s="1">
        <f t="shared" si="56"/>
        <v>6.7114909428704203E-3</v>
      </c>
    </row>
    <row r="1187" spans="1:5" x14ac:dyDescent="0.25">
      <c r="A1187" s="1">
        <v>1.1698642957416691E-3</v>
      </c>
      <c r="B1187" s="1">
        <f t="shared" si="54"/>
        <v>4.4986429574166902E-4</v>
      </c>
      <c r="D1187" s="1">
        <f t="shared" si="55"/>
        <v>-1.1698642957416691E-3</v>
      </c>
      <c r="E1187" s="1">
        <f t="shared" si="56"/>
        <v>-1.8898642957416692E-3</v>
      </c>
    </row>
    <row r="1188" spans="1:5" x14ac:dyDescent="0.25">
      <c r="A1188" s="1">
        <v>1.1712344811430999E-3</v>
      </c>
      <c r="B1188" s="1">
        <f t="shared" si="54"/>
        <v>4.5123448114309987E-4</v>
      </c>
      <c r="D1188" s="1">
        <f t="shared" si="55"/>
        <v>-1.1712344811430999E-3</v>
      </c>
      <c r="E1188" s="1">
        <f t="shared" si="56"/>
        <v>-1.8912344811431001E-3</v>
      </c>
    </row>
    <row r="1189" spans="1:5" x14ac:dyDescent="0.25">
      <c r="A1189" s="1">
        <v>-1.2166588675713524E-2</v>
      </c>
      <c r="B1189" s="1">
        <f t="shared" si="54"/>
        <v>-1.2886588675713524E-2</v>
      </c>
      <c r="D1189" s="1">
        <f t="shared" si="55"/>
        <v>1.2166588675713524E-2</v>
      </c>
      <c r="E1189" s="1">
        <f t="shared" si="56"/>
        <v>1.1446588675713524E-2</v>
      </c>
    </row>
    <row r="1190" spans="1:5" x14ac:dyDescent="0.25">
      <c r="A1190" s="1">
        <v>-1.4794267221451702E-2</v>
      </c>
      <c r="B1190" s="1">
        <f t="shared" si="54"/>
        <v>-1.5514267221451702E-2</v>
      </c>
      <c r="D1190" s="1">
        <f t="shared" si="55"/>
        <v>1.4794267221451702E-2</v>
      </c>
      <c r="E1190" s="1">
        <f t="shared" si="56"/>
        <v>1.4074267221451702E-2</v>
      </c>
    </row>
    <row r="1191" spans="1:5" x14ac:dyDescent="0.25">
      <c r="A1191" s="1">
        <v>-9.3852651337400367E-3</v>
      </c>
      <c r="B1191" s="1">
        <f t="shared" si="54"/>
        <v>-1.0105265133740037E-2</v>
      </c>
      <c r="D1191" s="1">
        <f t="shared" si="55"/>
        <v>9.3852651337400367E-3</v>
      </c>
      <c r="E1191" s="1">
        <f t="shared" si="56"/>
        <v>8.6652651337400365E-3</v>
      </c>
    </row>
    <row r="1192" spans="1:5" x14ac:dyDescent="0.25">
      <c r="A1192" s="1">
        <v>-1.0460251046025089E-2</v>
      </c>
      <c r="B1192" s="1">
        <f t="shared" si="54"/>
        <v>-1.1180251046025089E-2</v>
      </c>
      <c r="D1192" s="1">
        <f t="shared" si="55"/>
        <v>1.0460251046025089E-2</v>
      </c>
      <c r="E1192" s="1">
        <f t="shared" si="56"/>
        <v>9.7402510460250884E-3</v>
      </c>
    </row>
    <row r="1193" spans="1:5" x14ac:dyDescent="0.25">
      <c r="A1193" s="1">
        <v>3.852478271082916E-2</v>
      </c>
      <c r="B1193" s="1">
        <f t="shared" si="54"/>
        <v>3.7804782710829161E-2</v>
      </c>
      <c r="D1193" s="1">
        <f t="shared" si="55"/>
        <v>-3.852478271082916E-2</v>
      </c>
      <c r="E1193" s="1">
        <f t="shared" si="56"/>
        <v>-3.9244782710829158E-2</v>
      </c>
    </row>
    <row r="1194" spans="1:5" x14ac:dyDescent="0.25">
      <c r="A1194" s="1">
        <v>-1.514781333984859E-2</v>
      </c>
      <c r="B1194" s="1">
        <f t="shared" si="54"/>
        <v>-1.5867813339848588E-2</v>
      </c>
      <c r="D1194" s="1">
        <f t="shared" si="55"/>
        <v>1.514781333984859E-2</v>
      </c>
      <c r="E1194" s="1">
        <f t="shared" si="56"/>
        <v>1.442781333984859E-2</v>
      </c>
    </row>
    <row r="1195" spans="1:5" x14ac:dyDescent="0.25">
      <c r="A1195" s="1">
        <v>-3.225006201934979E-3</v>
      </c>
      <c r="B1195" s="1">
        <f t="shared" si="54"/>
        <v>-3.9450062019349792E-3</v>
      </c>
      <c r="D1195" s="1">
        <f t="shared" si="55"/>
        <v>3.225006201934979E-3</v>
      </c>
      <c r="E1195" s="1">
        <f t="shared" si="56"/>
        <v>2.5050062019349789E-3</v>
      </c>
    </row>
    <row r="1196" spans="1:5" x14ac:dyDescent="0.25">
      <c r="A1196" s="1">
        <v>-1.8545994065281835E-2</v>
      </c>
      <c r="B1196" s="1">
        <f t="shared" si="54"/>
        <v>-1.9265994065281834E-2</v>
      </c>
      <c r="D1196" s="1">
        <f t="shared" si="55"/>
        <v>1.8545994065281835E-2</v>
      </c>
      <c r="E1196" s="1">
        <f t="shared" si="56"/>
        <v>1.7825994065281837E-2</v>
      </c>
    </row>
    <row r="1197" spans="1:5" x14ac:dyDescent="0.25">
      <c r="A1197" s="1">
        <v>-1.990425799949614E-2</v>
      </c>
      <c r="B1197" s="1">
        <f t="shared" si="54"/>
        <v>-2.0624257999496139E-2</v>
      </c>
      <c r="D1197" s="1">
        <f t="shared" si="55"/>
        <v>1.990425799949614E-2</v>
      </c>
      <c r="E1197" s="1">
        <f t="shared" si="56"/>
        <v>1.9184257999496142E-2</v>
      </c>
    </row>
    <row r="1198" spans="1:5" x14ac:dyDescent="0.25">
      <c r="A1198" s="1">
        <v>1.6551383399209529E-2</v>
      </c>
      <c r="B1198" s="1">
        <f t="shared" si="54"/>
        <v>1.5831383399209531E-2</v>
      </c>
      <c r="D1198" s="1">
        <f t="shared" si="55"/>
        <v>-1.6551383399209529E-2</v>
      </c>
      <c r="E1198" s="1">
        <f t="shared" si="56"/>
        <v>-1.7271383399209528E-2</v>
      </c>
    </row>
    <row r="1199" spans="1:5" x14ac:dyDescent="0.25">
      <c r="A1199" s="1">
        <v>4.398541919805591E-2</v>
      </c>
      <c r="B1199" s="1">
        <f t="shared" si="54"/>
        <v>4.3265419198055911E-2</v>
      </c>
      <c r="D1199" s="1">
        <f t="shared" si="55"/>
        <v>-4.398541919805591E-2</v>
      </c>
      <c r="E1199" s="1">
        <f t="shared" si="56"/>
        <v>-4.4705419198055908E-2</v>
      </c>
    </row>
    <row r="1200" spans="1:5" x14ac:dyDescent="0.25">
      <c r="A1200" s="1">
        <v>7.6258261311633693E-4</v>
      </c>
      <c r="B1200" s="1">
        <f t="shared" si="54"/>
        <v>4.2582613116336882E-5</v>
      </c>
      <c r="D1200" s="1">
        <f t="shared" si="55"/>
        <v>-7.6258261311633693E-4</v>
      </c>
      <c r="E1200" s="1">
        <f t="shared" si="56"/>
        <v>-1.4825826131163369E-3</v>
      </c>
    </row>
    <row r="1201" spans="1:5" x14ac:dyDescent="0.25">
      <c r="A1201" s="1">
        <v>0</v>
      </c>
      <c r="B1201" s="1">
        <f t="shared" si="54"/>
        <v>-7.2000000000000005E-4</v>
      </c>
      <c r="D1201" s="1">
        <f t="shared" si="55"/>
        <v>0</v>
      </c>
      <c r="E1201" s="1">
        <f t="shared" si="56"/>
        <v>-7.2000000000000005E-4</v>
      </c>
    </row>
    <row r="1202" spans="1:5" x14ac:dyDescent="0.25">
      <c r="A1202" s="1">
        <v>1.7526035052070205E-2</v>
      </c>
      <c r="B1202" s="1">
        <f t="shared" si="54"/>
        <v>1.6806035052070206E-2</v>
      </c>
      <c r="D1202" s="1">
        <f t="shared" si="55"/>
        <v>-1.7526035052070205E-2</v>
      </c>
      <c r="E1202" s="1">
        <f t="shared" si="56"/>
        <v>-1.8246035052070203E-2</v>
      </c>
    </row>
    <row r="1203" spans="1:5" x14ac:dyDescent="0.25">
      <c r="A1203" s="1">
        <v>9.885172241637552E-2</v>
      </c>
      <c r="B1203" s="1">
        <f t="shared" si="54"/>
        <v>9.8131722416375522E-2</v>
      </c>
      <c r="D1203" s="1">
        <f t="shared" si="55"/>
        <v>-9.885172241637552E-2</v>
      </c>
      <c r="E1203" s="1">
        <f t="shared" si="56"/>
        <v>-9.9571722416375519E-2</v>
      </c>
    </row>
    <row r="1204" spans="1:5" x14ac:dyDescent="0.25">
      <c r="A1204" s="1">
        <v>-3.4626038781163437E-2</v>
      </c>
      <c r="B1204" s="1">
        <f t="shared" si="54"/>
        <v>-3.5346038781163436E-2</v>
      </c>
      <c r="D1204" s="1">
        <f t="shared" si="55"/>
        <v>3.4626038781163437E-2</v>
      </c>
      <c r="E1204" s="1">
        <f t="shared" si="56"/>
        <v>3.3906038781163439E-2</v>
      </c>
    </row>
    <row r="1205" spans="1:5" x14ac:dyDescent="0.25">
      <c r="A1205" s="1">
        <v>-3.730272596843625E-2</v>
      </c>
      <c r="B1205" s="1">
        <f t="shared" si="54"/>
        <v>-3.8022725968436248E-2</v>
      </c>
      <c r="D1205" s="1">
        <f t="shared" si="55"/>
        <v>3.730272596843625E-2</v>
      </c>
      <c r="E1205" s="1">
        <f t="shared" si="56"/>
        <v>3.6582725968436251E-2</v>
      </c>
    </row>
    <row r="1206" spans="1:5" x14ac:dyDescent="0.25">
      <c r="A1206" s="1">
        <v>-6.3347164591977895E-2</v>
      </c>
      <c r="B1206" s="1">
        <f t="shared" si="54"/>
        <v>-6.4067164591977893E-2</v>
      </c>
      <c r="D1206" s="1">
        <f t="shared" si="55"/>
        <v>6.3347164591977895E-2</v>
      </c>
      <c r="E1206" s="1">
        <f t="shared" si="56"/>
        <v>6.2627164591977896E-2</v>
      </c>
    </row>
    <row r="1207" spans="1:5" x14ac:dyDescent="0.25">
      <c r="A1207" s="1">
        <v>0.12787950383933852</v>
      </c>
      <c r="B1207" s="1">
        <f t="shared" si="54"/>
        <v>0.12715950383933852</v>
      </c>
      <c r="D1207" s="1">
        <f t="shared" si="55"/>
        <v>-0.12787950383933852</v>
      </c>
      <c r="E1207" s="1">
        <f t="shared" si="56"/>
        <v>-0.12859950383933852</v>
      </c>
    </row>
    <row r="1208" spans="1:5" x14ac:dyDescent="0.25">
      <c r="A1208" s="1">
        <v>1.523874026413829E-2</v>
      </c>
      <c r="B1208" s="1">
        <f t="shared" si="54"/>
        <v>1.451874026413829E-2</v>
      </c>
      <c r="D1208" s="1">
        <f t="shared" si="55"/>
        <v>-1.523874026413829E-2</v>
      </c>
      <c r="E1208" s="1">
        <f t="shared" si="56"/>
        <v>-1.595874026413829E-2</v>
      </c>
    </row>
    <row r="1209" spans="1:5" x14ac:dyDescent="0.25">
      <c r="A1209" s="1">
        <v>-2.7018012008005323E-2</v>
      </c>
      <c r="B1209" s="1">
        <f t="shared" si="54"/>
        <v>-2.7738012008005321E-2</v>
      </c>
      <c r="D1209" s="1">
        <f t="shared" si="55"/>
        <v>2.7018012008005323E-2</v>
      </c>
      <c r="E1209" s="1">
        <f t="shared" si="56"/>
        <v>2.6298012008005325E-2</v>
      </c>
    </row>
    <row r="1210" spans="1:5" x14ac:dyDescent="0.25">
      <c r="A1210" s="1">
        <v>-5.5862292952257274E-2</v>
      </c>
      <c r="B1210" s="1">
        <f t="shared" si="54"/>
        <v>-5.6582292952257272E-2</v>
      </c>
      <c r="D1210" s="1">
        <f t="shared" si="55"/>
        <v>5.5862292952257274E-2</v>
      </c>
      <c r="E1210" s="1">
        <f t="shared" si="56"/>
        <v>5.5142292952257276E-2</v>
      </c>
    </row>
    <row r="1211" spans="1:5" x14ac:dyDescent="0.25">
      <c r="A1211" s="1">
        <v>7.6367389060887511E-2</v>
      </c>
      <c r="B1211" s="1">
        <f t="shared" si="54"/>
        <v>7.5647389060887513E-2</v>
      </c>
      <c r="D1211" s="1">
        <f t="shared" si="55"/>
        <v>-7.6367389060887511E-2</v>
      </c>
      <c r="E1211" s="1">
        <f t="shared" si="56"/>
        <v>-7.708738906088751E-2</v>
      </c>
    </row>
    <row r="1212" spans="1:5" x14ac:dyDescent="0.25">
      <c r="A1212" s="1">
        <v>7.1135940409683365E-2</v>
      </c>
      <c r="B1212" s="1">
        <f t="shared" si="54"/>
        <v>7.0415940409683367E-2</v>
      </c>
      <c r="D1212" s="1">
        <f t="shared" si="55"/>
        <v>-7.1135940409683365E-2</v>
      </c>
      <c r="E1212" s="1">
        <f t="shared" si="56"/>
        <v>-7.1855940409683364E-2</v>
      </c>
    </row>
    <row r="1213" spans="1:5" x14ac:dyDescent="0.25">
      <c r="A1213" s="1">
        <v>-7.3018080667593558E-3</v>
      </c>
      <c r="B1213" s="1">
        <f t="shared" si="54"/>
        <v>-8.0218080667593551E-3</v>
      </c>
      <c r="D1213" s="1">
        <f t="shared" si="55"/>
        <v>7.3018080667593558E-3</v>
      </c>
      <c r="E1213" s="1">
        <f t="shared" si="56"/>
        <v>6.5818080667593556E-3</v>
      </c>
    </row>
    <row r="1214" spans="1:5" x14ac:dyDescent="0.25">
      <c r="A1214" s="1">
        <v>-6.9036934760096716E-3</v>
      </c>
      <c r="B1214" s="1">
        <f t="shared" si="54"/>
        <v>-7.6236934760096717E-3</v>
      </c>
      <c r="D1214" s="1">
        <f t="shared" si="55"/>
        <v>6.9036934760096716E-3</v>
      </c>
      <c r="E1214" s="1">
        <f t="shared" si="56"/>
        <v>6.1836934760096714E-3</v>
      </c>
    </row>
    <row r="1215" spans="1:5" x14ac:dyDescent="0.25">
      <c r="A1215" s="1">
        <v>-2.3635731664928768E-2</v>
      </c>
      <c r="B1215" s="1">
        <f t="shared" si="54"/>
        <v>-2.4355731664928767E-2</v>
      </c>
      <c r="D1215" s="1">
        <f t="shared" si="55"/>
        <v>2.3635731664928768E-2</v>
      </c>
      <c r="E1215" s="1">
        <f t="shared" si="56"/>
        <v>2.291573166492877E-2</v>
      </c>
    </row>
    <row r="1216" spans="1:5" x14ac:dyDescent="0.25">
      <c r="A1216" s="1">
        <v>-1.969439728353135E-2</v>
      </c>
      <c r="B1216" s="1">
        <f t="shared" si="54"/>
        <v>-2.0414397283531348E-2</v>
      </c>
      <c r="D1216" s="1">
        <f t="shared" si="55"/>
        <v>1.969439728353135E-2</v>
      </c>
      <c r="E1216" s="1">
        <f t="shared" si="56"/>
        <v>1.8974397283531352E-2</v>
      </c>
    </row>
    <row r="1217" spans="1:5" x14ac:dyDescent="0.25">
      <c r="A1217" s="1">
        <v>-2.3207481815032967E-2</v>
      </c>
      <c r="B1217" s="1">
        <f t="shared" si="54"/>
        <v>-2.3927481815032965E-2</v>
      </c>
      <c r="D1217" s="1">
        <f t="shared" si="55"/>
        <v>2.3207481815032967E-2</v>
      </c>
      <c r="E1217" s="1">
        <f t="shared" si="56"/>
        <v>2.2487481815032968E-2</v>
      </c>
    </row>
    <row r="1218" spans="1:5" x14ac:dyDescent="0.25">
      <c r="A1218" s="1">
        <v>5.4163845633039996E-3</v>
      </c>
      <c r="B1218" s="1">
        <f t="shared" ref="B1218:B1281" si="57">A1218-0.00036*2</f>
        <v>4.6963845633039994E-3</v>
      </c>
      <c r="D1218" s="1">
        <f t="shared" ref="D1218:D1281" si="58">A1218*-1</f>
        <v>-5.4163845633039996E-3</v>
      </c>
      <c r="E1218" s="1">
        <f t="shared" ref="E1218:E1281" si="59">D1218-0.00036*2</f>
        <v>-6.1363845633039997E-3</v>
      </c>
    </row>
    <row r="1219" spans="1:5" x14ac:dyDescent="0.25">
      <c r="A1219" s="1">
        <v>2.6262626262626362E-2</v>
      </c>
      <c r="B1219" s="1">
        <f t="shared" si="57"/>
        <v>2.5542626262626364E-2</v>
      </c>
      <c r="D1219" s="1">
        <f t="shared" si="58"/>
        <v>-2.6262626262626362E-2</v>
      </c>
      <c r="E1219" s="1">
        <f t="shared" si="59"/>
        <v>-2.6982626262626361E-2</v>
      </c>
    </row>
    <row r="1220" spans="1:5" x14ac:dyDescent="0.25">
      <c r="A1220" s="1">
        <v>1.4868603042876953E-2</v>
      </c>
      <c r="B1220" s="1">
        <f t="shared" si="57"/>
        <v>1.4148603042876953E-2</v>
      </c>
      <c r="D1220" s="1">
        <f t="shared" si="58"/>
        <v>-1.4868603042876953E-2</v>
      </c>
      <c r="E1220" s="1">
        <f t="shared" si="59"/>
        <v>-1.5588603042876953E-2</v>
      </c>
    </row>
    <row r="1221" spans="1:5" x14ac:dyDescent="0.25">
      <c r="A1221" s="1">
        <v>1.158432708688254E-2</v>
      </c>
      <c r="B1221" s="1">
        <f t="shared" si="57"/>
        <v>1.0864327086882539E-2</v>
      </c>
      <c r="D1221" s="1">
        <f t="shared" si="58"/>
        <v>-1.158432708688254E-2</v>
      </c>
      <c r="E1221" s="1">
        <f t="shared" si="59"/>
        <v>-1.230432708688254E-2</v>
      </c>
    </row>
    <row r="1222" spans="1:5" x14ac:dyDescent="0.25">
      <c r="A1222" s="1">
        <v>-1.7235436056531866E-3</v>
      </c>
      <c r="B1222" s="1">
        <f t="shared" si="57"/>
        <v>-2.4435436056531867E-3</v>
      </c>
      <c r="D1222" s="1">
        <f t="shared" si="58"/>
        <v>1.7235436056531866E-3</v>
      </c>
      <c r="E1222" s="1">
        <f t="shared" si="59"/>
        <v>1.0035436056531864E-3</v>
      </c>
    </row>
    <row r="1223" spans="1:5" x14ac:dyDescent="0.25">
      <c r="A1223" s="1">
        <v>6.906077348065538E-4</v>
      </c>
      <c r="B1223" s="1">
        <f t="shared" si="57"/>
        <v>-2.9392265193446242E-5</v>
      </c>
      <c r="D1223" s="1">
        <f t="shared" si="58"/>
        <v>-6.906077348065538E-4</v>
      </c>
      <c r="E1223" s="1">
        <f t="shared" si="59"/>
        <v>-1.4106077348065538E-3</v>
      </c>
    </row>
    <row r="1224" spans="1:5" x14ac:dyDescent="0.25">
      <c r="A1224" s="1">
        <v>7.0836212854181083E-2</v>
      </c>
      <c r="B1224" s="1">
        <f t="shared" si="57"/>
        <v>7.0116212854181084E-2</v>
      </c>
      <c r="D1224" s="1">
        <f t="shared" si="58"/>
        <v>-7.0836212854181083E-2</v>
      </c>
      <c r="E1224" s="1">
        <f t="shared" si="59"/>
        <v>-7.1556212854181081E-2</v>
      </c>
    </row>
    <row r="1225" spans="1:5" x14ac:dyDescent="0.25">
      <c r="A1225" s="1">
        <v>-7.7444336882865504E-3</v>
      </c>
      <c r="B1225" s="1">
        <f t="shared" si="57"/>
        <v>-8.4644336882865497E-3</v>
      </c>
      <c r="D1225" s="1">
        <f t="shared" si="58"/>
        <v>7.7444336882865504E-3</v>
      </c>
      <c r="E1225" s="1">
        <f t="shared" si="59"/>
        <v>7.0244336882865502E-3</v>
      </c>
    </row>
    <row r="1226" spans="1:5" x14ac:dyDescent="0.25">
      <c r="A1226" s="1">
        <v>-2.8178033941722726E-2</v>
      </c>
      <c r="B1226" s="1">
        <f t="shared" si="57"/>
        <v>-2.8898033941722724E-2</v>
      </c>
      <c r="D1226" s="1">
        <f t="shared" si="58"/>
        <v>2.8178033941722726E-2</v>
      </c>
      <c r="E1226" s="1">
        <f t="shared" si="59"/>
        <v>2.7458033941722727E-2</v>
      </c>
    </row>
    <row r="1227" spans="1:5" x14ac:dyDescent="0.25">
      <c r="A1227" s="1">
        <v>-1.5485996705106987E-2</v>
      </c>
      <c r="B1227" s="1">
        <f t="shared" si="57"/>
        <v>-1.6205996705106987E-2</v>
      </c>
      <c r="D1227" s="1">
        <f t="shared" si="58"/>
        <v>1.5485996705106987E-2</v>
      </c>
      <c r="E1227" s="1">
        <f t="shared" si="59"/>
        <v>1.4765996705106987E-2</v>
      </c>
    </row>
    <row r="1228" spans="1:5" x14ac:dyDescent="0.25">
      <c r="A1228" s="1">
        <v>8.5009733939000645E-2</v>
      </c>
      <c r="B1228" s="1">
        <f t="shared" si="57"/>
        <v>8.4289733939000647E-2</v>
      </c>
      <c r="D1228" s="1">
        <f t="shared" si="58"/>
        <v>-8.5009733939000645E-2</v>
      </c>
      <c r="E1228" s="1">
        <f t="shared" si="59"/>
        <v>-8.5729733939000644E-2</v>
      </c>
    </row>
    <row r="1229" spans="1:5" x14ac:dyDescent="0.25">
      <c r="A1229" s="1">
        <v>-1.58492822966507E-2</v>
      </c>
      <c r="B1229" s="1">
        <f t="shared" si="57"/>
        <v>-1.6569282296650698E-2</v>
      </c>
      <c r="D1229" s="1">
        <f t="shared" si="58"/>
        <v>1.58492822966507E-2</v>
      </c>
      <c r="E1229" s="1">
        <f t="shared" si="59"/>
        <v>1.51292822966507E-2</v>
      </c>
    </row>
    <row r="1230" spans="1:5" x14ac:dyDescent="0.25">
      <c r="A1230" s="1">
        <v>-1.0303208713570711E-2</v>
      </c>
      <c r="B1230" s="1">
        <f t="shared" si="57"/>
        <v>-1.1023208713570711E-2</v>
      </c>
      <c r="D1230" s="1">
        <f t="shared" si="58"/>
        <v>1.0303208713570711E-2</v>
      </c>
      <c r="E1230" s="1">
        <f t="shared" si="59"/>
        <v>9.5832087135707105E-3</v>
      </c>
    </row>
    <row r="1231" spans="1:5" x14ac:dyDescent="0.25">
      <c r="A1231" s="1">
        <v>4.3426531826293843E-2</v>
      </c>
      <c r="B1231" s="1">
        <f t="shared" si="57"/>
        <v>4.2706531826293845E-2</v>
      </c>
      <c r="D1231" s="1">
        <f t="shared" si="58"/>
        <v>-4.3426531826293843E-2</v>
      </c>
      <c r="E1231" s="1">
        <f t="shared" si="59"/>
        <v>-4.4146531826293842E-2</v>
      </c>
    </row>
    <row r="1232" spans="1:5" x14ac:dyDescent="0.25">
      <c r="A1232" s="1">
        <v>5.6902985074626808E-2</v>
      </c>
      <c r="B1232" s="1">
        <f t="shared" si="57"/>
        <v>5.6182985074626809E-2</v>
      </c>
      <c r="D1232" s="1">
        <f t="shared" si="58"/>
        <v>-5.6902985074626808E-2</v>
      </c>
      <c r="E1232" s="1">
        <f t="shared" si="59"/>
        <v>-5.7622985074626806E-2</v>
      </c>
    </row>
    <row r="1233" spans="1:5" x14ac:dyDescent="0.25">
      <c r="A1233" s="1">
        <v>-1.6769638128861411E-2</v>
      </c>
      <c r="B1233" s="1">
        <f t="shared" si="57"/>
        <v>-1.7489638128861409E-2</v>
      </c>
      <c r="D1233" s="1">
        <f t="shared" si="58"/>
        <v>1.6769638128861411E-2</v>
      </c>
      <c r="E1233" s="1">
        <f t="shared" si="59"/>
        <v>1.6049638128861413E-2</v>
      </c>
    </row>
    <row r="1234" spans="1:5" x14ac:dyDescent="0.25">
      <c r="A1234" s="1">
        <v>2.0543981481481531E-2</v>
      </c>
      <c r="B1234" s="1">
        <f t="shared" si="57"/>
        <v>1.9823981481481533E-2</v>
      </c>
      <c r="D1234" s="1">
        <f t="shared" si="58"/>
        <v>-2.0543981481481531E-2</v>
      </c>
      <c r="E1234" s="1">
        <f t="shared" si="59"/>
        <v>-2.126398148148153E-2</v>
      </c>
    </row>
    <row r="1235" spans="1:5" x14ac:dyDescent="0.25">
      <c r="A1235" s="1">
        <v>-1.3892826764956033E-2</v>
      </c>
      <c r="B1235" s="1">
        <f t="shared" si="57"/>
        <v>-1.4612826764956033E-2</v>
      </c>
      <c r="D1235" s="1">
        <f t="shared" si="58"/>
        <v>1.3892826764956033E-2</v>
      </c>
      <c r="E1235" s="1">
        <f t="shared" si="59"/>
        <v>1.3172826764956033E-2</v>
      </c>
    </row>
    <row r="1236" spans="1:5" x14ac:dyDescent="0.25">
      <c r="A1236" s="1">
        <v>3.4955257270693506E-2</v>
      </c>
      <c r="B1236" s="1">
        <f t="shared" si="57"/>
        <v>3.4235257270693507E-2</v>
      </c>
      <c r="D1236" s="1">
        <f t="shared" si="58"/>
        <v>-3.4955257270693506E-2</v>
      </c>
      <c r="E1236" s="1">
        <f t="shared" si="59"/>
        <v>-3.5675257270693504E-2</v>
      </c>
    </row>
    <row r="1237" spans="1:5" x14ac:dyDescent="0.25">
      <c r="A1237" s="1">
        <v>-1.0807889759524463E-2</v>
      </c>
      <c r="B1237" s="1">
        <f t="shared" si="57"/>
        <v>-1.1527889759524464E-2</v>
      </c>
      <c r="D1237" s="1">
        <f t="shared" si="58"/>
        <v>1.0807889759524463E-2</v>
      </c>
      <c r="E1237" s="1">
        <f t="shared" si="59"/>
        <v>1.0087889759524463E-2</v>
      </c>
    </row>
    <row r="1238" spans="1:5" x14ac:dyDescent="0.25">
      <c r="A1238" s="1">
        <v>-1.8711574445335786E-3</v>
      </c>
      <c r="B1238" s="1">
        <f t="shared" si="57"/>
        <v>-2.5911574445335785E-3</v>
      </c>
      <c r="D1238" s="1">
        <f t="shared" si="58"/>
        <v>1.8711574445335786E-3</v>
      </c>
      <c r="E1238" s="1">
        <f t="shared" si="59"/>
        <v>1.1511574445335787E-3</v>
      </c>
    </row>
    <row r="1239" spans="1:5" x14ac:dyDescent="0.25">
      <c r="A1239" s="1">
        <v>-3.2940546331012378E-2</v>
      </c>
      <c r="B1239" s="1">
        <f t="shared" si="57"/>
        <v>-3.3660546331012377E-2</v>
      </c>
      <c r="D1239" s="1">
        <f t="shared" si="58"/>
        <v>3.2940546331012378E-2</v>
      </c>
      <c r="E1239" s="1">
        <f t="shared" si="59"/>
        <v>3.222054633101238E-2</v>
      </c>
    </row>
    <row r="1240" spans="1:5" x14ac:dyDescent="0.25">
      <c r="A1240" s="1">
        <v>-4.6409126263935771E-2</v>
      </c>
      <c r="B1240" s="1">
        <f t="shared" si="57"/>
        <v>-4.7129126263935769E-2</v>
      </c>
      <c r="D1240" s="1">
        <f t="shared" si="58"/>
        <v>4.6409126263935771E-2</v>
      </c>
      <c r="E1240" s="1">
        <f t="shared" si="59"/>
        <v>4.5689126263935773E-2</v>
      </c>
    </row>
    <row r="1241" spans="1:5" x14ac:dyDescent="0.25">
      <c r="A1241" s="1">
        <v>-3.5617183251767326E-2</v>
      </c>
      <c r="B1241" s="1">
        <f t="shared" si="57"/>
        <v>-3.6337183251767324E-2</v>
      </c>
      <c r="D1241" s="1">
        <f t="shared" si="58"/>
        <v>3.5617183251767326E-2</v>
      </c>
      <c r="E1241" s="1">
        <f t="shared" si="59"/>
        <v>3.4897183251767327E-2</v>
      </c>
    </row>
    <row r="1242" spans="1:5" x14ac:dyDescent="0.25">
      <c r="A1242" s="1">
        <v>-1.1814124442110888E-2</v>
      </c>
      <c r="B1242" s="1">
        <f t="shared" si="57"/>
        <v>-1.2534124442110888E-2</v>
      </c>
      <c r="D1242" s="1">
        <f t="shared" si="58"/>
        <v>1.1814124442110888E-2</v>
      </c>
      <c r="E1242" s="1">
        <f t="shared" si="59"/>
        <v>1.1094124442110888E-2</v>
      </c>
    </row>
    <row r="1243" spans="1:5" x14ac:dyDescent="0.25">
      <c r="A1243" s="1">
        <v>-1.1424017003188137E-2</v>
      </c>
      <c r="B1243" s="1">
        <f t="shared" si="57"/>
        <v>-1.2144017003188137E-2</v>
      </c>
      <c r="D1243" s="1">
        <f t="shared" si="58"/>
        <v>1.1424017003188137E-2</v>
      </c>
      <c r="E1243" s="1">
        <f t="shared" si="59"/>
        <v>1.0704017003188137E-2</v>
      </c>
    </row>
    <row r="1244" spans="1:5" x14ac:dyDescent="0.25">
      <c r="A1244" s="1">
        <v>-6.566850538481721E-3</v>
      </c>
      <c r="B1244" s="1">
        <f t="shared" si="57"/>
        <v>-7.2868505384817211E-3</v>
      </c>
      <c r="D1244" s="1">
        <f t="shared" si="58"/>
        <v>6.566850538481721E-3</v>
      </c>
      <c r="E1244" s="1">
        <f t="shared" si="59"/>
        <v>5.8468505384817208E-3</v>
      </c>
    </row>
    <row r="1245" spans="1:5" x14ac:dyDescent="0.25">
      <c r="A1245" s="1">
        <v>-3.1200423056583788E-2</v>
      </c>
      <c r="B1245" s="1">
        <f t="shared" si="57"/>
        <v>-3.192042305658379E-2</v>
      </c>
      <c r="D1245" s="1">
        <f t="shared" si="58"/>
        <v>3.1200423056583788E-2</v>
      </c>
      <c r="E1245" s="1">
        <f t="shared" si="59"/>
        <v>3.0480423056583789E-2</v>
      </c>
    </row>
    <row r="1246" spans="1:5" x14ac:dyDescent="0.25">
      <c r="A1246" s="1">
        <v>6.9230769230769571E-3</v>
      </c>
      <c r="B1246" s="1">
        <f t="shared" si="57"/>
        <v>6.203076923076957E-3</v>
      </c>
      <c r="D1246" s="1">
        <f t="shared" si="58"/>
        <v>-6.9230769230769571E-3</v>
      </c>
      <c r="E1246" s="1">
        <f t="shared" si="59"/>
        <v>-7.6430769230769573E-3</v>
      </c>
    </row>
    <row r="1247" spans="1:5" x14ac:dyDescent="0.25">
      <c r="A1247" s="1">
        <v>-8.1487140310669802E-3</v>
      </c>
      <c r="B1247" s="1">
        <f t="shared" si="57"/>
        <v>-8.8687140310669803E-3</v>
      </c>
      <c r="D1247" s="1">
        <f t="shared" si="58"/>
        <v>8.1487140310669802E-3</v>
      </c>
      <c r="E1247" s="1">
        <f t="shared" si="59"/>
        <v>7.42871403106698E-3</v>
      </c>
    </row>
    <row r="1248" spans="1:5" x14ac:dyDescent="0.25">
      <c r="A1248" s="1">
        <v>-1.4144986107602944E-2</v>
      </c>
      <c r="B1248" s="1">
        <f t="shared" si="57"/>
        <v>-1.4864986107602944E-2</v>
      </c>
      <c r="D1248" s="1">
        <f t="shared" si="58"/>
        <v>1.4144986107602944E-2</v>
      </c>
      <c r="E1248" s="1">
        <f t="shared" si="59"/>
        <v>1.3424986107602944E-2</v>
      </c>
    </row>
    <row r="1249" spans="1:5" x14ac:dyDescent="0.25">
      <c r="A1249" s="1">
        <v>-2.229054573405078E-2</v>
      </c>
      <c r="B1249" s="1">
        <f t="shared" si="57"/>
        <v>-2.3010545734050779E-2</v>
      </c>
      <c r="D1249" s="1">
        <f t="shared" si="58"/>
        <v>2.229054573405078E-2</v>
      </c>
      <c r="E1249" s="1">
        <f t="shared" si="59"/>
        <v>2.1570545734050782E-2</v>
      </c>
    </row>
    <row r="1250" spans="1:5" x14ac:dyDescent="0.25">
      <c r="A1250" s="1">
        <v>-1.7293233082706864E-2</v>
      </c>
      <c r="B1250" s="1">
        <f t="shared" si="57"/>
        <v>-1.8013233082706862E-2</v>
      </c>
      <c r="D1250" s="1">
        <f t="shared" si="58"/>
        <v>1.7293233082706864E-2</v>
      </c>
      <c r="E1250" s="1">
        <f t="shared" si="59"/>
        <v>1.6573233082706865E-2</v>
      </c>
    </row>
    <row r="1251" spans="1:5" x14ac:dyDescent="0.25">
      <c r="A1251" s="1">
        <v>-6.1208875286916662E-3</v>
      </c>
      <c r="B1251" s="1">
        <f t="shared" si="57"/>
        <v>-6.8408875286916663E-3</v>
      </c>
      <c r="D1251" s="1">
        <f t="shared" si="58"/>
        <v>6.1208875286916662E-3</v>
      </c>
      <c r="E1251" s="1">
        <f t="shared" si="59"/>
        <v>5.400887528691666E-3</v>
      </c>
    </row>
    <row r="1252" spans="1:5" x14ac:dyDescent="0.25">
      <c r="A1252" s="1">
        <v>-7.3510773130544774E-3</v>
      </c>
      <c r="B1252" s="1">
        <f t="shared" si="57"/>
        <v>-8.0710773130544776E-3</v>
      </c>
      <c r="D1252" s="1">
        <f t="shared" si="58"/>
        <v>7.3510773130544774E-3</v>
      </c>
      <c r="E1252" s="1">
        <f t="shared" si="59"/>
        <v>6.6310773130544773E-3</v>
      </c>
    </row>
    <row r="1253" spans="1:5" x14ac:dyDescent="0.25">
      <c r="A1253" s="1">
        <v>-1.5321756894791183E-3</v>
      </c>
      <c r="B1253" s="1">
        <f t="shared" si="57"/>
        <v>-2.2521756894791183E-3</v>
      </c>
      <c r="D1253" s="1">
        <f t="shared" si="58"/>
        <v>1.5321756894791183E-3</v>
      </c>
      <c r="E1253" s="1">
        <f t="shared" si="59"/>
        <v>8.1217568947911827E-4</v>
      </c>
    </row>
    <row r="1254" spans="1:5" x14ac:dyDescent="0.25">
      <c r="A1254" s="1">
        <v>7.292197858235594E-2</v>
      </c>
      <c r="B1254" s="1">
        <f t="shared" si="57"/>
        <v>7.2201978582355941E-2</v>
      </c>
      <c r="D1254" s="1">
        <f t="shared" si="58"/>
        <v>-7.292197858235594E-2</v>
      </c>
      <c r="E1254" s="1">
        <f t="shared" si="59"/>
        <v>-7.3641978582355938E-2</v>
      </c>
    </row>
    <row r="1255" spans="1:5" x14ac:dyDescent="0.25">
      <c r="A1255" s="1">
        <v>-8.3174904942966109E-3</v>
      </c>
      <c r="B1255" s="1">
        <f t="shared" si="57"/>
        <v>-9.037490494296611E-3</v>
      </c>
      <c r="D1255" s="1">
        <f t="shared" si="58"/>
        <v>8.3174904942966109E-3</v>
      </c>
      <c r="E1255" s="1">
        <f t="shared" si="59"/>
        <v>7.5974904942966107E-3</v>
      </c>
    </row>
    <row r="1256" spans="1:5" x14ac:dyDescent="0.25">
      <c r="A1256" s="1">
        <v>3.7709168041479904E-2</v>
      </c>
      <c r="B1256" s="1">
        <f t="shared" si="57"/>
        <v>3.6989168041479906E-2</v>
      </c>
      <c r="D1256" s="1">
        <f t="shared" si="58"/>
        <v>-3.7709168041479904E-2</v>
      </c>
      <c r="E1256" s="1">
        <f t="shared" si="59"/>
        <v>-3.8429168041479903E-2</v>
      </c>
    </row>
    <row r="1257" spans="1:5" x14ac:dyDescent="0.25">
      <c r="A1257" s="1">
        <v>-3.6338859868271668E-3</v>
      </c>
      <c r="B1257" s="1">
        <f t="shared" si="57"/>
        <v>-4.3538859868271669E-3</v>
      </c>
      <c r="D1257" s="1">
        <f t="shared" si="58"/>
        <v>3.6338859868271668E-3</v>
      </c>
      <c r="E1257" s="1">
        <f t="shared" si="59"/>
        <v>2.9138859868271666E-3</v>
      </c>
    </row>
    <row r="1258" spans="1:5" x14ac:dyDescent="0.25">
      <c r="A1258" s="1">
        <v>2.1498076487893335E-2</v>
      </c>
      <c r="B1258" s="1">
        <f t="shared" si="57"/>
        <v>2.0778076487893336E-2</v>
      </c>
      <c r="D1258" s="1">
        <f t="shared" si="58"/>
        <v>-2.1498076487893335E-2</v>
      </c>
      <c r="E1258" s="1">
        <f t="shared" si="59"/>
        <v>-2.2218076487893333E-2</v>
      </c>
    </row>
    <row r="1259" spans="1:5" x14ac:dyDescent="0.25">
      <c r="A1259" s="1">
        <v>-5.7598582188745683E-3</v>
      </c>
      <c r="B1259" s="1">
        <f t="shared" si="57"/>
        <v>-6.4798582188745684E-3</v>
      </c>
      <c r="D1259" s="1">
        <f t="shared" si="58"/>
        <v>5.7598582188745683E-3</v>
      </c>
      <c r="E1259" s="1">
        <f t="shared" si="59"/>
        <v>5.0398582188745681E-3</v>
      </c>
    </row>
    <row r="1260" spans="1:5" x14ac:dyDescent="0.25">
      <c r="A1260" s="1">
        <v>-1.6519823788546294E-2</v>
      </c>
      <c r="B1260" s="1">
        <f t="shared" si="57"/>
        <v>-1.7239823788546292E-2</v>
      </c>
      <c r="D1260" s="1">
        <f t="shared" si="58"/>
        <v>1.6519823788546294E-2</v>
      </c>
      <c r="E1260" s="1">
        <f t="shared" si="59"/>
        <v>1.5799823788546295E-2</v>
      </c>
    </row>
    <row r="1261" spans="1:5" x14ac:dyDescent="0.25">
      <c r="A1261" s="1">
        <v>-1.5677491601345044E-3</v>
      </c>
      <c r="B1261" s="1">
        <f t="shared" si="57"/>
        <v>-2.2877491601345046E-3</v>
      </c>
      <c r="D1261" s="1">
        <f t="shared" si="58"/>
        <v>1.5677491601345044E-3</v>
      </c>
      <c r="E1261" s="1">
        <f t="shared" si="59"/>
        <v>8.4774916013450436E-4</v>
      </c>
    </row>
    <row r="1262" spans="1:5" x14ac:dyDescent="0.25">
      <c r="A1262" s="1">
        <v>-2.4597495527728355E-3</v>
      </c>
      <c r="B1262" s="1">
        <f t="shared" si="57"/>
        <v>-3.1797495527728357E-3</v>
      </c>
      <c r="D1262" s="1">
        <f t="shared" si="58"/>
        <v>2.4597495527728355E-3</v>
      </c>
      <c r="E1262" s="1">
        <f t="shared" si="59"/>
        <v>1.7397495527728354E-3</v>
      </c>
    </row>
    <row r="1263" spans="1:5" x14ac:dyDescent="0.25">
      <c r="A1263" s="1">
        <v>5.9627886124187401E-2</v>
      </c>
      <c r="B1263" s="1">
        <f t="shared" si="57"/>
        <v>5.8907886124187403E-2</v>
      </c>
      <c r="D1263" s="1">
        <f t="shared" si="58"/>
        <v>-5.9627886124187401E-2</v>
      </c>
      <c r="E1263" s="1">
        <f t="shared" si="59"/>
        <v>-6.03478861241874E-2</v>
      </c>
    </row>
    <row r="1264" spans="1:5" x14ac:dyDescent="0.25">
      <c r="A1264" s="1">
        <v>-1.3587604290822499E-2</v>
      </c>
      <c r="B1264" s="1">
        <f t="shared" si="57"/>
        <v>-1.43076042908225E-2</v>
      </c>
      <c r="D1264" s="1">
        <f t="shared" si="58"/>
        <v>1.3587604290822499E-2</v>
      </c>
      <c r="E1264" s="1">
        <f t="shared" si="59"/>
        <v>1.2867604290822499E-2</v>
      </c>
    </row>
    <row r="1265" spans="1:5" x14ac:dyDescent="0.25">
      <c r="A1265" s="1">
        <v>-3.5282745287578521E-2</v>
      </c>
      <c r="B1265" s="1">
        <f t="shared" si="57"/>
        <v>-3.6002745287578519E-2</v>
      </c>
      <c r="D1265" s="1">
        <f t="shared" si="58"/>
        <v>3.5282745287578521E-2</v>
      </c>
      <c r="E1265" s="1">
        <f t="shared" si="59"/>
        <v>3.4562745287578522E-2</v>
      </c>
    </row>
    <row r="1266" spans="1:5" x14ac:dyDescent="0.25">
      <c r="A1266" s="1">
        <v>-2.054154995331468E-2</v>
      </c>
      <c r="B1266" s="1">
        <f t="shared" si="57"/>
        <v>-2.1261549953314678E-2</v>
      </c>
      <c r="D1266" s="1">
        <f t="shared" si="58"/>
        <v>2.054154995331468E-2</v>
      </c>
      <c r="E1266" s="1">
        <f t="shared" si="59"/>
        <v>1.9821549953314681E-2</v>
      </c>
    </row>
    <row r="1267" spans="1:5" x14ac:dyDescent="0.25">
      <c r="A1267" s="1">
        <v>-9.5328884652060247E-4</v>
      </c>
      <c r="B1267" s="1">
        <f t="shared" si="57"/>
        <v>-1.6732888465206025E-3</v>
      </c>
      <c r="D1267" s="1">
        <f t="shared" si="58"/>
        <v>9.5328884652060247E-4</v>
      </c>
      <c r="E1267" s="1">
        <f t="shared" si="59"/>
        <v>2.3328884652060243E-4</v>
      </c>
    </row>
    <row r="1268" spans="1:5" x14ac:dyDescent="0.25">
      <c r="A1268" s="1">
        <v>-2.976190476190476E-2</v>
      </c>
      <c r="B1268" s="1">
        <f t="shared" si="57"/>
        <v>-3.0481904761904759E-2</v>
      </c>
      <c r="D1268" s="1">
        <f t="shared" si="58"/>
        <v>2.976190476190476E-2</v>
      </c>
      <c r="E1268" s="1">
        <f t="shared" si="59"/>
        <v>2.9041904761904762E-2</v>
      </c>
    </row>
    <row r="1269" spans="1:5" x14ac:dyDescent="0.25">
      <c r="A1269" s="1">
        <v>6.6257668711656769E-3</v>
      </c>
      <c r="B1269" s="1">
        <f t="shared" si="57"/>
        <v>5.9057668711656767E-3</v>
      </c>
      <c r="D1269" s="1">
        <f t="shared" si="58"/>
        <v>-6.6257668711656769E-3</v>
      </c>
      <c r="E1269" s="1">
        <f t="shared" si="59"/>
        <v>-7.345766871165677E-3</v>
      </c>
    </row>
    <row r="1270" spans="1:5" x14ac:dyDescent="0.25">
      <c r="A1270" s="1">
        <v>-8.1521739130435682E-3</v>
      </c>
      <c r="B1270" s="1">
        <f t="shared" si="57"/>
        <v>-8.8721739130435684E-3</v>
      </c>
      <c r="D1270" s="1">
        <f t="shared" si="58"/>
        <v>8.1521739130435682E-3</v>
      </c>
      <c r="E1270" s="1">
        <f t="shared" si="59"/>
        <v>7.4321739130435681E-3</v>
      </c>
    </row>
    <row r="1271" spans="1:5" x14ac:dyDescent="0.25">
      <c r="A1271" s="1">
        <v>5.0311332503113204E-2</v>
      </c>
      <c r="B1271" s="1">
        <f t="shared" si="57"/>
        <v>4.9591332503113206E-2</v>
      </c>
      <c r="D1271" s="1">
        <f t="shared" si="58"/>
        <v>-5.0311332503113204E-2</v>
      </c>
      <c r="E1271" s="1">
        <f t="shared" si="59"/>
        <v>-5.1031332503113203E-2</v>
      </c>
    </row>
    <row r="1272" spans="1:5" x14ac:dyDescent="0.25">
      <c r="A1272" s="1">
        <v>2.0194072908471007E-2</v>
      </c>
      <c r="B1272" s="1">
        <f t="shared" si="57"/>
        <v>1.9474072908471009E-2</v>
      </c>
      <c r="D1272" s="1">
        <f t="shared" si="58"/>
        <v>-2.0194072908471007E-2</v>
      </c>
      <c r="E1272" s="1">
        <f t="shared" si="59"/>
        <v>-2.0914072908471006E-2</v>
      </c>
    </row>
    <row r="1273" spans="1:5" x14ac:dyDescent="0.25">
      <c r="A1273" s="1">
        <v>-1.3881748071979389E-2</v>
      </c>
      <c r="B1273" s="1">
        <f t="shared" si="57"/>
        <v>-1.4601748071979389E-2</v>
      </c>
      <c r="D1273" s="1">
        <f t="shared" si="58"/>
        <v>1.3881748071979389E-2</v>
      </c>
      <c r="E1273" s="1">
        <f t="shared" si="59"/>
        <v>1.3161748071979389E-2</v>
      </c>
    </row>
    <row r="1274" spans="1:5" x14ac:dyDescent="0.25">
      <c r="A1274" s="1">
        <v>3.676470588235306E-2</v>
      </c>
      <c r="B1274" s="1">
        <f t="shared" si="57"/>
        <v>3.6044705882353062E-2</v>
      </c>
      <c r="D1274" s="1">
        <f t="shared" si="58"/>
        <v>-3.676470588235306E-2</v>
      </c>
      <c r="E1274" s="1">
        <f t="shared" si="59"/>
        <v>-3.7484705882353059E-2</v>
      </c>
    </row>
    <row r="1275" spans="1:5" x14ac:dyDescent="0.25">
      <c r="A1275" s="1">
        <v>-1.4918072878454374E-2</v>
      </c>
      <c r="B1275" s="1">
        <f t="shared" si="57"/>
        <v>-1.5638072878454375E-2</v>
      </c>
      <c r="D1275" s="1">
        <f t="shared" si="58"/>
        <v>1.4918072878454374E-2</v>
      </c>
      <c r="E1275" s="1">
        <f t="shared" si="59"/>
        <v>1.4198072878454374E-2</v>
      </c>
    </row>
    <row r="1276" spans="1:5" x14ac:dyDescent="0.25">
      <c r="A1276" s="1">
        <v>-1.638554216867482E-2</v>
      </c>
      <c r="B1276" s="1">
        <f t="shared" si="57"/>
        <v>-1.7105542168674819E-2</v>
      </c>
      <c r="D1276" s="1">
        <f t="shared" si="58"/>
        <v>1.638554216867482E-2</v>
      </c>
      <c r="E1276" s="1">
        <f t="shared" si="59"/>
        <v>1.5665542168674822E-2</v>
      </c>
    </row>
    <row r="1277" spans="1:5" x14ac:dyDescent="0.25">
      <c r="A1277" s="1">
        <v>-1.1758941695247438E-2</v>
      </c>
      <c r="B1277" s="1">
        <f t="shared" si="57"/>
        <v>-1.2478941695247438E-2</v>
      </c>
      <c r="D1277" s="1">
        <f t="shared" si="58"/>
        <v>1.1758941695247438E-2</v>
      </c>
      <c r="E1277" s="1">
        <f t="shared" si="59"/>
        <v>1.1038941695247438E-2</v>
      </c>
    </row>
    <row r="1278" spans="1:5" x14ac:dyDescent="0.25">
      <c r="A1278" s="1">
        <v>-9.4430992736076764E-3</v>
      </c>
      <c r="B1278" s="1">
        <f t="shared" si="57"/>
        <v>-1.0163099273607677E-2</v>
      </c>
      <c r="D1278" s="1">
        <f t="shared" si="58"/>
        <v>9.4430992736076764E-3</v>
      </c>
      <c r="E1278" s="1">
        <f t="shared" si="59"/>
        <v>8.7230992736076762E-3</v>
      </c>
    </row>
    <row r="1279" spans="1:5" x14ac:dyDescent="0.25">
      <c r="A1279" s="1">
        <v>6.8442923490590248E-3</v>
      </c>
      <c r="B1279" s="1">
        <f t="shared" si="57"/>
        <v>6.1242923490590247E-3</v>
      </c>
      <c r="D1279" s="1">
        <f t="shared" si="58"/>
        <v>-6.8442923490590248E-3</v>
      </c>
      <c r="E1279" s="1">
        <f t="shared" si="59"/>
        <v>-7.564292349059025E-3</v>
      </c>
    </row>
    <row r="1280" spans="1:5" x14ac:dyDescent="0.25">
      <c r="A1280" s="1">
        <v>-6.3992124046270745E-3</v>
      </c>
      <c r="B1280" s="1">
        <f t="shared" si="57"/>
        <v>-7.1192124046270747E-3</v>
      </c>
      <c r="D1280" s="1">
        <f t="shared" si="58"/>
        <v>6.3992124046270745E-3</v>
      </c>
      <c r="E1280" s="1">
        <f t="shared" si="59"/>
        <v>5.6792124046270744E-3</v>
      </c>
    </row>
    <row r="1281" spans="1:5" x14ac:dyDescent="0.25">
      <c r="A1281" s="1">
        <v>7.7037404012880853E-2</v>
      </c>
      <c r="B1281" s="1">
        <f t="shared" si="57"/>
        <v>7.6317404012880855E-2</v>
      </c>
      <c r="D1281" s="1">
        <f t="shared" si="58"/>
        <v>-7.7037404012880853E-2</v>
      </c>
      <c r="E1281" s="1">
        <f t="shared" si="59"/>
        <v>-7.7757404012880851E-2</v>
      </c>
    </row>
    <row r="1282" spans="1:5" x14ac:dyDescent="0.25">
      <c r="A1282" s="1">
        <v>1.234567901234563E-2</v>
      </c>
      <c r="B1282" s="1">
        <f t="shared" ref="B1282:B1345" si="60">A1282-0.00036*2</f>
        <v>1.162567901234563E-2</v>
      </c>
      <c r="D1282" s="1">
        <f t="shared" ref="D1282:D1345" si="61">A1282*-1</f>
        <v>-1.234567901234563E-2</v>
      </c>
      <c r="E1282" s="1">
        <f t="shared" ref="E1282:E1345" si="62">D1282-0.00036*2</f>
        <v>-1.306567901234563E-2</v>
      </c>
    </row>
    <row r="1283" spans="1:5" x14ac:dyDescent="0.25">
      <c r="A1283" s="1">
        <v>3.3404029692470805E-2</v>
      </c>
      <c r="B1283" s="1">
        <f t="shared" si="60"/>
        <v>3.2684029692470806E-2</v>
      </c>
      <c r="D1283" s="1">
        <f t="shared" si="61"/>
        <v>-3.3404029692470805E-2</v>
      </c>
      <c r="E1283" s="1">
        <f t="shared" si="62"/>
        <v>-3.4124029692470803E-2</v>
      </c>
    </row>
    <row r="1284" spans="1:5" x14ac:dyDescent="0.25">
      <c r="A1284" s="1">
        <v>-3.5655512890839006E-3</v>
      </c>
      <c r="B1284" s="1">
        <f t="shared" si="60"/>
        <v>-4.2855512890839003E-3</v>
      </c>
      <c r="D1284" s="1">
        <f t="shared" si="61"/>
        <v>3.5655512890839006E-3</v>
      </c>
      <c r="E1284" s="1">
        <f t="shared" si="62"/>
        <v>2.8455512890839005E-3</v>
      </c>
    </row>
    <row r="1285" spans="1:5" x14ac:dyDescent="0.25">
      <c r="A1285" s="1">
        <v>6.3308560418387375E-3</v>
      </c>
      <c r="B1285" s="1">
        <f t="shared" si="60"/>
        <v>5.6108560418387373E-3</v>
      </c>
      <c r="D1285" s="1">
        <f t="shared" si="61"/>
        <v>-6.3308560418387375E-3</v>
      </c>
      <c r="E1285" s="1">
        <f t="shared" si="62"/>
        <v>-7.0508560418387376E-3</v>
      </c>
    </row>
    <row r="1286" spans="1:5" x14ac:dyDescent="0.25">
      <c r="A1286" s="1">
        <v>-5.8171745152354321E-3</v>
      </c>
      <c r="B1286" s="1">
        <f t="shared" si="60"/>
        <v>-6.5371745152354322E-3</v>
      </c>
      <c r="D1286" s="1">
        <f t="shared" si="61"/>
        <v>5.8171745152354321E-3</v>
      </c>
      <c r="E1286" s="1">
        <f t="shared" si="62"/>
        <v>5.0971745152354319E-3</v>
      </c>
    </row>
    <row r="1287" spans="1:5" x14ac:dyDescent="0.25">
      <c r="A1287" s="1">
        <v>8.3867372527166389E-2</v>
      </c>
      <c r="B1287" s="1">
        <f t="shared" si="60"/>
        <v>8.3147372527166391E-2</v>
      </c>
      <c r="D1287" s="1">
        <f t="shared" si="61"/>
        <v>-8.3867372527166389E-2</v>
      </c>
      <c r="E1287" s="1">
        <f t="shared" si="62"/>
        <v>-8.4587372527166388E-2</v>
      </c>
    </row>
    <row r="1288" spans="1:5" x14ac:dyDescent="0.25">
      <c r="A1288" s="1">
        <v>-6.9951338199512438E-3</v>
      </c>
      <c r="B1288" s="1">
        <f t="shared" si="60"/>
        <v>-7.7151338199512439E-3</v>
      </c>
      <c r="D1288" s="1">
        <f t="shared" si="61"/>
        <v>6.9951338199512438E-3</v>
      </c>
      <c r="E1288" s="1">
        <f t="shared" si="62"/>
        <v>6.2751338199512436E-3</v>
      </c>
    </row>
    <row r="1289" spans="1:5" x14ac:dyDescent="0.25">
      <c r="A1289" s="1">
        <v>-1.5313935681469809E-3</v>
      </c>
      <c r="B1289" s="1">
        <f t="shared" si="60"/>
        <v>-2.2513935681469808E-3</v>
      </c>
      <c r="D1289" s="1">
        <f t="shared" si="61"/>
        <v>1.5313935681469809E-3</v>
      </c>
      <c r="E1289" s="1">
        <f t="shared" si="62"/>
        <v>8.1139356814698084E-4</v>
      </c>
    </row>
    <row r="1290" spans="1:5" x14ac:dyDescent="0.25">
      <c r="A1290" s="1">
        <v>2.0795107033639165E-2</v>
      </c>
      <c r="B1290" s="1">
        <f t="shared" si="60"/>
        <v>2.0075107033639166E-2</v>
      </c>
      <c r="D1290" s="1">
        <f t="shared" si="61"/>
        <v>-2.0795107033639165E-2</v>
      </c>
      <c r="E1290" s="1">
        <f t="shared" si="62"/>
        <v>-2.1515107033639163E-2</v>
      </c>
    </row>
    <row r="1291" spans="1:5" x14ac:dyDescent="0.25">
      <c r="A1291" s="1">
        <v>-7.5857519788918642E-3</v>
      </c>
      <c r="B1291" s="1">
        <f t="shared" si="60"/>
        <v>-8.3057519788918635E-3</v>
      </c>
      <c r="D1291" s="1">
        <f t="shared" si="61"/>
        <v>7.5857519788918642E-3</v>
      </c>
      <c r="E1291" s="1">
        <f t="shared" si="62"/>
        <v>6.8657519788918641E-3</v>
      </c>
    </row>
    <row r="1292" spans="1:5" x14ac:dyDescent="0.25">
      <c r="A1292" s="1">
        <v>-2.2931206380857414E-2</v>
      </c>
      <c r="B1292" s="1">
        <f t="shared" si="60"/>
        <v>-2.3651206380857413E-2</v>
      </c>
      <c r="D1292" s="1">
        <f t="shared" si="61"/>
        <v>2.2931206380857414E-2</v>
      </c>
      <c r="E1292" s="1">
        <f t="shared" si="62"/>
        <v>2.2211206380857416E-2</v>
      </c>
    </row>
    <row r="1293" spans="1:5" x14ac:dyDescent="0.25">
      <c r="A1293" s="1">
        <v>7.4398960363872682E-2</v>
      </c>
      <c r="B1293" s="1">
        <f t="shared" si="60"/>
        <v>7.3678960363872684E-2</v>
      </c>
      <c r="D1293" s="1">
        <f t="shared" si="61"/>
        <v>-7.4398960363872682E-2</v>
      </c>
      <c r="E1293" s="1">
        <f t="shared" si="62"/>
        <v>-7.511896036387268E-2</v>
      </c>
    </row>
    <row r="1294" spans="1:5" x14ac:dyDescent="0.25">
      <c r="A1294" s="1">
        <v>-2.6005442999697568E-2</v>
      </c>
      <c r="B1294" s="1">
        <f t="shared" si="60"/>
        <v>-2.6725442999697566E-2</v>
      </c>
      <c r="D1294" s="1">
        <f t="shared" si="61"/>
        <v>2.6005442999697568E-2</v>
      </c>
      <c r="E1294" s="1">
        <f t="shared" si="62"/>
        <v>2.528544299969757E-2</v>
      </c>
    </row>
    <row r="1295" spans="1:5" x14ac:dyDescent="0.25">
      <c r="A1295" s="1">
        <v>1.0020630710285958E-2</v>
      </c>
      <c r="B1295" s="1">
        <f t="shared" si="60"/>
        <v>9.3006307102859575E-3</v>
      </c>
      <c r="D1295" s="1">
        <f t="shared" si="61"/>
        <v>-1.0020630710285958E-2</v>
      </c>
      <c r="E1295" s="1">
        <f t="shared" si="62"/>
        <v>-1.0740630710285958E-2</v>
      </c>
    </row>
    <row r="1296" spans="1:5" x14ac:dyDescent="0.25">
      <c r="A1296" s="1">
        <v>6.7114093959731932E-3</v>
      </c>
      <c r="B1296" s="1">
        <f t="shared" si="60"/>
        <v>5.9914093959731931E-3</v>
      </c>
      <c r="D1296" s="1">
        <f t="shared" si="61"/>
        <v>-6.7114093959731932E-3</v>
      </c>
      <c r="E1296" s="1">
        <f t="shared" si="62"/>
        <v>-7.4314093959731934E-3</v>
      </c>
    </row>
    <row r="1297" spans="1:5" x14ac:dyDescent="0.25">
      <c r="A1297" s="1">
        <v>-3.0552291421856666E-2</v>
      </c>
      <c r="B1297" s="1">
        <f t="shared" si="60"/>
        <v>-3.1272291421856668E-2</v>
      </c>
      <c r="D1297" s="1">
        <f t="shared" si="61"/>
        <v>3.0552291421856666E-2</v>
      </c>
      <c r="E1297" s="1">
        <f t="shared" si="62"/>
        <v>2.9832291421856668E-2</v>
      </c>
    </row>
    <row r="1298" spans="1:5" x14ac:dyDescent="0.25">
      <c r="A1298" s="1">
        <v>5.060606060606055E-2</v>
      </c>
      <c r="B1298" s="1">
        <f t="shared" si="60"/>
        <v>4.9886060606060552E-2</v>
      </c>
      <c r="D1298" s="1">
        <f t="shared" si="61"/>
        <v>-5.060606060606055E-2</v>
      </c>
      <c r="E1298" s="1">
        <f t="shared" si="62"/>
        <v>-5.1326060606060549E-2</v>
      </c>
    </row>
    <row r="1299" spans="1:5" x14ac:dyDescent="0.25">
      <c r="A1299" s="1">
        <v>0.12671560804340881</v>
      </c>
      <c r="B1299" s="1">
        <f t="shared" si="60"/>
        <v>0.12599560804340881</v>
      </c>
      <c r="D1299" s="1">
        <f t="shared" si="61"/>
        <v>-0.12671560804340881</v>
      </c>
      <c r="E1299" s="1">
        <f t="shared" si="62"/>
        <v>-0.12743560804340881</v>
      </c>
    </row>
    <row r="1300" spans="1:5" x14ac:dyDescent="0.25">
      <c r="A1300" s="1">
        <v>-9.0651558073654489E-3</v>
      </c>
      <c r="B1300" s="1">
        <f t="shared" si="60"/>
        <v>-9.785155807365449E-3</v>
      </c>
      <c r="D1300" s="1">
        <f t="shared" si="61"/>
        <v>9.0651558073654489E-3</v>
      </c>
      <c r="E1300" s="1">
        <f t="shared" si="62"/>
        <v>8.3451558073654487E-3</v>
      </c>
    </row>
    <row r="1301" spans="1:5" x14ac:dyDescent="0.25">
      <c r="A1301" s="1">
        <v>-2.1336327905670867E-2</v>
      </c>
      <c r="B1301" s="1">
        <f t="shared" si="60"/>
        <v>-2.2056327905670865E-2</v>
      </c>
      <c r="D1301" s="1">
        <f t="shared" si="61"/>
        <v>2.1336327905670867E-2</v>
      </c>
      <c r="E1301" s="1">
        <f t="shared" si="62"/>
        <v>2.0616327905670868E-2</v>
      </c>
    </row>
    <row r="1302" spans="1:5" x14ac:dyDescent="0.25">
      <c r="A1302" s="1">
        <v>-2.2948938611589234E-3</v>
      </c>
      <c r="B1302" s="1">
        <f t="shared" si="60"/>
        <v>-3.0148938611589235E-3</v>
      </c>
      <c r="D1302" s="1">
        <f t="shared" si="61"/>
        <v>2.2948938611589234E-3</v>
      </c>
      <c r="E1302" s="1">
        <f t="shared" si="62"/>
        <v>1.5748938611589232E-3</v>
      </c>
    </row>
    <row r="1303" spans="1:5" x14ac:dyDescent="0.25">
      <c r="A1303" s="1">
        <v>-1.2306811677160891E-2</v>
      </c>
      <c r="B1303" s="1">
        <f t="shared" si="60"/>
        <v>-1.3026811677160891E-2</v>
      </c>
      <c r="D1303" s="1">
        <f t="shared" si="61"/>
        <v>1.2306811677160891E-2</v>
      </c>
      <c r="E1303" s="1">
        <f t="shared" si="62"/>
        <v>1.1586811677160891E-2</v>
      </c>
    </row>
    <row r="1304" spans="1:5" x14ac:dyDescent="0.25">
      <c r="A1304" s="1">
        <v>-1.5647638365691052E-2</v>
      </c>
      <c r="B1304" s="1">
        <f t="shared" si="60"/>
        <v>-1.6367638365691051E-2</v>
      </c>
      <c r="D1304" s="1">
        <f t="shared" si="61"/>
        <v>1.5647638365691052E-2</v>
      </c>
      <c r="E1304" s="1">
        <f t="shared" si="62"/>
        <v>1.4927638365691052E-2</v>
      </c>
    </row>
    <row r="1305" spans="1:5" x14ac:dyDescent="0.25">
      <c r="A1305" s="1">
        <v>-2.3680456490727458E-2</v>
      </c>
      <c r="B1305" s="1">
        <f t="shared" si="60"/>
        <v>-2.4400456490727456E-2</v>
      </c>
      <c r="D1305" s="1">
        <f t="shared" si="61"/>
        <v>2.3680456490727458E-2</v>
      </c>
      <c r="E1305" s="1">
        <f t="shared" si="62"/>
        <v>2.2960456490727459E-2</v>
      </c>
    </row>
    <row r="1306" spans="1:5" x14ac:dyDescent="0.25">
      <c r="A1306" s="1">
        <v>-2.3085914669783672E-2</v>
      </c>
      <c r="B1306" s="1">
        <f t="shared" si="60"/>
        <v>-2.380591466978367E-2</v>
      </c>
      <c r="D1306" s="1">
        <f t="shared" si="61"/>
        <v>2.3085914669783672E-2</v>
      </c>
      <c r="E1306" s="1">
        <f t="shared" si="62"/>
        <v>2.2365914669783674E-2</v>
      </c>
    </row>
    <row r="1307" spans="1:5" x14ac:dyDescent="0.25">
      <c r="A1307" s="1">
        <v>-2.7135104255926811E-2</v>
      </c>
      <c r="B1307" s="1">
        <f t="shared" si="60"/>
        <v>-2.785510425592681E-2</v>
      </c>
      <c r="D1307" s="1">
        <f t="shared" si="61"/>
        <v>2.7135104255926811E-2</v>
      </c>
      <c r="E1307" s="1">
        <f t="shared" si="62"/>
        <v>2.6415104255926813E-2</v>
      </c>
    </row>
    <row r="1308" spans="1:5" x14ac:dyDescent="0.25">
      <c r="A1308" s="1">
        <v>-2.7304756312389888E-2</v>
      </c>
      <c r="B1308" s="1">
        <f t="shared" si="60"/>
        <v>-2.8024756312389886E-2</v>
      </c>
      <c r="D1308" s="1">
        <f t="shared" si="61"/>
        <v>2.7304756312389888E-2</v>
      </c>
      <c r="E1308" s="1">
        <f t="shared" si="62"/>
        <v>2.6584756312389889E-2</v>
      </c>
    </row>
    <row r="1309" spans="1:5" x14ac:dyDescent="0.25">
      <c r="A1309" s="1">
        <v>2.2863675335810249E-3</v>
      </c>
      <c r="B1309" s="1">
        <f t="shared" si="60"/>
        <v>1.5663675335810248E-3</v>
      </c>
      <c r="D1309" s="1">
        <f t="shared" si="61"/>
        <v>-2.2863675335810249E-3</v>
      </c>
      <c r="E1309" s="1">
        <f t="shared" si="62"/>
        <v>-3.0063675335810251E-3</v>
      </c>
    </row>
    <row r="1310" spans="1:5" x14ac:dyDescent="0.25">
      <c r="A1310" s="1">
        <v>-5.4177359566580227E-3</v>
      </c>
      <c r="B1310" s="1">
        <f t="shared" si="60"/>
        <v>-6.1377359566580228E-3</v>
      </c>
      <c r="D1310" s="1">
        <f t="shared" si="61"/>
        <v>5.4177359566580227E-3</v>
      </c>
      <c r="E1310" s="1">
        <f t="shared" si="62"/>
        <v>4.6977359566580225E-3</v>
      </c>
    </row>
    <row r="1311" spans="1:5" x14ac:dyDescent="0.25">
      <c r="A1311" s="1">
        <v>-9.6426545660804903E-3</v>
      </c>
      <c r="B1311" s="1">
        <f t="shared" si="60"/>
        <v>-1.036265456608049E-2</v>
      </c>
      <c r="D1311" s="1">
        <f t="shared" si="61"/>
        <v>9.6426545660804903E-3</v>
      </c>
      <c r="E1311" s="1">
        <f t="shared" si="62"/>
        <v>8.9226545660804901E-3</v>
      </c>
    </row>
    <row r="1312" spans="1:5" x14ac:dyDescent="0.25">
      <c r="A1312" s="1">
        <v>1.2313860252004625E-2</v>
      </c>
      <c r="B1312" s="1">
        <f t="shared" si="60"/>
        <v>1.1593860252004625E-2</v>
      </c>
      <c r="D1312" s="1">
        <f t="shared" si="61"/>
        <v>-1.2313860252004625E-2</v>
      </c>
      <c r="E1312" s="1">
        <f t="shared" si="62"/>
        <v>-1.3033860252004625E-2</v>
      </c>
    </row>
    <row r="1313" spans="1:5" x14ac:dyDescent="0.25">
      <c r="A1313" s="1">
        <v>-2.7544215714699845E-2</v>
      </c>
      <c r="B1313" s="1">
        <f t="shared" si="60"/>
        <v>-2.8264215714699843E-2</v>
      </c>
      <c r="D1313" s="1">
        <f t="shared" si="61"/>
        <v>2.7544215714699845E-2</v>
      </c>
      <c r="E1313" s="1">
        <f t="shared" si="62"/>
        <v>2.6824215714699846E-2</v>
      </c>
    </row>
    <row r="1314" spans="1:5" x14ac:dyDescent="0.25">
      <c r="A1314" s="1">
        <v>-1.9081693500298168E-2</v>
      </c>
      <c r="B1314" s="1">
        <f t="shared" si="60"/>
        <v>-1.9801693500298166E-2</v>
      </c>
      <c r="D1314" s="1">
        <f t="shared" si="61"/>
        <v>1.9081693500298168E-2</v>
      </c>
      <c r="E1314" s="1">
        <f t="shared" si="62"/>
        <v>1.8361693500298169E-2</v>
      </c>
    </row>
    <row r="1315" spans="1:5" x14ac:dyDescent="0.25">
      <c r="A1315" s="1">
        <v>-4.125219426565243E-2</v>
      </c>
      <c r="B1315" s="1">
        <f t="shared" si="60"/>
        <v>-4.1972194265652428E-2</v>
      </c>
      <c r="D1315" s="1">
        <f t="shared" si="61"/>
        <v>4.125219426565243E-2</v>
      </c>
      <c r="E1315" s="1">
        <f t="shared" si="62"/>
        <v>4.0532194265652431E-2</v>
      </c>
    </row>
    <row r="1316" spans="1:5" x14ac:dyDescent="0.25">
      <c r="A1316" s="1">
        <v>-4.2722001830942293E-3</v>
      </c>
      <c r="B1316" s="1">
        <f t="shared" si="60"/>
        <v>-4.9922001830942295E-3</v>
      </c>
      <c r="D1316" s="1">
        <f t="shared" si="61"/>
        <v>4.2722001830942293E-3</v>
      </c>
      <c r="E1316" s="1">
        <f t="shared" si="62"/>
        <v>3.5522001830942292E-3</v>
      </c>
    </row>
    <row r="1317" spans="1:5" x14ac:dyDescent="0.25">
      <c r="A1317" s="1">
        <v>-1.0027347310847742E-2</v>
      </c>
      <c r="B1317" s="1">
        <f t="shared" si="60"/>
        <v>-1.0747347310847742E-2</v>
      </c>
      <c r="D1317" s="1">
        <f t="shared" si="61"/>
        <v>1.0027347310847742E-2</v>
      </c>
      <c r="E1317" s="1">
        <f t="shared" si="62"/>
        <v>9.3073473108477422E-3</v>
      </c>
    </row>
    <row r="1318" spans="1:5" x14ac:dyDescent="0.25">
      <c r="A1318" s="1">
        <v>5.6169429097605847E-2</v>
      </c>
      <c r="B1318" s="1">
        <f t="shared" si="60"/>
        <v>5.5449429097605848E-2</v>
      </c>
      <c r="D1318" s="1">
        <f t="shared" si="61"/>
        <v>-5.6169429097605847E-2</v>
      </c>
      <c r="E1318" s="1">
        <f t="shared" si="62"/>
        <v>-5.6889429097605845E-2</v>
      </c>
    </row>
    <row r="1319" spans="1:5" x14ac:dyDescent="0.25">
      <c r="A1319" s="1">
        <v>5.5284552845528143E-3</v>
      </c>
      <c r="B1319" s="1">
        <f t="shared" si="60"/>
        <v>4.8084552845528141E-3</v>
      </c>
      <c r="D1319" s="1">
        <f t="shared" si="61"/>
        <v>-5.5284552845528143E-3</v>
      </c>
      <c r="E1319" s="1">
        <f t="shared" si="62"/>
        <v>-6.2484552845528145E-3</v>
      </c>
    </row>
    <row r="1320" spans="1:5" x14ac:dyDescent="0.25">
      <c r="A1320" s="1">
        <v>-1.2613195342820084E-2</v>
      </c>
      <c r="B1320" s="1">
        <f t="shared" si="60"/>
        <v>-1.3333195342820084E-2</v>
      </c>
      <c r="D1320" s="1">
        <f t="shared" si="61"/>
        <v>1.2613195342820084E-2</v>
      </c>
      <c r="E1320" s="1">
        <f t="shared" si="62"/>
        <v>1.1893195342820084E-2</v>
      </c>
    </row>
    <row r="1321" spans="1:5" x14ac:dyDescent="0.25">
      <c r="A1321" s="1">
        <v>3.1938677738742355E-3</v>
      </c>
      <c r="B1321" s="1">
        <f t="shared" si="60"/>
        <v>2.4738677738742353E-3</v>
      </c>
      <c r="D1321" s="1">
        <f t="shared" si="61"/>
        <v>-3.1938677738742355E-3</v>
      </c>
      <c r="E1321" s="1">
        <f t="shared" si="62"/>
        <v>-3.9138677738742352E-3</v>
      </c>
    </row>
    <row r="1322" spans="1:5" x14ac:dyDescent="0.25">
      <c r="A1322" s="1">
        <v>2.5469595670168762E-2</v>
      </c>
      <c r="B1322" s="1">
        <f t="shared" si="60"/>
        <v>2.4749595670168763E-2</v>
      </c>
      <c r="D1322" s="1">
        <f t="shared" si="61"/>
        <v>-2.5469595670168762E-2</v>
      </c>
      <c r="E1322" s="1">
        <f t="shared" si="62"/>
        <v>-2.618959567016876E-2</v>
      </c>
    </row>
    <row r="1323" spans="1:5" x14ac:dyDescent="0.25">
      <c r="A1323" s="1">
        <v>-1.9601437438745529E-2</v>
      </c>
      <c r="B1323" s="1">
        <f t="shared" si="60"/>
        <v>-2.0321437438745527E-2</v>
      </c>
      <c r="D1323" s="1">
        <f t="shared" si="61"/>
        <v>1.9601437438745529E-2</v>
      </c>
      <c r="E1323" s="1">
        <f t="shared" si="62"/>
        <v>1.888143743874553E-2</v>
      </c>
    </row>
    <row r="1324" spans="1:5" x14ac:dyDescent="0.25">
      <c r="A1324" s="1">
        <v>-1.2995668110629841E-2</v>
      </c>
      <c r="B1324" s="1">
        <f t="shared" si="60"/>
        <v>-1.3715668110629841E-2</v>
      </c>
      <c r="D1324" s="1">
        <f t="shared" si="61"/>
        <v>1.2995668110629841E-2</v>
      </c>
      <c r="E1324" s="1">
        <f t="shared" si="62"/>
        <v>1.227566811062984E-2</v>
      </c>
    </row>
    <row r="1325" spans="1:5" x14ac:dyDescent="0.25">
      <c r="A1325" s="1">
        <v>-2.2039473684210584E-2</v>
      </c>
      <c r="B1325" s="1">
        <f t="shared" si="60"/>
        <v>-2.2759473684210583E-2</v>
      </c>
      <c r="D1325" s="1">
        <f t="shared" si="61"/>
        <v>2.2039473684210584E-2</v>
      </c>
      <c r="E1325" s="1">
        <f t="shared" si="62"/>
        <v>2.1319473684210586E-2</v>
      </c>
    </row>
    <row r="1326" spans="1:5" x14ac:dyDescent="0.25">
      <c r="A1326" s="1">
        <v>1.2445341405987192E-2</v>
      </c>
      <c r="B1326" s="1">
        <f t="shared" si="60"/>
        <v>1.1725341405987192E-2</v>
      </c>
      <c r="D1326" s="1">
        <f t="shared" si="61"/>
        <v>-1.2445341405987192E-2</v>
      </c>
      <c r="E1326" s="1">
        <f t="shared" si="62"/>
        <v>-1.3165341405987192E-2</v>
      </c>
    </row>
    <row r="1327" spans="1:5" x14ac:dyDescent="0.25">
      <c r="A1327" s="1">
        <v>9.8773841961852567E-3</v>
      </c>
      <c r="B1327" s="1">
        <f t="shared" si="60"/>
        <v>9.1573841961852566E-3</v>
      </c>
      <c r="D1327" s="1">
        <f t="shared" si="61"/>
        <v>-9.8773841961852567E-3</v>
      </c>
      <c r="E1327" s="1">
        <f t="shared" si="62"/>
        <v>-1.0597384196185257E-2</v>
      </c>
    </row>
    <row r="1328" spans="1:5" x14ac:dyDescent="0.25">
      <c r="A1328" s="1">
        <v>-1.3490725126475559E-3</v>
      </c>
      <c r="B1328" s="1">
        <f t="shared" si="60"/>
        <v>-2.0690725126475558E-3</v>
      </c>
      <c r="D1328" s="1">
        <f t="shared" si="61"/>
        <v>1.3490725126475559E-3</v>
      </c>
      <c r="E1328" s="1">
        <f t="shared" si="62"/>
        <v>6.2907251264755586E-4</v>
      </c>
    </row>
    <row r="1329" spans="1:5" x14ac:dyDescent="0.25">
      <c r="A1329" s="1">
        <v>-1.3809363422027595E-2</v>
      </c>
      <c r="B1329" s="1">
        <f t="shared" si="60"/>
        <v>-1.4529363422027595E-2</v>
      </c>
      <c r="D1329" s="1">
        <f t="shared" si="61"/>
        <v>1.3809363422027595E-2</v>
      </c>
      <c r="E1329" s="1">
        <f t="shared" si="62"/>
        <v>1.3089363422027595E-2</v>
      </c>
    </row>
    <row r="1330" spans="1:5" x14ac:dyDescent="0.25">
      <c r="A1330" s="1">
        <v>-1.8101092896174842E-2</v>
      </c>
      <c r="B1330" s="1">
        <f t="shared" si="60"/>
        <v>-1.882109289617484E-2</v>
      </c>
      <c r="D1330" s="1">
        <f t="shared" si="61"/>
        <v>1.8101092896174842E-2</v>
      </c>
      <c r="E1330" s="1">
        <f t="shared" si="62"/>
        <v>1.7381092896174843E-2</v>
      </c>
    </row>
    <row r="1331" spans="1:5" x14ac:dyDescent="0.25">
      <c r="A1331" s="1">
        <v>-7.3800738007379404E-3</v>
      </c>
      <c r="B1331" s="1">
        <f t="shared" si="60"/>
        <v>-8.1000738007379405E-3</v>
      </c>
      <c r="D1331" s="1">
        <f t="shared" si="61"/>
        <v>7.3800738007379404E-3</v>
      </c>
      <c r="E1331" s="1">
        <f t="shared" si="62"/>
        <v>6.6600738007379402E-3</v>
      </c>
    </row>
    <row r="1332" spans="1:5" x14ac:dyDescent="0.25">
      <c r="A1332" s="1">
        <v>-1.0476512335248442E-2</v>
      </c>
      <c r="B1332" s="1">
        <f t="shared" si="60"/>
        <v>-1.1196512335248442E-2</v>
      </c>
      <c r="D1332" s="1">
        <f t="shared" si="61"/>
        <v>1.0476512335248442E-2</v>
      </c>
      <c r="E1332" s="1">
        <f t="shared" si="62"/>
        <v>9.756512335248442E-3</v>
      </c>
    </row>
    <row r="1333" spans="1:5" x14ac:dyDescent="0.25">
      <c r="A1333" s="1">
        <v>-1.2709030100334532E-2</v>
      </c>
      <c r="B1333" s="1">
        <f t="shared" si="60"/>
        <v>-1.3429030100334532E-2</v>
      </c>
      <c r="D1333" s="1">
        <f t="shared" si="61"/>
        <v>1.2709030100334532E-2</v>
      </c>
      <c r="E1333" s="1">
        <f t="shared" si="62"/>
        <v>1.1989030100334532E-2</v>
      </c>
    </row>
    <row r="1334" spans="1:5" x14ac:dyDescent="0.25">
      <c r="A1334" s="1">
        <v>-1.9647696476964713E-2</v>
      </c>
      <c r="B1334" s="1">
        <f t="shared" si="60"/>
        <v>-2.0367696476964712E-2</v>
      </c>
      <c r="D1334" s="1">
        <f t="shared" si="61"/>
        <v>1.9647696476964713E-2</v>
      </c>
      <c r="E1334" s="1">
        <f t="shared" si="62"/>
        <v>1.8927696476964715E-2</v>
      </c>
    </row>
    <row r="1335" spans="1:5" x14ac:dyDescent="0.25">
      <c r="A1335" s="1">
        <v>3.8538205980066485E-2</v>
      </c>
      <c r="B1335" s="1">
        <f t="shared" si="60"/>
        <v>3.7818205980066487E-2</v>
      </c>
      <c r="D1335" s="1">
        <f t="shared" si="61"/>
        <v>-3.8538205980066485E-2</v>
      </c>
      <c r="E1335" s="1">
        <f t="shared" si="62"/>
        <v>-3.9258205980066484E-2</v>
      </c>
    </row>
    <row r="1336" spans="1:5" x14ac:dyDescent="0.25">
      <c r="A1336" s="1">
        <v>-1.0556621880998054E-2</v>
      </c>
      <c r="B1336" s="1">
        <f t="shared" si="60"/>
        <v>-1.1276621880998055E-2</v>
      </c>
      <c r="D1336" s="1">
        <f t="shared" si="61"/>
        <v>1.0556621880998054E-2</v>
      </c>
      <c r="E1336" s="1">
        <f t="shared" si="62"/>
        <v>9.8366218809980543E-3</v>
      </c>
    </row>
    <row r="1337" spans="1:5" x14ac:dyDescent="0.25">
      <c r="A1337" s="1">
        <v>-1.17125672681228E-2</v>
      </c>
      <c r="B1337" s="1">
        <f t="shared" si="60"/>
        <v>-1.24325672681228E-2</v>
      </c>
      <c r="D1337" s="1">
        <f t="shared" si="61"/>
        <v>1.17125672681228E-2</v>
      </c>
      <c r="E1337" s="1">
        <f t="shared" si="62"/>
        <v>1.09925672681228E-2</v>
      </c>
    </row>
    <row r="1338" spans="1:5" x14ac:dyDescent="0.25">
      <c r="A1338" s="1">
        <v>-1.665598975016017E-2</v>
      </c>
      <c r="B1338" s="1">
        <f t="shared" si="60"/>
        <v>-1.7375989750160168E-2</v>
      </c>
      <c r="D1338" s="1">
        <f t="shared" si="61"/>
        <v>1.665598975016017E-2</v>
      </c>
      <c r="E1338" s="1">
        <f t="shared" si="62"/>
        <v>1.5935989750160171E-2</v>
      </c>
    </row>
    <row r="1339" spans="1:5" x14ac:dyDescent="0.25">
      <c r="A1339" s="1">
        <v>-1.4492753623188349E-2</v>
      </c>
      <c r="B1339" s="1">
        <f t="shared" si="60"/>
        <v>-1.5212753623188349E-2</v>
      </c>
      <c r="D1339" s="1">
        <f t="shared" si="61"/>
        <v>1.4492753623188349E-2</v>
      </c>
      <c r="E1339" s="1">
        <f t="shared" si="62"/>
        <v>1.3772753623188349E-2</v>
      </c>
    </row>
    <row r="1340" spans="1:5" x14ac:dyDescent="0.25">
      <c r="A1340" s="1">
        <v>2.5895140664961624E-2</v>
      </c>
      <c r="B1340" s="1">
        <f t="shared" si="60"/>
        <v>2.5175140664961626E-2</v>
      </c>
      <c r="D1340" s="1">
        <f t="shared" si="61"/>
        <v>-2.5895140664961624E-2</v>
      </c>
      <c r="E1340" s="1">
        <f t="shared" si="62"/>
        <v>-2.6615140664961623E-2</v>
      </c>
    </row>
    <row r="1341" spans="1:5" x14ac:dyDescent="0.25">
      <c r="A1341" s="1">
        <v>-2.0347883163767729E-2</v>
      </c>
      <c r="B1341" s="1">
        <f t="shared" si="60"/>
        <v>-2.1067883163767728E-2</v>
      </c>
      <c r="D1341" s="1">
        <f t="shared" si="61"/>
        <v>2.0347883163767729E-2</v>
      </c>
      <c r="E1341" s="1">
        <f t="shared" si="62"/>
        <v>1.9627883163767731E-2</v>
      </c>
    </row>
    <row r="1342" spans="1:5" x14ac:dyDescent="0.25">
      <c r="A1342" s="1">
        <v>-1.67504187604691E-2</v>
      </c>
      <c r="B1342" s="1">
        <f t="shared" si="60"/>
        <v>-1.7470418760469099E-2</v>
      </c>
      <c r="D1342" s="1">
        <f t="shared" si="61"/>
        <v>1.67504187604691E-2</v>
      </c>
      <c r="E1342" s="1">
        <f t="shared" si="62"/>
        <v>1.6030418760469102E-2</v>
      </c>
    </row>
    <row r="1343" spans="1:5" x14ac:dyDescent="0.25">
      <c r="A1343" s="1">
        <v>-1.1861614497528841E-2</v>
      </c>
      <c r="B1343" s="1">
        <f t="shared" si="60"/>
        <v>-1.2581614497528841E-2</v>
      </c>
      <c r="D1343" s="1">
        <f t="shared" si="61"/>
        <v>1.1861614497528841E-2</v>
      </c>
      <c r="E1343" s="1">
        <f t="shared" si="62"/>
        <v>1.114161449752884E-2</v>
      </c>
    </row>
    <row r="1344" spans="1:5" x14ac:dyDescent="0.25">
      <c r="A1344" s="1">
        <v>-1.4004668222740851E-2</v>
      </c>
      <c r="B1344" s="1">
        <f t="shared" si="60"/>
        <v>-1.4724668222740852E-2</v>
      </c>
      <c r="D1344" s="1">
        <f t="shared" si="61"/>
        <v>1.4004668222740851E-2</v>
      </c>
      <c r="E1344" s="1">
        <f t="shared" si="62"/>
        <v>1.3284668222740851E-2</v>
      </c>
    </row>
    <row r="1345" spans="1:5" x14ac:dyDescent="0.25">
      <c r="A1345" s="1">
        <v>-5.9191055573823729E-3</v>
      </c>
      <c r="B1345" s="1">
        <f t="shared" si="60"/>
        <v>-6.6391055573823731E-3</v>
      </c>
      <c r="D1345" s="1">
        <f t="shared" si="61"/>
        <v>5.9191055573823729E-3</v>
      </c>
      <c r="E1345" s="1">
        <f t="shared" si="62"/>
        <v>5.1991055573823728E-3</v>
      </c>
    </row>
    <row r="1346" spans="1:5" x14ac:dyDescent="0.25">
      <c r="A1346" s="1">
        <v>-9.9239166390991383E-4</v>
      </c>
      <c r="B1346" s="1">
        <f t="shared" ref="B1346:B1409" si="63">A1346-0.00036*2</f>
        <v>-1.7123916639099138E-3</v>
      </c>
      <c r="D1346" s="1">
        <f t="shared" ref="D1346:D1409" si="64">A1346*-1</f>
        <v>9.9239166390991383E-4</v>
      </c>
      <c r="E1346" s="1">
        <f t="shared" ref="E1346:E1409" si="65">D1346-0.00036*2</f>
        <v>2.7239166390991378E-4</v>
      </c>
    </row>
    <row r="1347" spans="1:5" x14ac:dyDescent="0.25">
      <c r="A1347" s="1">
        <v>9.2531394580304127E-3</v>
      </c>
      <c r="B1347" s="1">
        <f t="shared" si="63"/>
        <v>8.5331394580304126E-3</v>
      </c>
      <c r="D1347" s="1">
        <f t="shared" si="64"/>
        <v>-9.2531394580304127E-3</v>
      </c>
      <c r="E1347" s="1">
        <f t="shared" si="65"/>
        <v>-9.9731394580304129E-3</v>
      </c>
    </row>
    <row r="1348" spans="1:5" x14ac:dyDescent="0.25">
      <c r="A1348" s="1">
        <v>3.2743942370657824E-4</v>
      </c>
      <c r="B1348" s="1">
        <f t="shared" si="63"/>
        <v>-3.9256057629342181E-4</v>
      </c>
      <c r="D1348" s="1">
        <f t="shared" si="64"/>
        <v>-3.2743942370657824E-4</v>
      </c>
      <c r="E1348" s="1">
        <f t="shared" si="65"/>
        <v>-1.0474394237065783E-3</v>
      </c>
    </row>
    <row r="1349" spans="1:5" x14ac:dyDescent="0.25">
      <c r="A1349" s="1">
        <v>-9.4988535866360677E-3</v>
      </c>
      <c r="B1349" s="1">
        <f t="shared" si="63"/>
        <v>-1.0218853586636068E-2</v>
      </c>
      <c r="D1349" s="1">
        <f t="shared" si="64"/>
        <v>9.4988535866360677E-3</v>
      </c>
      <c r="E1349" s="1">
        <f t="shared" si="65"/>
        <v>8.7788535866360675E-3</v>
      </c>
    </row>
    <row r="1350" spans="1:5" x14ac:dyDescent="0.25">
      <c r="A1350" s="1">
        <v>-1.4550264550264562E-2</v>
      </c>
      <c r="B1350" s="1">
        <f t="shared" si="63"/>
        <v>-1.5270264550264562E-2</v>
      </c>
      <c r="D1350" s="1">
        <f t="shared" si="64"/>
        <v>1.4550264550264562E-2</v>
      </c>
      <c r="E1350" s="1">
        <f t="shared" si="65"/>
        <v>1.3830264550264561E-2</v>
      </c>
    </row>
    <row r="1351" spans="1:5" x14ac:dyDescent="0.25">
      <c r="A1351" s="1">
        <v>-4.5632333767927748E-3</v>
      </c>
      <c r="B1351" s="1">
        <f t="shared" si="63"/>
        <v>-5.283233376792775E-3</v>
      </c>
      <c r="D1351" s="1">
        <f t="shared" si="64"/>
        <v>4.5632333767927748E-3</v>
      </c>
      <c r="E1351" s="1">
        <f t="shared" si="65"/>
        <v>3.8432333767927747E-3</v>
      </c>
    </row>
    <row r="1352" spans="1:5" x14ac:dyDescent="0.25">
      <c r="A1352" s="1">
        <v>-3.9292730844793745E-3</v>
      </c>
      <c r="B1352" s="1">
        <f t="shared" si="63"/>
        <v>-4.6492730844793747E-3</v>
      </c>
      <c r="D1352" s="1">
        <f t="shared" si="64"/>
        <v>3.9292730844793745E-3</v>
      </c>
      <c r="E1352" s="1">
        <f t="shared" si="65"/>
        <v>3.2092730844793744E-3</v>
      </c>
    </row>
    <row r="1353" spans="1:5" x14ac:dyDescent="0.25">
      <c r="A1353" s="1">
        <v>-7.8277886497064644E-3</v>
      </c>
      <c r="B1353" s="1">
        <f t="shared" si="63"/>
        <v>-8.5477886497064646E-3</v>
      </c>
      <c r="D1353" s="1">
        <f t="shared" si="64"/>
        <v>7.8277886497064644E-3</v>
      </c>
      <c r="E1353" s="1">
        <f t="shared" si="65"/>
        <v>7.1077886497064643E-3</v>
      </c>
    </row>
    <row r="1354" spans="1:5" x14ac:dyDescent="0.25">
      <c r="A1354" s="1">
        <v>4.9309664694279038E-3</v>
      </c>
      <c r="B1354" s="1">
        <f t="shared" si="63"/>
        <v>4.2109664694279037E-3</v>
      </c>
      <c r="D1354" s="1">
        <f t="shared" si="64"/>
        <v>-4.9309664694279038E-3</v>
      </c>
      <c r="E1354" s="1">
        <f t="shared" si="65"/>
        <v>-5.650966469427904E-3</v>
      </c>
    </row>
    <row r="1355" spans="1:5" x14ac:dyDescent="0.25">
      <c r="A1355" s="1">
        <v>-6.2768417575157342E-3</v>
      </c>
      <c r="B1355" s="1">
        <f t="shared" si="63"/>
        <v>-6.9968417575157343E-3</v>
      </c>
      <c r="D1355" s="1">
        <f t="shared" si="64"/>
        <v>6.2768417575157342E-3</v>
      </c>
      <c r="E1355" s="1">
        <f t="shared" si="65"/>
        <v>5.556841757515734E-3</v>
      </c>
    </row>
    <row r="1356" spans="1:5" x14ac:dyDescent="0.25">
      <c r="A1356" s="1">
        <v>2.3271276595744628E-2</v>
      </c>
      <c r="B1356" s="1">
        <f t="shared" si="63"/>
        <v>2.2551276595744629E-2</v>
      </c>
      <c r="D1356" s="1">
        <f t="shared" si="64"/>
        <v>-2.3271276595744628E-2</v>
      </c>
      <c r="E1356" s="1">
        <f t="shared" si="65"/>
        <v>-2.3991276595744626E-2</v>
      </c>
    </row>
    <row r="1357" spans="1:5" x14ac:dyDescent="0.25">
      <c r="A1357" s="1">
        <v>3.4036759700472761E-4</v>
      </c>
      <c r="B1357" s="1">
        <f t="shared" si="63"/>
        <v>-3.7963240299527243E-4</v>
      </c>
      <c r="D1357" s="1">
        <f t="shared" si="64"/>
        <v>-3.4036759700472761E-4</v>
      </c>
      <c r="E1357" s="1">
        <f t="shared" si="65"/>
        <v>-1.0603675970047278E-3</v>
      </c>
    </row>
    <row r="1358" spans="1:5" x14ac:dyDescent="0.25">
      <c r="A1358" s="1">
        <v>-1.4971078598162654E-2</v>
      </c>
      <c r="B1358" s="1">
        <f t="shared" si="63"/>
        <v>-1.5691078598162652E-2</v>
      </c>
      <c r="D1358" s="1">
        <f t="shared" si="64"/>
        <v>1.4971078598162654E-2</v>
      </c>
      <c r="E1358" s="1">
        <f t="shared" si="65"/>
        <v>1.4251078598162653E-2</v>
      </c>
    </row>
    <row r="1359" spans="1:5" x14ac:dyDescent="0.25">
      <c r="A1359" s="1">
        <v>-1.7432115320147518E-2</v>
      </c>
      <c r="B1359" s="1">
        <f t="shared" si="63"/>
        <v>-1.8152115320147516E-2</v>
      </c>
      <c r="D1359" s="1">
        <f t="shared" si="64"/>
        <v>1.7432115320147518E-2</v>
      </c>
      <c r="E1359" s="1">
        <f t="shared" si="65"/>
        <v>1.6712115320147519E-2</v>
      </c>
    </row>
    <row r="1360" spans="1:5" x14ac:dyDescent="0.25">
      <c r="A1360" s="1">
        <v>1.0235414534289027E-3</v>
      </c>
      <c r="B1360" s="1">
        <f t="shared" si="63"/>
        <v>3.0354145342890266E-4</v>
      </c>
      <c r="D1360" s="1">
        <f t="shared" si="64"/>
        <v>-1.0235414534289027E-3</v>
      </c>
      <c r="E1360" s="1">
        <f t="shared" si="65"/>
        <v>-1.7435414534289029E-3</v>
      </c>
    </row>
    <row r="1361" spans="1:5" x14ac:dyDescent="0.25">
      <c r="A1361" s="1">
        <v>-5.1229508196721741E-3</v>
      </c>
      <c r="B1361" s="1">
        <f t="shared" si="63"/>
        <v>-5.8429508196721743E-3</v>
      </c>
      <c r="D1361" s="1">
        <f t="shared" si="64"/>
        <v>5.1229508196721741E-3</v>
      </c>
      <c r="E1361" s="1">
        <f t="shared" si="65"/>
        <v>4.402950819672174E-3</v>
      </c>
    </row>
    <row r="1362" spans="1:5" x14ac:dyDescent="0.25">
      <c r="A1362" s="1">
        <v>-6.8657741160315896E-3</v>
      </c>
      <c r="B1362" s="1">
        <f t="shared" si="63"/>
        <v>-7.5857741160315897E-3</v>
      </c>
      <c r="D1362" s="1">
        <f t="shared" si="64"/>
        <v>6.8657741160315896E-3</v>
      </c>
      <c r="E1362" s="1">
        <f t="shared" si="65"/>
        <v>6.1457741160315894E-3</v>
      </c>
    </row>
    <row r="1363" spans="1:5" x14ac:dyDescent="0.25">
      <c r="A1363" s="1">
        <v>-6.8189566996242068E-4</v>
      </c>
      <c r="B1363" s="1">
        <f t="shared" si="63"/>
        <v>-1.4018956699624208E-3</v>
      </c>
      <c r="D1363" s="1">
        <f t="shared" si="64"/>
        <v>6.8189566996242068E-4</v>
      </c>
      <c r="E1363" s="1">
        <f t="shared" si="65"/>
        <v>-3.8104330037579365E-5</v>
      </c>
    </row>
    <row r="1364" spans="1:5" x14ac:dyDescent="0.25">
      <c r="A1364" s="1">
        <v>-1.7400204708290738E-2</v>
      </c>
      <c r="B1364" s="1">
        <f t="shared" si="63"/>
        <v>-1.8120204708290736E-2</v>
      </c>
      <c r="D1364" s="1">
        <f t="shared" si="64"/>
        <v>1.7400204708290738E-2</v>
      </c>
      <c r="E1364" s="1">
        <f t="shared" si="65"/>
        <v>1.6680204708290739E-2</v>
      </c>
    </row>
    <row r="1365" spans="1:5" x14ac:dyDescent="0.25">
      <c r="A1365" s="1">
        <v>3.0181086519114344E-3</v>
      </c>
      <c r="B1365" s="1">
        <f t="shared" si="63"/>
        <v>2.2981086519114342E-3</v>
      </c>
      <c r="D1365" s="1">
        <f t="shared" si="64"/>
        <v>-3.0181086519114344E-3</v>
      </c>
      <c r="E1365" s="1">
        <f t="shared" si="65"/>
        <v>-3.7381086519114345E-3</v>
      </c>
    </row>
    <row r="1366" spans="1:5" x14ac:dyDescent="0.25">
      <c r="A1366" s="1">
        <v>-1.8722835172183233E-2</v>
      </c>
      <c r="B1366" s="1">
        <f t="shared" si="63"/>
        <v>-1.9442835172183232E-2</v>
      </c>
      <c r="D1366" s="1">
        <f t="shared" si="64"/>
        <v>1.8722835172183233E-2</v>
      </c>
      <c r="E1366" s="1">
        <f t="shared" si="65"/>
        <v>1.8002835172183235E-2</v>
      </c>
    </row>
    <row r="1367" spans="1:5" x14ac:dyDescent="0.25">
      <c r="A1367" s="1">
        <v>8.5329832622250742E-3</v>
      </c>
      <c r="B1367" s="1">
        <f t="shared" si="63"/>
        <v>7.812983262225074E-3</v>
      </c>
      <c r="D1367" s="1">
        <f t="shared" si="64"/>
        <v>-8.5329832622250742E-3</v>
      </c>
      <c r="E1367" s="1">
        <f t="shared" si="65"/>
        <v>-9.2529832622250743E-3</v>
      </c>
    </row>
    <row r="1368" spans="1:5" x14ac:dyDescent="0.25">
      <c r="A1368" s="1">
        <v>-9.437032216075468E-3</v>
      </c>
      <c r="B1368" s="1">
        <f t="shared" si="63"/>
        <v>-1.0157032216075468E-2</v>
      </c>
      <c r="D1368" s="1">
        <f t="shared" si="64"/>
        <v>9.437032216075468E-3</v>
      </c>
      <c r="E1368" s="1">
        <f t="shared" si="65"/>
        <v>8.7170322160754678E-3</v>
      </c>
    </row>
    <row r="1369" spans="1:5" x14ac:dyDescent="0.25">
      <c r="A1369" s="1">
        <v>9.6711798839462079E-4</v>
      </c>
      <c r="B1369" s="1">
        <f t="shared" si="63"/>
        <v>2.4711798839462075E-4</v>
      </c>
      <c r="D1369" s="1">
        <f t="shared" si="64"/>
        <v>-9.6711798839462079E-4</v>
      </c>
      <c r="E1369" s="1">
        <f t="shared" si="65"/>
        <v>-1.6871179883946208E-3</v>
      </c>
    </row>
    <row r="1370" spans="1:5" x14ac:dyDescent="0.25">
      <c r="A1370" s="1">
        <v>1.5780998389694021E-2</v>
      </c>
      <c r="B1370" s="1">
        <f t="shared" si="63"/>
        <v>1.5060998389694021E-2</v>
      </c>
      <c r="D1370" s="1">
        <f t="shared" si="64"/>
        <v>-1.5780998389694021E-2</v>
      </c>
      <c r="E1370" s="1">
        <f t="shared" si="65"/>
        <v>-1.6500998389694019E-2</v>
      </c>
    </row>
    <row r="1371" spans="1:5" x14ac:dyDescent="0.25">
      <c r="A1371" s="1">
        <v>-8.8350785340314576E-3</v>
      </c>
      <c r="B1371" s="1">
        <f t="shared" si="63"/>
        <v>-9.5550785340314578E-3</v>
      </c>
      <c r="D1371" s="1">
        <f t="shared" si="64"/>
        <v>8.8350785340314576E-3</v>
      </c>
      <c r="E1371" s="1">
        <f t="shared" si="65"/>
        <v>8.1150785340314575E-3</v>
      </c>
    </row>
    <row r="1372" spans="1:5" x14ac:dyDescent="0.25">
      <c r="A1372" s="1">
        <v>-7.9234070650379736E-3</v>
      </c>
      <c r="B1372" s="1">
        <f t="shared" si="63"/>
        <v>-8.6434070650379738E-3</v>
      </c>
      <c r="D1372" s="1">
        <f t="shared" si="64"/>
        <v>7.9234070650379736E-3</v>
      </c>
      <c r="E1372" s="1">
        <f t="shared" si="65"/>
        <v>7.2034070650379735E-3</v>
      </c>
    </row>
    <row r="1373" spans="1:5" x14ac:dyDescent="0.25">
      <c r="A1373" s="1">
        <v>5.0114641336390445E-2</v>
      </c>
      <c r="B1373" s="1">
        <f t="shared" si="63"/>
        <v>4.9394641336390446E-2</v>
      </c>
      <c r="D1373" s="1">
        <f t="shared" si="64"/>
        <v>-5.0114641336390445E-2</v>
      </c>
      <c r="E1373" s="1">
        <f t="shared" si="65"/>
        <v>-5.0834641336390443E-2</v>
      </c>
    </row>
    <row r="1374" spans="1:5" x14ac:dyDescent="0.25">
      <c r="A1374" s="1">
        <v>-6.2383031815346282E-3</v>
      </c>
      <c r="B1374" s="1">
        <f t="shared" si="63"/>
        <v>-6.9583031815346284E-3</v>
      </c>
      <c r="D1374" s="1">
        <f t="shared" si="64"/>
        <v>6.2383031815346282E-3</v>
      </c>
      <c r="E1374" s="1">
        <f t="shared" si="65"/>
        <v>5.5183031815346281E-3</v>
      </c>
    </row>
    <row r="1375" spans="1:5" x14ac:dyDescent="0.25">
      <c r="A1375" s="1">
        <v>5.2696838189708328E-3</v>
      </c>
      <c r="B1375" s="1">
        <f t="shared" si="63"/>
        <v>4.5496838189708327E-3</v>
      </c>
      <c r="D1375" s="1">
        <f t="shared" si="64"/>
        <v>-5.2696838189708328E-3</v>
      </c>
      <c r="E1375" s="1">
        <f t="shared" si="65"/>
        <v>-5.989683818970833E-3</v>
      </c>
    </row>
    <row r="1376" spans="1:5" x14ac:dyDescent="0.25">
      <c r="A1376" s="1">
        <v>-9.5590502621030332E-3</v>
      </c>
      <c r="B1376" s="1">
        <f t="shared" si="63"/>
        <v>-1.0279050262103033E-2</v>
      </c>
      <c r="D1376" s="1">
        <f t="shared" si="64"/>
        <v>9.5590502621030332E-3</v>
      </c>
      <c r="E1376" s="1">
        <f t="shared" si="65"/>
        <v>8.8390502621030331E-3</v>
      </c>
    </row>
    <row r="1377" spans="1:5" x14ac:dyDescent="0.25">
      <c r="A1377" s="1">
        <v>7.0250458155162289E-3</v>
      </c>
      <c r="B1377" s="1">
        <f t="shared" si="63"/>
        <v>6.3050458155162288E-3</v>
      </c>
      <c r="D1377" s="1">
        <f t="shared" si="64"/>
        <v>-7.0250458155162289E-3</v>
      </c>
      <c r="E1377" s="1">
        <f t="shared" si="65"/>
        <v>-7.7450458155162291E-3</v>
      </c>
    </row>
    <row r="1378" spans="1:5" x14ac:dyDescent="0.25">
      <c r="A1378" s="1">
        <v>-1.5165301789505287E-3</v>
      </c>
      <c r="B1378" s="1">
        <f t="shared" si="63"/>
        <v>-2.2365301789505289E-3</v>
      </c>
      <c r="D1378" s="1">
        <f t="shared" si="64"/>
        <v>1.5165301789505287E-3</v>
      </c>
      <c r="E1378" s="1">
        <f t="shared" si="65"/>
        <v>7.965301789505287E-4</v>
      </c>
    </row>
    <row r="1379" spans="1:5" x14ac:dyDescent="0.25">
      <c r="A1379" s="1">
        <v>-9.691096305269542E-3</v>
      </c>
      <c r="B1379" s="1">
        <f t="shared" si="63"/>
        <v>-1.0411096305269542E-2</v>
      </c>
      <c r="D1379" s="1">
        <f t="shared" si="64"/>
        <v>9.691096305269542E-3</v>
      </c>
      <c r="E1379" s="1">
        <f t="shared" si="65"/>
        <v>8.9710963052695419E-3</v>
      </c>
    </row>
    <row r="1380" spans="1:5" x14ac:dyDescent="0.25">
      <c r="A1380" s="1">
        <v>3.0581039755348314E-4</v>
      </c>
      <c r="B1380" s="1">
        <f t="shared" si="63"/>
        <v>-4.1418960244651691E-4</v>
      </c>
      <c r="D1380" s="1">
        <f t="shared" si="64"/>
        <v>-3.0581039755348314E-4</v>
      </c>
      <c r="E1380" s="1">
        <f t="shared" si="65"/>
        <v>-1.0258103975534832E-3</v>
      </c>
    </row>
    <row r="1381" spans="1:5" x14ac:dyDescent="0.25">
      <c r="A1381" s="1">
        <v>-3.364943407769997E-3</v>
      </c>
      <c r="B1381" s="1">
        <f t="shared" si="63"/>
        <v>-4.0849434077699972E-3</v>
      </c>
      <c r="D1381" s="1">
        <f t="shared" si="64"/>
        <v>3.364943407769997E-3</v>
      </c>
      <c r="E1381" s="1">
        <f t="shared" si="65"/>
        <v>2.6449434077699969E-3</v>
      </c>
    </row>
    <row r="1382" spans="1:5" x14ac:dyDescent="0.25">
      <c r="A1382" s="1">
        <v>-4.910988336402705E-3</v>
      </c>
      <c r="B1382" s="1">
        <f t="shared" si="63"/>
        <v>-5.6309883364027051E-3</v>
      </c>
      <c r="D1382" s="1">
        <f t="shared" si="64"/>
        <v>4.910988336402705E-3</v>
      </c>
      <c r="E1382" s="1">
        <f t="shared" si="65"/>
        <v>4.1909883364027048E-3</v>
      </c>
    </row>
    <row r="1383" spans="1:5" x14ac:dyDescent="0.25">
      <c r="A1383" s="1">
        <v>-7.3304825901038557E-3</v>
      </c>
      <c r="B1383" s="1">
        <f t="shared" si="63"/>
        <v>-8.0504825901038558E-3</v>
      </c>
      <c r="D1383" s="1">
        <f t="shared" si="64"/>
        <v>7.3304825901038557E-3</v>
      </c>
      <c r="E1383" s="1">
        <f t="shared" si="65"/>
        <v>6.6104825901038555E-3</v>
      </c>
    </row>
    <row r="1384" spans="1:5" x14ac:dyDescent="0.25">
      <c r="A1384" s="1">
        <v>-1.0769230769230812E-2</v>
      </c>
      <c r="B1384" s="1">
        <f t="shared" si="63"/>
        <v>-1.1489230769230812E-2</v>
      </c>
      <c r="D1384" s="1">
        <f t="shared" si="64"/>
        <v>1.0769230769230812E-2</v>
      </c>
      <c r="E1384" s="1">
        <f t="shared" si="65"/>
        <v>1.0049230769230812E-2</v>
      </c>
    </row>
    <row r="1385" spans="1:5" x14ac:dyDescent="0.25">
      <c r="A1385" s="1">
        <v>1.7351598173515961E-2</v>
      </c>
      <c r="B1385" s="1">
        <f t="shared" si="63"/>
        <v>1.6631598173515963E-2</v>
      </c>
      <c r="D1385" s="1">
        <f t="shared" si="64"/>
        <v>-1.7351598173515961E-2</v>
      </c>
      <c r="E1385" s="1">
        <f t="shared" si="65"/>
        <v>-1.807159817351596E-2</v>
      </c>
    </row>
    <row r="1386" spans="1:5" x14ac:dyDescent="0.25">
      <c r="A1386" s="1">
        <v>-1.3764213046080137E-2</v>
      </c>
      <c r="B1386" s="1">
        <f t="shared" si="63"/>
        <v>-1.4484213046080137E-2</v>
      </c>
      <c r="D1386" s="1">
        <f t="shared" si="64"/>
        <v>1.3764213046080137E-2</v>
      </c>
      <c r="E1386" s="1">
        <f t="shared" si="65"/>
        <v>1.3044213046080137E-2</v>
      </c>
    </row>
    <row r="1387" spans="1:5" x14ac:dyDescent="0.25">
      <c r="A1387" s="1">
        <v>8.8547815820543829E-3</v>
      </c>
      <c r="B1387" s="1">
        <f t="shared" si="63"/>
        <v>8.1347815820543828E-3</v>
      </c>
      <c r="D1387" s="1">
        <f t="shared" si="64"/>
        <v>-8.8547815820543829E-3</v>
      </c>
      <c r="E1387" s="1">
        <f t="shared" si="65"/>
        <v>-9.5747815820543831E-3</v>
      </c>
    </row>
    <row r="1388" spans="1:5" x14ac:dyDescent="0.25">
      <c r="A1388" s="1">
        <v>-1.6091281451140933E-2</v>
      </c>
      <c r="B1388" s="1">
        <f t="shared" si="63"/>
        <v>-1.6811281451140931E-2</v>
      </c>
      <c r="D1388" s="1">
        <f t="shared" si="64"/>
        <v>1.6091281451140933E-2</v>
      </c>
      <c r="E1388" s="1">
        <f t="shared" si="65"/>
        <v>1.5371281451140932E-2</v>
      </c>
    </row>
    <row r="1389" spans="1:5" x14ac:dyDescent="0.25">
      <c r="A1389" s="1">
        <v>-1.7852001151741966E-2</v>
      </c>
      <c r="B1389" s="1">
        <f t="shared" si="63"/>
        <v>-1.8572001151741964E-2</v>
      </c>
      <c r="D1389" s="1">
        <f t="shared" si="64"/>
        <v>1.7852001151741966E-2</v>
      </c>
      <c r="E1389" s="1">
        <f t="shared" si="65"/>
        <v>1.7132001151741967E-2</v>
      </c>
    </row>
    <row r="1390" spans="1:5" x14ac:dyDescent="0.25">
      <c r="A1390" s="1">
        <v>-2.6092055115801809E-2</v>
      </c>
      <c r="B1390" s="1">
        <f t="shared" si="63"/>
        <v>-2.6812055115801807E-2</v>
      </c>
      <c r="D1390" s="1">
        <f t="shared" si="64"/>
        <v>2.6092055115801809E-2</v>
      </c>
      <c r="E1390" s="1">
        <f t="shared" si="65"/>
        <v>2.537205511580181E-2</v>
      </c>
    </row>
    <row r="1391" spans="1:5" x14ac:dyDescent="0.25">
      <c r="A1391" s="1">
        <v>-2.8571428571427964E-3</v>
      </c>
      <c r="B1391" s="1">
        <f t="shared" si="63"/>
        <v>-3.5771428571427966E-3</v>
      </c>
      <c r="D1391" s="1">
        <f t="shared" si="64"/>
        <v>2.8571428571427964E-3</v>
      </c>
      <c r="E1391" s="1">
        <f t="shared" si="65"/>
        <v>2.1371428571427963E-3</v>
      </c>
    </row>
    <row r="1392" spans="1:5" x14ac:dyDescent="0.25">
      <c r="A1392" s="1">
        <v>-3.1518624641832882E-3</v>
      </c>
      <c r="B1392" s="1">
        <f t="shared" si="63"/>
        <v>-3.8718624641832884E-3</v>
      </c>
      <c r="D1392" s="1">
        <f t="shared" si="64"/>
        <v>3.1518624641832882E-3</v>
      </c>
      <c r="E1392" s="1">
        <f t="shared" si="65"/>
        <v>2.4318624641832881E-3</v>
      </c>
    </row>
    <row r="1393" spans="1:5" x14ac:dyDescent="0.25">
      <c r="A1393" s="1">
        <v>-1.7137960582690043E-3</v>
      </c>
      <c r="B1393" s="1">
        <f t="shared" si="63"/>
        <v>-2.4337960582690044E-3</v>
      </c>
      <c r="D1393" s="1">
        <f t="shared" si="64"/>
        <v>1.7137960582690043E-3</v>
      </c>
      <c r="E1393" s="1">
        <f t="shared" si="65"/>
        <v>9.9379605826900412E-4</v>
      </c>
    </row>
    <row r="1394" spans="1:5" x14ac:dyDescent="0.25">
      <c r="A1394" s="1">
        <v>-4.2918454935621398E-3</v>
      </c>
      <c r="B1394" s="1">
        <f t="shared" si="63"/>
        <v>-5.01184549356214E-3</v>
      </c>
      <c r="D1394" s="1">
        <f t="shared" si="64"/>
        <v>4.2918454935621398E-3</v>
      </c>
      <c r="E1394" s="1">
        <f t="shared" si="65"/>
        <v>3.5718454935621397E-3</v>
      </c>
    </row>
    <row r="1395" spans="1:5" x14ac:dyDescent="0.25">
      <c r="A1395" s="1">
        <v>-1.0826210826210773E-2</v>
      </c>
      <c r="B1395" s="1">
        <f t="shared" si="63"/>
        <v>-1.1546210826210773E-2</v>
      </c>
      <c r="D1395" s="1">
        <f t="shared" si="64"/>
        <v>1.0826210826210773E-2</v>
      </c>
      <c r="E1395" s="1">
        <f t="shared" si="65"/>
        <v>1.0106210826210773E-2</v>
      </c>
    </row>
    <row r="1396" spans="1:5" x14ac:dyDescent="0.25">
      <c r="A1396" s="1">
        <v>-1.6993087557603731E-2</v>
      </c>
      <c r="B1396" s="1">
        <f t="shared" si="63"/>
        <v>-1.7713087557603729E-2</v>
      </c>
      <c r="D1396" s="1">
        <f t="shared" si="64"/>
        <v>1.6993087557603731E-2</v>
      </c>
      <c r="E1396" s="1">
        <f t="shared" si="65"/>
        <v>1.6273087557603733E-2</v>
      </c>
    </row>
    <row r="1397" spans="1:5" x14ac:dyDescent="0.25">
      <c r="A1397" s="1">
        <v>-9.9122061738884572E-3</v>
      </c>
      <c r="B1397" s="1">
        <f t="shared" si="63"/>
        <v>-1.0632206173888457E-2</v>
      </c>
      <c r="D1397" s="1">
        <f t="shared" si="64"/>
        <v>9.9122061738884572E-3</v>
      </c>
      <c r="E1397" s="1">
        <f t="shared" si="65"/>
        <v>9.1922061738884571E-3</v>
      </c>
    </row>
    <row r="1398" spans="1:5" x14ac:dyDescent="0.25">
      <c r="A1398" s="1">
        <v>-1.8306636155606425E-2</v>
      </c>
      <c r="B1398" s="1">
        <f t="shared" si="63"/>
        <v>-1.9026636155606423E-2</v>
      </c>
      <c r="D1398" s="1">
        <f t="shared" si="64"/>
        <v>1.8306636155606425E-2</v>
      </c>
      <c r="E1398" s="1">
        <f t="shared" si="65"/>
        <v>1.7586636155606426E-2</v>
      </c>
    </row>
    <row r="1399" spans="1:5" x14ac:dyDescent="0.25">
      <c r="A1399" s="1">
        <v>3.6797752808988705E-2</v>
      </c>
      <c r="B1399" s="1">
        <f t="shared" si="63"/>
        <v>3.6077752808988707E-2</v>
      </c>
      <c r="D1399" s="1">
        <f t="shared" si="64"/>
        <v>-3.6797752808988705E-2</v>
      </c>
      <c r="E1399" s="1">
        <f t="shared" si="65"/>
        <v>-3.7517752808988704E-2</v>
      </c>
    </row>
    <row r="1400" spans="1:5" x14ac:dyDescent="0.25">
      <c r="A1400" s="1">
        <v>-4.3348685992955875E-3</v>
      </c>
      <c r="B1400" s="1">
        <f t="shared" si="63"/>
        <v>-5.0548685992955877E-3</v>
      </c>
      <c r="D1400" s="1">
        <f t="shared" si="64"/>
        <v>4.3348685992955875E-3</v>
      </c>
      <c r="E1400" s="1">
        <f t="shared" si="65"/>
        <v>3.6148685992955874E-3</v>
      </c>
    </row>
    <row r="1401" spans="1:5" x14ac:dyDescent="0.25">
      <c r="A1401" s="1">
        <v>-1.2678715942810819E-2</v>
      </c>
      <c r="B1401" s="1">
        <f t="shared" si="63"/>
        <v>-1.3398715942810819E-2</v>
      </c>
      <c r="D1401" s="1">
        <f t="shared" si="64"/>
        <v>1.2678715942810819E-2</v>
      </c>
      <c r="E1401" s="1">
        <f t="shared" si="65"/>
        <v>1.1958715942810819E-2</v>
      </c>
    </row>
    <row r="1402" spans="1:5" x14ac:dyDescent="0.25">
      <c r="A1402" s="1">
        <v>-2.8415300546447989E-2</v>
      </c>
      <c r="B1402" s="1">
        <f t="shared" si="63"/>
        <v>-2.9135300546447987E-2</v>
      </c>
      <c r="D1402" s="1">
        <f t="shared" si="64"/>
        <v>2.8415300546447989E-2</v>
      </c>
      <c r="E1402" s="1">
        <f t="shared" si="65"/>
        <v>2.769530054644799E-2</v>
      </c>
    </row>
    <row r="1403" spans="1:5" x14ac:dyDescent="0.25">
      <c r="A1403" s="1">
        <v>4.0648246546227423E-2</v>
      </c>
      <c r="B1403" s="1">
        <f t="shared" si="63"/>
        <v>3.9928246546227425E-2</v>
      </c>
      <c r="D1403" s="1">
        <f t="shared" si="64"/>
        <v>-4.0648246546227423E-2</v>
      </c>
      <c r="E1403" s="1">
        <f t="shared" si="65"/>
        <v>-4.1368246546227422E-2</v>
      </c>
    </row>
    <row r="1404" spans="1:5" x14ac:dyDescent="0.25">
      <c r="A1404" s="1">
        <v>7.1483278018892073E-3</v>
      </c>
      <c r="B1404" s="1">
        <f t="shared" si="63"/>
        <v>6.4283278018892071E-3</v>
      </c>
      <c r="D1404" s="1">
        <f t="shared" si="64"/>
        <v>-7.1483278018892073E-3</v>
      </c>
      <c r="E1404" s="1">
        <f t="shared" si="65"/>
        <v>-7.8683278018892074E-3</v>
      </c>
    </row>
    <row r="1405" spans="1:5" x14ac:dyDescent="0.25">
      <c r="A1405" s="1">
        <v>5.1427102082803391E-4</v>
      </c>
      <c r="B1405" s="1">
        <f t="shared" si="63"/>
        <v>-2.0572897917196613E-4</v>
      </c>
      <c r="D1405" s="1">
        <f t="shared" si="64"/>
        <v>-5.1427102082803391E-4</v>
      </c>
      <c r="E1405" s="1">
        <f t="shared" si="65"/>
        <v>-1.2342710208280341E-3</v>
      </c>
    </row>
    <row r="1406" spans="1:5" x14ac:dyDescent="0.25">
      <c r="A1406" s="1">
        <v>4.8830634798252706E-3</v>
      </c>
      <c r="B1406" s="1">
        <f t="shared" si="63"/>
        <v>4.1630634798252705E-3</v>
      </c>
      <c r="D1406" s="1">
        <f t="shared" si="64"/>
        <v>-4.8830634798252706E-3</v>
      </c>
      <c r="E1406" s="1">
        <f t="shared" si="65"/>
        <v>-5.6030634798252708E-3</v>
      </c>
    </row>
    <row r="1407" spans="1:5" x14ac:dyDescent="0.25">
      <c r="A1407" s="1">
        <v>-1.6787190082644614E-2</v>
      </c>
      <c r="B1407" s="1">
        <f t="shared" si="63"/>
        <v>-1.7507190082644612E-2</v>
      </c>
      <c r="D1407" s="1">
        <f t="shared" si="64"/>
        <v>1.6787190082644614E-2</v>
      </c>
      <c r="E1407" s="1">
        <f t="shared" si="65"/>
        <v>1.6067190082644615E-2</v>
      </c>
    </row>
    <row r="1408" spans="1:5" x14ac:dyDescent="0.25">
      <c r="A1408" s="1">
        <v>1.05069608615708E-3</v>
      </c>
      <c r="B1408" s="1">
        <f t="shared" si="63"/>
        <v>3.3069608615707996E-4</v>
      </c>
      <c r="D1408" s="1">
        <f t="shared" si="64"/>
        <v>-1.05069608615708E-3</v>
      </c>
      <c r="E1408" s="1">
        <f t="shared" si="65"/>
        <v>-1.7706960861570802E-3</v>
      </c>
    </row>
    <row r="1409" spans="1:5" x14ac:dyDescent="0.25">
      <c r="A1409" s="1">
        <v>-3.0502235077570369E-2</v>
      </c>
      <c r="B1409" s="1">
        <f t="shared" si="63"/>
        <v>-3.1222235077570368E-2</v>
      </c>
      <c r="D1409" s="1">
        <f t="shared" si="64"/>
        <v>3.0502235077570369E-2</v>
      </c>
      <c r="E1409" s="1">
        <f t="shared" si="65"/>
        <v>2.9782235077570371E-2</v>
      </c>
    </row>
    <row r="1410" spans="1:5" x14ac:dyDescent="0.25">
      <c r="A1410" s="1">
        <v>-2.7122321670735038E-2</v>
      </c>
      <c r="B1410" s="1">
        <f t="shared" ref="B1410:B1473" si="66">A1410-0.00036*2</f>
        <v>-2.7842321670735037E-2</v>
      </c>
      <c r="D1410" s="1">
        <f t="shared" ref="D1410:D1473" si="67">A1410*-1</f>
        <v>2.7122321670735038E-2</v>
      </c>
      <c r="E1410" s="1">
        <f t="shared" ref="E1410:E1473" si="68">D1410-0.00036*2</f>
        <v>2.640232167073504E-2</v>
      </c>
    </row>
    <row r="1411" spans="1:5" x14ac:dyDescent="0.25">
      <c r="A1411" s="1">
        <v>4.4890414576181422E-3</v>
      </c>
      <c r="B1411" s="1">
        <f t="shared" si="66"/>
        <v>3.769041457618142E-3</v>
      </c>
      <c r="D1411" s="1">
        <f t="shared" si="67"/>
        <v>-4.4890414576181422E-3</v>
      </c>
      <c r="E1411" s="1">
        <f t="shared" si="68"/>
        <v>-5.2090414576181424E-3</v>
      </c>
    </row>
    <row r="1412" spans="1:5" x14ac:dyDescent="0.25">
      <c r="A1412" s="1">
        <v>-1.1041009463722466E-2</v>
      </c>
      <c r="B1412" s="1">
        <f t="shared" si="66"/>
        <v>-1.1761009463722466E-2</v>
      </c>
      <c r="D1412" s="1">
        <f t="shared" si="67"/>
        <v>1.1041009463722466E-2</v>
      </c>
      <c r="E1412" s="1">
        <f t="shared" si="68"/>
        <v>1.0321009463722466E-2</v>
      </c>
    </row>
    <row r="1413" spans="1:5" x14ac:dyDescent="0.25">
      <c r="A1413" s="1">
        <v>-8.060322412896552E-3</v>
      </c>
      <c r="B1413" s="1">
        <f t="shared" si="66"/>
        <v>-8.7803224128965521E-3</v>
      </c>
      <c r="D1413" s="1">
        <f t="shared" si="67"/>
        <v>8.060322412896552E-3</v>
      </c>
      <c r="E1413" s="1">
        <f t="shared" si="68"/>
        <v>7.3403224128965518E-3</v>
      </c>
    </row>
    <row r="1414" spans="1:5" x14ac:dyDescent="0.25">
      <c r="A1414" s="1">
        <v>-2.3853211009174362E-2</v>
      </c>
      <c r="B1414" s="1">
        <f t="shared" si="66"/>
        <v>-2.457321100917436E-2</v>
      </c>
      <c r="D1414" s="1">
        <f t="shared" si="67"/>
        <v>2.3853211009174362E-2</v>
      </c>
      <c r="E1414" s="1">
        <f t="shared" si="68"/>
        <v>2.3133211009174363E-2</v>
      </c>
    </row>
    <row r="1415" spans="1:5" x14ac:dyDescent="0.25">
      <c r="A1415" s="1">
        <v>-3.3282130056324485E-3</v>
      </c>
      <c r="B1415" s="1">
        <f t="shared" si="66"/>
        <v>-4.0482130056324487E-3</v>
      </c>
      <c r="D1415" s="1">
        <f t="shared" si="67"/>
        <v>3.3282130056324485E-3</v>
      </c>
      <c r="E1415" s="1">
        <f t="shared" si="68"/>
        <v>2.6082130056324484E-3</v>
      </c>
    </row>
    <row r="1416" spans="1:5" x14ac:dyDescent="0.25">
      <c r="A1416" s="1">
        <v>4.9833033650141273E-2</v>
      </c>
      <c r="B1416" s="1">
        <f t="shared" si="66"/>
        <v>4.9113033650141275E-2</v>
      </c>
      <c r="D1416" s="1">
        <f t="shared" si="67"/>
        <v>-4.9833033650141273E-2</v>
      </c>
      <c r="E1416" s="1">
        <f t="shared" si="68"/>
        <v>-5.0553033650141271E-2</v>
      </c>
    </row>
    <row r="1417" spans="1:5" x14ac:dyDescent="0.25">
      <c r="A1417" s="1">
        <v>6.9478237361449063E-2</v>
      </c>
      <c r="B1417" s="1">
        <f t="shared" si="66"/>
        <v>6.8758237361449065E-2</v>
      </c>
      <c r="D1417" s="1">
        <f t="shared" si="67"/>
        <v>-6.9478237361449063E-2</v>
      </c>
      <c r="E1417" s="1">
        <f t="shared" si="68"/>
        <v>-7.0198237361449062E-2</v>
      </c>
    </row>
    <row r="1418" spans="1:5" x14ac:dyDescent="0.25">
      <c r="A1418" s="1">
        <v>-1.3650151668351826E-2</v>
      </c>
      <c r="B1418" s="1">
        <f t="shared" si="66"/>
        <v>-1.4370151668351826E-2</v>
      </c>
      <c r="D1418" s="1">
        <f t="shared" si="67"/>
        <v>1.3650151668351826E-2</v>
      </c>
      <c r="E1418" s="1">
        <f t="shared" si="68"/>
        <v>1.2930151668351826E-2</v>
      </c>
    </row>
    <row r="1419" spans="1:5" x14ac:dyDescent="0.25">
      <c r="A1419" s="1">
        <v>-1.4962593516210044E-3</v>
      </c>
      <c r="B1419" s="1">
        <f t="shared" si="66"/>
        <v>-2.2162593516210044E-3</v>
      </c>
      <c r="D1419" s="1">
        <f t="shared" si="67"/>
        <v>1.4962593516210044E-3</v>
      </c>
      <c r="E1419" s="1">
        <f t="shared" si="68"/>
        <v>7.762593516210044E-4</v>
      </c>
    </row>
    <row r="1420" spans="1:5" x14ac:dyDescent="0.25">
      <c r="A1420" s="1">
        <v>-8.9910089910091116E-3</v>
      </c>
      <c r="B1420" s="1">
        <f t="shared" si="66"/>
        <v>-9.7110089910091117E-3</v>
      </c>
      <c r="D1420" s="1">
        <f t="shared" si="67"/>
        <v>8.9910089910091116E-3</v>
      </c>
      <c r="E1420" s="1">
        <f t="shared" si="68"/>
        <v>8.2710089910091114E-3</v>
      </c>
    </row>
    <row r="1421" spans="1:5" x14ac:dyDescent="0.25">
      <c r="A1421" s="1">
        <v>-6.4356435643563867E-3</v>
      </c>
      <c r="B1421" s="1">
        <f t="shared" si="66"/>
        <v>-7.1556435643563869E-3</v>
      </c>
      <c r="D1421" s="1">
        <f t="shared" si="67"/>
        <v>6.4356435643563867E-3</v>
      </c>
      <c r="E1421" s="1">
        <f t="shared" si="68"/>
        <v>5.7156435643563866E-3</v>
      </c>
    </row>
    <row r="1422" spans="1:5" x14ac:dyDescent="0.25">
      <c r="A1422" s="1">
        <v>-7.4738415545593266E-4</v>
      </c>
      <c r="B1422" s="1">
        <f t="shared" si="66"/>
        <v>-1.4673841554559328E-3</v>
      </c>
      <c r="D1422" s="1">
        <f t="shared" si="67"/>
        <v>7.4738415545593266E-4</v>
      </c>
      <c r="E1422" s="1">
        <f t="shared" si="68"/>
        <v>2.7384155455932612E-5</v>
      </c>
    </row>
    <row r="1423" spans="1:5" x14ac:dyDescent="0.25">
      <c r="A1423" s="1">
        <v>-9.7087378640777055E-3</v>
      </c>
      <c r="B1423" s="1">
        <f t="shared" si="66"/>
        <v>-1.0428737864077706E-2</v>
      </c>
      <c r="D1423" s="1">
        <f t="shared" si="67"/>
        <v>9.7087378640777055E-3</v>
      </c>
      <c r="E1423" s="1">
        <f t="shared" si="68"/>
        <v>8.9887378640777053E-3</v>
      </c>
    </row>
    <row r="1424" spans="1:5" x14ac:dyDescent="0.25">
      <c r="A1424" s="1">
        <v>-7.0859167404783057E-3</v>
      </c>
      <c r="B1424" s="1">
        <f t="shared" si="66"/>
        <v>-7.8059167404783058E-3</v>
      </c>
      <c r="D1424" s="1">
        <f t="shared" si="67"/>
        <v>7.0859167404783057E-3</v>
      </c>
      <c r="E1424" s="1">
        <f t="shared" si="68"/>
        <v>6.3659167404783055E-3</v>
      </c>
    </row>
    <row r="1425" spans="1:5" x14ac:dyDescent="0.25">
      <c r="A1425" s="1">
        <v>-1.3678263455248236E-2</v>
      </c>
      <c r="B1425" s="1">
        <f t="shared" si="66"/>
        <v>-1.4398263455248236E-2</v>
      </c>
      <c r="D1425" s="1">
        <f t="shared" si="67"/>
        <v>1.3678263455248236E-2</v>
      </c>
      <c r="E1425" s="1">
        <f t="shared" si="68"/>
        <v>1.2958263455248236E-2</v>
      </c>
    </row>
    <row r="1426" spans="1:5" x14ac:dyDescent="0.25">
      <c r="A1426" s="1">
        <v>-3.5200938691698478E-3</v>
      </c>
      <c r="B1426" s="1">
        <f t="shared" si="66"/>
        <v>-4.2400938691698475E-3</v>
      </c>
      <c r="D1426" s="1">
        <f t="shared" si="67"/>
        <v>3.5200938691698478E-3</v>
      </c>
      <c r="E1426" s="1">
        <f t="shared" si="68"/>
        <v>2.8000938691698477E-3</v>
      </c>
    </row>
    <row r="1427" spans="1:5" x14ac:dyDescent="0.25">
      <c r="A1427" s="1">
        <v>-3.5325287017957054E-3</v>
      </c>
      <c r="B1427" s="1">
        <f t="shared" si="66"/>
        <v>-4.2525287017957051E-3</v>
      </c>
      <c r="D1427" s="1">
        <f t="shared" si="67"/>
        <v>3.5325287017957054E-3</v>
      </c>
      <c r="E1427" s="1">
        <f t="shared" si="68"/>
        <v>2.8125287017957052E-3</v>
      </c>
    </row>
    <row r="1428" spans="1:5" x14ac:dyDescent="0.25">
      <c r="A1428" s="1">
        <v>-1.6427104722792494E-2</v>
      </c>
      <c r="B1428" s="1">
        <f t="shared" si="66"/>
        <v>-1.7147104722792492E-2</v>
      </c>
      <c r="D1428" s="1">
        <f t="shared" si="67"/>
        <v>1.6427104722792494E-2</v>
      </c>
      <c r="E1428" s="1">
        <f t="shared" si="68"/>
        <v>1.5707104722792496E-2</v>
      </c>
    </row>
    <row r="1429" spans="1:5" x14ac:dyDescent="0.25">
      <c r="A1429" s="1">
        <v>5.9051595586042463E-2</v>
      </c>
      <c r="B1429" s="1">
        <f t="shared" si="66"/>
        <v>5.8331595586042465E-2</v>
      </c>
      <c r="D1429" s="1">
        <f t="shared" si="67"/>
        <v>-5.9051595586042463E-2</v>
      </c>
      <c r="E1429" s="1">
        <f t="shared" si="68"/>
        <v>-5.9771595586042461E-2</v>
      </c>
    </row>
    <row r="1430" spans="1:5" x14ac:dyDescent="0.25">
      <c r="A1430" s="1">
        <v>3.4865293185420351E-3</v>
      </c>
      <c r="B1430" s="1">
        <f t="shared" si="66"/>
        <v>2.766529318542035E-3</v>
      </c>
      <c r="D1430" s="1">
        <f t="shared" si="67"/>
        <v>-3.4865293185420351E-3</v>
      </c>
      <c r="E1430" s="1">
        <f t="shared" si="68"/>
        <v>-4.2065293185420353E-3</v>
      </c>
    </row>
    <row r="1431" spans="1:5" x14ac:dyDescent="0.25">
      <c r="A1431" s="1">
        <v>1.8951358180668931E-3</v>
      </c>
      <c r="B1431" s="1">
        <f t="shared" si="66"/>
        <v>1.1751358180668932E-3</v>
      </c>
      <c r="D1431" s="1">
        <f t="shared" si="67"/>
        <v>-1.8951358180668931E-3</v>
      </c>
      <c r="E1431" s="1">
        <f t="shared" si="68"/>
        <v>-2.6151358180668931E-3</v>
      </c>
    </row>
    <row r="1432" spans="1:5" x14ac:dyDescent="0.25">
      <c r="A1432" s="1">
        <v>-1.1708860759493647E-2</v>
      </c>
      <c r="B1432" s="1">
        <f t="shared" si="66"/>
        <v>-1.2428860759493647E-2</v>
      </c>
      <c r="D1432" s="1">
        <f t="shared" si="67"/>
        <v>1.1708860759493647E-2</v>
      </c>
      <c r="E1432" s="1">
        <f t="shared" si="68"/>
        <v>1.0988860759493646E-2</v>
      </c>
    </row>
    <row r="1433" spans="1:5" x14ac:dyDescent="0.25">
      <c r="A1433" s="1">
        <v>-1.9212295869355694E-3</v>
      </c>
      <c r="B1433" s="1">
        <f t="shared" si="66"/>
        <v>-2.6412295869355693E-3</v>
      </c>
      <c r="D1433" s="1">
        <f t="shared" si="67"/>
        <v>1.9212295869355694E-3</v>
      </c>
      <c r="E1433" s="1">
        <f t="shared" si="68"/>
        <v>1.2012295869355694E-3</v>
      </c>
    </row>
    <row r="1434" spans="1:5" x14ac:dyDescent="0.25">
      <c r="A1434" s="1">
        <v>2.4288910194950483E-2</v>
      </c>
      <c r="B1434" s="1">
        <f t="shared" si="66"/>
        <v>2.3568910194950485E-2</v>
      </c>
      <c r="D1434" s="1">
        <f t="shared" si="67"/>
        <v>-2.4288910194950483E-2</v>
      </c>
      <c r="E1434" s="1">
        <f t="shared" si="68"/>
        <v>-2.5008910194950482E-2</v>
      </c>
    </row>
    <row r="1435" spans="1:5" x14ac:dyDescent="0.25">
      <c r="A1435" s="1">
        <v>-8.112324492979656E-3</v>
      </c>
      <c r="B1435" s="1">
        <f t="shared" si="66"/>
        <v>-8.8323244929796561E-3</v>
      </c>
      <c r="D1435" s="1">
        <f t="shared" si="67"/>
        <v>8.112324492979656E-3</v>
      </c>
      <c r="E1435" s="1">
        <f t="shared" si="68"/>
        <v>7.3923244929796558E-3</v>
      </c>
    </row>
    <row r="1436" spans="1:5" x14ac:dyDescent="0.25">
      <c r="A1436" s="1">
        <v>-2.1665119158155322E-2</v>
      </c>
      <c r="B1436" s="1">
        <f t="shared" si="66"/>
        <v>-2.2385119158155321E-2</v>
      </c>
      <c r="D1436" s="1">
        <f t="shared" si="67"/>
        <v>2.1665119158155322E-2</v>
      </c>
      <c r="E1436" s="1">
        <f t="shared" si="68"/>
        <v>2.0945119158155324E-2</v>
      </c>
    </row>
    <row r="1437" spans="1:5" x14ac:dyDescent="0.25">
      <c r="A1437" s="1">
        <v>4.0493514710534681E-2</v>
      </c>
      <c r="B1437" s="1">
        <f t="shared" si="66"/>
        <v>3.9773514710534683E-2</v>
      </c>
      <c r="D1437" s="1">
        <f t="shared" si="67"/>
        <v>-4.0493514710534681E-2</v>
      </c>
      <c r="E1437" s="1">
        <f t="shared" si="68"/>
        <v>-4.1213514710534679E-2</v>
      </c>
    </row>
    <row r="1438" spans="1:5" x14ac:dyDescent="0.25">
      <c r="A1438" s="1">
        <v>-7.5832509066930866E-3</v>
      </c>
      <c r="B1438" s="1">
        <f t="shared" si="66"/>
        <v>-8.3032509066930868E-3</v>
      </c>
      <c r="D1438" s="1">
        <f t="shared" si="67"/>
        <v>7.5832509066930866E-3</v>
      </c>
      <c r="E1438" s="1">
        <f t="shared" si="68"/>
        <v>6.8632509066930865E-3</v>
      </c>
    </row>
    <row r="1439" spans="1:5" x14ac:dyDescent="0.25">
      <c r="A1439" s="1">
        <v>4.9833887043188307E-3</v>
      </c>
      <c r="B1439" s="1">
        <f t="shared" si="66"/>
        <v>4.2633887043188306E-3</v>
      </c>
      <c r="D1439" s="1">
        <f t="shared" si="67"/>
        <v>-4.9833887043188307E-3</v>
      </c>
      <c r="E1439" s="1">
        <f t="shared" si="68"/>
        <v>-5.7033887043188309E-3</v>
      </c>
    </row>
    <row r="1440" spans="1:5" x14ac:dyDescent="0.25">
      <c r="A1440" s="1">
        <v>4.2070116861435684E-2</v>
      </c>
      <c r="B1440" s="1">
        <f t="shared" si="66"/>
        <v>4.1350116861435686E-2</v>
      </c>
      <c r="D1440" s="1">
        <f t="shared" si="67"/>
        <v>-4.2070116861435684E-2</v>
      </c>
      <c r="E1440" s="1">
        <f t="shared" si="68"/>
        <v>-4.2790116861435683E-2</v>
      </c>
    </row>
    <row r="1441" spans="1:5" x14ac:dyDescent="0.25">
      <c r="A1441" s="1">
        <v>1.3457225248317788E-2</v>
      </c>
      <c r="B1441" s="1">
        <f t="shared" si="66"/>
        <v>1.2737225248317788E-2</v>
      </c>
      <c r="D1441" s="1">
        <f t="shared" si="67"/>
        <v>-1.3457225248317788E-2</v>
      </c>
      <c r="E1441" s="1">
        <f t="shared" si="68"/>
        <v>-1.4177225248317788E-2</v>
      </c>
    </row>
    <row r="1442" spans="1:5" x14ac:dyDescent="0.25">
      <c r="A1442" s="1">
        <v>-7.4699577784995558E-3</v>
      </c>
      <c r="B1442" s="1">
        <f t="shared" si="66"/>
        <v>-8.1899577784995559E-3</v>
      </c>
      <c r="D1442" s="1">
        <f t="shared" si="67"/>
        <v>7.4699577784995558E-3</v>
      </c>
      <c r="E1442" s="1">
        <f t="shared" si="68"/>
        <v>6.7499577784995556E-3</v>
      </c>
    </row>
    <row r="1443" spans="1:5" x14ac:dyDescent="0.25">
      <c r="A1443" s="1">
        <v>-2.3560209424083791E-2</v>
      </c>
      <c r="B1443" s="1">
        <f t="shared" si="66"/>
        <v>-2.4280209424083789E-2</v>
      </c>
      <c r="D1443" s="1">
        <f t="shared" si="67"/>
        <v>2.3560209424083791E-2</v>
      </c>
      <c r="E1443" s="1">
        <f t="shared" si="68"/>
        <v>2.2840209424083793E-2</v>
      </c>
    </row>
    <row r="1444" spans="1:5" x14ac:dyDescent="0.25">
      <c r="A1444" s="1">
        <v>2.717391304347825E-2</v>
      </c>
      <c r="B1444" s="1">
        <f t="shared" si="66"/>
        <v>2.6453913043478251E-2</v>
      </c>
      <c r="D1444" s="1">
        <f t="shared" si="67"/>
        <v>-2.717391304347825E-2</v>
      </c>
      <c r="E1444" s="1">
        <f t="shared" si="68"/>
        <v>-2.7893913043478248E-2</v>
      </c>
    </row>
    <row r="1445" spans="1:5" x14ac:dyDescent="0.25">
      <c r="A1445" s="1">
        <v>2.9256146903205684E-2</v>
      </c>
      <c r="B1445" s="1">
        <f t="shared" si="66"/>
        <v>2.8536146903205686E-2</v>
      </c>
      <c r="D1445" s="1">
        <f t="shared" si="67"/>
        <v>-2.9256146903205684E-2</v>
      </c>
      <c r="E1445" s="1">
        <f t="shared" si="68"/>
        <v>-2.9976146903205683E-2</v>
      </c>
    </row>
    <row r="1446" spans="1:5" x14ac:dyDescent="0.25">
      <c r="A1446" s="1">
        <v>1.8916319333119498E-2</v>
      </c>
      <c r="B1446" s="1">
        <f t="shared" si="66"/>
        <v>1.81963193331195E-2</v>
      </c>
      <c r="D1446" s="1">
        <f t="shared" si="67"/>
        <v>-1.8916319333119498E-2</v>
      </c>
      <c r="E1446" s="1">
        <f t="shared" si="68"/>
        <v>-1.9636319333119497E-2</v>
      </c>
    </row>
    <row r="1447" spans="1:5" x14ac:dyDescent="0.25">
      <c r="A1447" s="1">
        <v>-1.573316551290086E-3</v>
      </c>
      <c r="B1447" s="1">
        <f t="shared" si="66"/>
        <v>-2.2933165512900862E-3</v>
      </c>
      <c r="D1447" s="1">
        <f t="shared" si="67"/>
        <v>1.573316551290086E-3</v>
      </c>
      <c r="E1447" s="1">
        <f t="shared" si="68"/>
        <v>8.5331655129008597E-4</v>
      </c>
    </row>
    <row r="1448" spans="1:5" x14ac:dyDescent="0.25">
      <c r="A1448" s="1">
        <v>-1.2880929940307864E-2</v>
      </c>
      <c r="B1448" s="1">
        <f t="shared" si="66"/>
        <v>-1.3600929940307864E-2</v>
      </c>
      <c r="D1448" s="1">
        <f t="shared" si="67"/>
        <v>1.2880929940307864E-2</v>
      </c>
      <c r="E1448" s="1">
        <f t="shared" si="68"/>
        <v>1.2160929940307864E-2</v>
      </c>
    </row>
    <row r="1449" spans="1:5" x14ac:dyDescent="0.25">
      <c r="A1449" s="1">
        <v>-1.0502864417568401E-2</v>
      </c>
      <c r="B1449" s="1">
        <f t="shared" si="66"/>
        <v>-1.1222864417568401E-2</v>
      </c>
      <c r="D1449" s="1">
        <f t="shared" si="67"/>
        <v>1.0502864417568401E-2</v>
      </c>
      <c r="E1449" s="1">
        <f t="shared" si="68"/>
        <v>9.7828644175684005E-3</v>
      </c>
    </row>
    <row r="1450" spans="1:5" x14ac:dyDescent="0.25">
      <c r="A1450" s="1">
        <v>1.3228346456692996E-2</v>
      </c>
      <c r="B1450" s="1">
        <f t="shared" si="66"/>
        <v>1.2508346456692996E-2</v>
      </c>
      <c r="D1450" s="1">
        <f t="shared" si="67"/>
        <v>-1.3228346456692996E-2</v>
      </c>
      <c r="E1450" s="1">
        <f t="shared" si="68"/>
        <v>-1.3948346456692996E-2</v>
      </c>
    </row>
    <row r="1451" spans="1:5" x14ac:dyDescent="0.25">
      <c r="A1451" s="1">
        <v>-3.1084861672362135E-4</v>
      </c>
      <c r="B1451" s="1">
        <f t="shared" si="66"/>
        <v>-1.0308486167236214E-3</v>
      </c>
      <c r="D1451" s="1">
        <f t="shared" si="67"/>
        <v>3.1084861672362135E-4</v>
      </c>
      <c r="E1451" s="1">
        <f t="shared" si="68"/>
        <v>-4.0915138327637869E-4</v>
      </c>
    </row>
    <row r="1452" spans="1:5" x14ac:dyDescent="0.25">
      <c r="A1452" s="1">
        <v>1.2119328775637086E-2</v>
      </c>
      <c r="B1452" s="1">
        <f t="shared" si="66"/>
        <v>1.1399328775637086E-2</v>
      </c>
      <c r="D1452" s="1">
        <f t="shared" si="67"/>
        <v>-1.2119328775637086E-2</v>
      </c>
      <c r="E1452" s="1">
        <f t="shared" si="68"/>
        <v>-1.2839328775637086E-2</v>
      </c>
    </row>
    <row r="1453" spans="1:5" x14ac:dyDescent="0.25">
      <c r="A1453" s="1">
        <v>-8.5968682836966605E-3</v>
      </c>
      <c r="B1453" s="1">
        <f t="shared" si="66"/>
        <v>-9.3168682836966606E-3</v>
      </c>
      <c r="D1453" s="1">
        <f t="shared" si="67"/>
        <v>8.5968682836966605E-3</v>
      </c>
      <c r="E1453" s="1">
        <f t="shared" si="68"/>
        <v>7.8768682836966603E-3</v>
      </c>
    </row>
    <row r="1454" spans="1:5" x14ac:dyDescent="0.25">
      <c r="A1454" s="1">
        <v>-1.004566210045673E-2</v>
      </c>
      <c r="B1454" s="1">
        <f t="shared" si="66"/>
        <v>-1.076566210045673E-2</v>
      </c>
      <c r="D1454" s="1">
        <f t="shared" si="67"/>
        <v>1.004566210045673E-2</v>
      </c>
      <c r="E1454" s="1">
        <f t="shared" si="68"/>
        <v>9.3256621004567299E-3</v>
      </c>
    </row>
    <row r="1455" spans="1:5" x14ac:dyDescent="0.25">
      <c r="A1455" s="1">
        <v>3.9975399753997241E-3</v>
      </c>
      <c r="B1455" s="1">
        <f t="shared" si="66"/>
        <v>3.277539975399724E-3</v>
      </c>
      <c r="D1455" s="1">
        <f t="shared" si="67"/>
        <v>-3.9975399753997241E-3</v>
      </c>
      <c r="E1455" s="1">
        <f t="shared" si="68"/>
        <v>-4.7175399753997243E-3</v>
      </c>
    </row>
    <row r="1456" spans="1:5" x14ac:dyDescent="0.25">
      <c r="A1456" s="1">
        <v>-1.4510651435628193E-2</v>
      </c>
      <c r="B1456" s="1">
        <f t="shared" si="66"/>
        <v>-1.5230651435628193E-2</v>
      </c>
      <c r="D1456" s="1">
        <f t="shared" si="67"/>
        <v>1.4510651435628193E-2</v>
      </c>
      <c r="E1456" s="1">
        <f t="shared" si="68"/>
        <v>1.3790651435628192E-2</v>
      </c>
    </row>
    <row r="1457" spans="1:5" x14ac:dyDescent="0.25">
      <c r="A1457" s="1">
        <v>5.5137844611528868E-2</v>
      </c>
      <c r="B1457" s="1">
        <f t="shared" si="66"/>
        <v>5.4417844611528869E-2</v>
      </c>
      <c r="D1457" s="1">
        <f t="shared" si="67"/>
        <v>-5.5137844611528868E-2</v>
      </c>
      <c r="E1457" s="1">
        <f t="shared" si="68"/>
        <v>-5.5857844611528866E-2</v>
      </c>
    </row>
    <row r="1458" spans="1:5" x14ac:dyDescent="0.25">
      <c r="A1458" s="1">
        <v>4.0782493368700191E-2</v>
      </c>
      <c r="B1458" s="1">
        <f t="shared" si="66"/>
        <v>4.0062493368700193E-2</v>
      </c>
      <c r="D1458" s="1">
        <f t="shared" si="67"/>
        <v>-4.0782493368700191E-2</v>
      </c>
      <c r="E1458" s="1">
        <f t="shared" si="68"/>
        <v>-4.150249336870019E-2</v>
      </c>
    </row>
    <row r="1459" spans="1:5" x14ac:dyDescent="0.25">
      <c r="A1459" s="1">
        <v>-9.557183816502151E-3</v>
      </c>
      <c r="B1459" s="1">
        <f t="shared" si="66"/>
        <v>-1.0277183816502151E-2</v>
      </c>
      <c r="D1459" s="1">
        <f t="shared" si="67"/>
        <v>9.557183816502151E-3</v>
      </c>
      <c r="E1459" s="1">
        <f t="shared" si="68"/>
        <v>8.8371838165021508E-3</v>
      </c>
    </row>
    <row r="1460" spans="1:5" x14ac:dyDescent="0.25">
      <c r="A1460" s="1">
        <v>1.2937835279267883E-2</v>
      </c>
      <c r="B1460" s="1">
        <f t="shared" si="66"/>
        <v>1.2217835279267883E-2</v>
      </c>
      <c r="D1460" s="1">
        <f t="shared" si="67"/>
        <v>-1.2937835279267883E-2</v>
      </c>
      <c r="E1460" s="1">
        <f t="shared" si="68"/>
        <v>-1.3657835279267883E-2</v>
      </c>
    </row>
    <row r="1461" spans="1:5" x14ac:dyDescent="0.25">
      <c r="A1461" s="1">
        <v>-6.2305295950162737E-4</v>
      </c>
      <c r="B1461" s="1">
        <f t="shared" si="66"/>
        <v>-1.3430529595016274E-3</v>
      </c>
      <c r="D1461" s="1">
        <f t="shared" si="67"/>
        <v>6.2305295950162737E-4</v>
      </c>
      <c r="E1461" s="1">
        <f t="shared" si="68"/>
        <v>-9.6947040498372673E-5</v>
      </c>
    </row>
    <row r="1462" spans="1:5" x14ac:dyDescent="0.25">
      <c r="A1462" s="1">
        <v>-2.4906600249066024E-3</v>
      </c>
      <c r="B1462" s="1">
        <f t="shared" si="66"/>
        <v>-3.2106600249066026E-3</v>
      </c>
      <c r="D1462" s="1">
        <f t="shared" si="67"/>
        <v>2.4906600249066024E-3</v>
      </c>
      <c r="E1462" s="1">
        <f t="shared" si="68"/>
        <v>1.7706600249066022E-3</v>
      </c>
    </row>
    <row r="1463" spans="1:5" x14ac:dyDescent="0.25">
      <c r="A1463" s="1">
        <v>-3.4332084893881633E-3</v>
      </c>
      <c r="B1463" s="1">
        <f t="shared" si="66"/>
        <v>-4.1532084893881631E-3</v>
      </c>
      <c r="D1463" s="1">
        <f t="shared" si="67"/>
        <v>3.4332084893881633E-3</v>
      </c>
      <c r="E1463" s="1">
        <f t="shared" si="68"/>
        <v>2.7132084893881632E-3</v>
      </c>
    </row>
    <row r="1464" spans="1:5" x14ac:dyDescent="0.25">
      <c r="A1464" s="1">
        <v>-1.3996889580093291E-2</v>
      </c>
      <c r="B1464" s="1">
        <f t="shared" si="66"/>
        <v>-1.4716889580093291E-2</v>
      </c>
      <c r="D1464" s="1">
        <f t="shared" si="67"/>
        <v>1.3996889580093291E-2</v>
      </c>
      <c r="E1464" s="1">
        <f t="shared" si="68"/>
        <v>1.3276889580093291E-2</v>
      </c>
    </row>
    <row r="1465" spans="1:5" x14ac:dyDescent="0.25">
      <c r="A1465" s="1">
        <v>4.1009463722397168E-3</v>
      </c>
      <c r="B1465" s="1">
        <f t="shared" si="66"/>
        <v>3.3809463722397166E-3</v>
      </c>
      <c r="D1465" s="1">
        <f t="shared" si="67"/>
        <v>-4.1009463722397168E-3</v>
      </c>
      <c r="E1465" s="1">
        <f t="shared" si="68"/>
        <v>-4.8209463722397169E-3</v>
      </c>
    </row>
    <row r="1466" spans="1:5" x14ac:dyDescent="0.25">
      <c r="A1466" s="1">
        <v>-6.0183718720304494E-3</v>
      </c>
      <c r="B1466" s="1">
        <f t="shared" si="66"/>
        <v>-6.7383718720304495E-3</v>
      </c>
      <c r="D1466" s="1">
        <f t="shared" si="67"/>
        <v>6.0183718720304494E-3</v>
      </c>
      <c r="E1466" s="1">
        <f t="shared" si="68"/>
        <v>5.2983718720304492E-3</v>
      </c>
    </row>
    <row r="1467" spans="1:5" x14ac:dyDescent="0.25">
      <c r="A1467" s="1">
        <v>-1.4659018483110346E-2</v>
      </c>
      <c r="B1467" s="1">
        <f t="shared" si="66"/>
        <v>-1.5379018483110346E-2</v>
      </c>
      <c r="D1467" s="1">
        <f t="shared" si="67"/>
        <v>1.4659018483110346E-2</v>
      </c>
      <c r="E1467" s="1">
        <f t="shared" si="68"/>
        <v>1.3939018483110346E-2</v>
      </c>
    </row>
    <row r="1468" spans="1:5" x14ac:dyDescent="0.25">
      <c r="A1468" s="1">
        <v>-9.4221105527641765E-4</v>
      </c>
      <c r="B1468" s="1">
        <f t="shared" si="66"/>
        <v>-1.6622110552764178E-3</v>
      </c>
      <c r="D1468" s="1">
        <f t="shared" si="67"/>
        <v>9.4221105527641765E-4</v>
      </c>
      <c r="E1468" s="1">
        <f t="shared" si="68"/>
        <v>2.222110552764176E-4</v>
      </c>
    </row>
    <row r="1469" spans="1:5" x14ac:dyDescent="0.25">
      <c r="A1469" s="1">
        <v>-7.5447972335743541E-3</v>
      </c>
      <c r="B1469" s="1">
        <f t="shared" si="66"/>
        <v>-8.2647972335743534E-3</v>
      </c>
      <c r="D1469" s="1">
        <f t="shared" si="67"/>
        <v>7.5447972335743541E-3</v>
      </c>
      <c r="E1469" s="1">
        <f t="shared" si="68"/>
        <v>6.8247972335743539E-3</v>
      </c>
    </row>
    <row r="1470" spans="1:5" x14ac:dyDescent="0.25">
      <c r="A1470" s="1">
        <v>-9.0483619344773527E-3</v>
      </c>
      <c r="B1470" s="1">
        <f t="shared" si="66"/>
        <v>-9.7683619344773528E-3</v>
      </c>
      <c r="D1470" s="1">
        <f t="shared" si="67"/>
        <v>9.0483619344773527E-3</v>
      </c>
      <c r="E1470" s="1">
        <f t="shared" si="68"/>
        <v>8.3283619344773525E-3</v>
      </c>
    </row>
    <row r="1471" spans="1:5" x14ac:dyDescent="0.25">
      <c r="A1471" s="1">
        <v>2.424433249370276E-2</v>
      </c>
      <c r="B1471" s="1">
        <f t="shared" si="66"/>
        <v>2.3524332493702761E-2</v>
      </c>
      <c r="D1471" s="1">
        <f t="shared" si="67"/>
        <v>-2.424433249370276E-2</v>
      </c>
      <c r="E1471" s="1">
        <f t="shared" si="68"/>
        <v>-2.4964332493702758E-2</v>
      </c>
    </row>
    <row r="1472" spans="1:5" x14ac:dyDescent="0.25">
      <c r="A1472" s="1">
        <v>-1.387544369151344E-2</v>
      </c>
      <c r="B1472" s="1">
        <f t="shared" si="66"/>
        <v>-1.459544369151344E-2</v>
      </c>
      <c r="D1472" s="1">
        <f t="shared" si="67"/>
        <v>1.387544369151344E-2</v>
      </c>
      <c r="E1472" s="1">
        <f t="shared" si="68"/>
        <v>1.315544369151344E-2</v>
      </c>
    </row>
    <row r="1473" spans="1:5" x14ac:dyDescent="0.25">
      <c r="A1473" s="1">
        <v>-3.9267015706806315E-3</v>
      </c>
      <c r="B1473" s="1">
        <f t="shared" si="66"/>
        <v>-4.6467015706806317E-3</v>
      </c>
      <c r="D1473" s="1">
        <f t="shared" si="67"/>
        <v>3.9267015706806315E-3</v>
      </c>
      <c r="E1473" s="1">
        <f t="shared" si="68"/>
        <v>3.2067015706806314E-3</v>
      </c>
    </row>
    <row r="1474" spans="1:5" x14ac:dyDescent="0.25">
      <c r="A1474" s="1">
        <v>-4.2372881355931882E-3</v>
      </c>
      <c r="B1474" s="1">
        <f t="shared" ref="B1474:B1537" si="69">A1474-0.00036*2</f>
        <v>-4.9572881355931884E-3</v>
      </c>
      <c r="D1474" s="1">
        <f t="shared" ref="D1474:D1537" si="70">A1474*-1</f>
        <v>4.2372881355931882E-3</v>
      </c>
      <c r="E1474" s="1">
        <f t="shared" ref="E1474:E1537" si="71">D1474-0.00036*2</f>
        <v>3.5172881355931881E-3</v>
      </c>
    </row>
    <row r="1475" spans="1:5" x14ac:dyDescent="0.25">
      <c r="A1475" s="1">
        <v>6.2193126022913681E-3</v>
      </c>
      <c r="B1475" s="1">
        <f t="shared" si="69"/>
        <v>5.4993126022913679E-3</v>
      </c>
      <c r="D1475" s="1">
        <f t="shared" si="70"/>
        <v>-6.2193126022913681E-3</v>
      </c>
      <c r="E1475" s="1">
        <f t="shared" si="71"/>
        <v>-6.9393126022913683E-3</v>
      </c>
    </row>
    <row r="1476" spans="1:5" x14ac:dyDescent="0.25">
      <c r="A1476" s="1">
        <v>3.9525691699604775E-3</v>
      </c>
      <c r="B1476" s="1">
        <f t="shared" si="69"/>
        <v>3.2325691699604774E-3</v>
      </c>
      <c r="D1476" s="1">
        <f t="shared" si="70"/>
        <v>-3.9525691699604775E-3</v>
      </c>
      <c r="E1476" s="1">
        <f t="shared" si="71"/>
        <v>-4.6725691699604777E-3</v>
      </c>
    </row>
    <row r="1477" spans="1:5" x14ac:dyDescent="0.25">
      <c r="A1477" s="1">
        <v>4.593175853018449E-3</v>
      </c>
      <c r="B1477" s="1">
        <f t="shared" si="69"/>
        <v>3.8731758530184488E-3</v>
      </c>
      <c r="D1477" s="1">
        <f t="shared" si="70"/>
        <v>-4.593175853018449E-3</v>
      </c>
      <c r="E1477" s="1">
        <f t="shared" si="71"/>
        <v>-5.3131758530184491E-3</v>
      </c>
    </row>
    <row r="1478" spans="1:5" x14ac:dyDescent="0.25">
      <c r="A1478" s="1">
        <v>-6.262359920896402E-3</v>
      </c>
      <c r="B1478" s="1">
        <f t="shared" si="69"/>
        <v>-6.9823599208964022E-3</v>
      </c>
      <c r="D1478" s="1">
        <f t="shared" si="70"/>
        <v>6.262359920896402E-3</v>
      </c>
      <c r="E1478" s="1">
        <f t="shared" si="71"/>
        <v>5.5423599208964018E-3</v>
      </c>
    </row>
    <row r="1479" spans="1:5" x14ac:dyDescent="0.25">
      <c r="A1479" s="1">
        <v>-2.9850746268656374E-3</v>
      </c>
      <c r="B1479" s="1">
        <f t="shared" si="69"/>
        <v>-3.7050746268656376E-3</v>
      </c>
      <c r="D1479" s="1">
        <f t="shared" si="70"/>
        <v>2.9850746268656374E-3</v>
      </c>
      <c r="E1479" s="1">
        <f t="shared" si="71"/>
        <v>2.2650746268656373E-3</v>
      </c>
    </row>
    <row r="1480" spans="1:5" x14ac:dyDescent="0.25">
      <c r="A1480" s="1">
        <v>-9.9206349206348559E-3</v>
      </c>
      <c r="B1480" s="1">
        <f t="shared" si="69"/>
        <v>-1.0640634920634856E-2</v>
      </c>
      <c r="D1480" s="1">
        <f t="shared" si="70"/>
        <v>9.9206349206348559E-3</v>
      </c>
      <c r="E1480" s="1">
        <f t="shared" si="71"/>
        <v>9.2006349206348557E-3</v>
      </c>
    </row>
    <row r="1481" spans="1:5" x14ac:dyDescent="0.25">
      <c r="A1481" s="1">
        <v>1.3360053440213771E-3</v>
      </c>
      <c r="B1481" s="1">
        <f t="shared" si="69"/>
        <v>6.1600534402137701E-4</v>
      </c>
      <c r="D1481" s="1">
        <f t="shared" si="70"/>
        <v>-1.3360053440213771E-3</v>
      </c>
      <c r="E1481" s="1">
        <f t="shared" si="71"/>
        <v>-2.056005344021377E-3</v>
      </c>
    </row>
    <row r="1482" spans="1:5" x14ac:dyDescent="0.25">
      <c r="A1482" s="1">
        <v>-1.0033444816053595E-2</v>
      </c>
      <c r="B1482" s="1">
        <f t="shared" si="69"/>
        <v>-1.0753444816053595E-2</v>
      </c>
      <c r="D1482" s="1">
        <f t="shared" si="70"/>
        <v>1.0033444816053595E-2</v>
      </c>
      <c r="E1482" s="1">
        <f t="shared" si="71"/>
        <v>9.3134448160535951E-3</v>
      </c>
    </row>
    <row r="1483" spans="1:5" x14ac:dyDescent="0.25">
      <c r="A1483" s="1">
        <v>3.4121621621621613E-2</v>
      </c>
      <c r="B1483" s="1">
        <f t="shared" si="69"/>
        <v>3.3401621621621615E-2</v>
      </c>
      <c r="D1483" s="1">
        <f t="shared" si="70"/>
        <v>-3.4121621621621613E-2</v>
      </c>
      <c r="E1483" s="1">
        <f t="shared" si="71"/>
        <v>-3.4841621621621612E-2</v>
      </c>
    </row>
    <row r="1484" spans="1:5" x14ac:dyDescent="0.25">
      <c r="A1484" s="1">
        <v>2.5183630640083967E-2</v>
      </c>
      <c r="B1484" s="1">
        <f t="shared" si="69"/>
        <v>2.4463630640083969E-2</v>
      </c>
      <c r="D1484" s="1">
        <f t="shared" si="70"/>
        <v>-2.5183630640083967E-2</v>
      </c>
      <c r="E1484" s="1">
        <f t="shared" si="71"/>
        <v>-2.5903630640083965E-2</v>
      </c>
    </row>
    <row r="1485" spans="1:5" x14ac:dyDescent="0.25">
      <c r="A1485" s="1">
        <v>-7.5059706584782657E-3</v>
      </c>
      <c r="B1485" s="1">
        <f t="shared" si="69"/>
        <v>-8.2259706584782658E-3</v>
      </c>
      <c r="D1485" s="1">
        <f t="shared" si="70"/>
        <v>7.5059706584782657E-3</v>
      </c>
      <c r="E1485" s="1">
        <f t="shared" si="71"/>
        <v>6.7859706584782655E-3</v>
      </c>
    </row>
    <row r="1486" spans="1:5" x14ac:dyDescent="0.25">
      <c r="A1486" s="1">
        <v>-8.4659668134100634E-3</v>
      </c>
      <c r="B1486" s="1">
        <f t="shared" si="69"/>
        <v>-9.1859668134100635E-3</v>
      </c>
      <c r="D1486" s="1">
        <f t="shared" si="70"/>
        <v>8.4659668134100634E-3</v>
      </c>
      <c r="E1486" s="1">
        <f t="shared" si="71"/>
        <v>7.7459668134100632E-3</v>
      </c>
    </row>
    <row r="1487" spans="1:5" x14ac:dyDescent="0.25">
      <c r="A1487" s="1">
        <v>4.1325136612021862E-2</v>
      </c>
      <c r="B1487" s="1">
        <f t="shared" si="69"/>
        <v>4.0605136612021864E-2</v>
      </c>
      <c r="D1487" s="1">
        <f t="shared" si="70"/>
        <v>-4.1325136612021862E-2</v>
      </c>
      <c r="E1487" s="1">
        <f t="shared" si="71"/>
        <v>-4.2045136612021861E-2</v>
      </c>
    </row>
    <row r="1488" spans="1:5" x14ac:dyDescent="0.25">
      <c r="A1488" s="1">
        <v>-7.4812967581047059E-3</v>
      </c>
      <c r="B1488" s="1">
        <f t="shared" si="69"/>
        <v>-8.201296758104706E-3</v>
      </c>
      <c r="D1488" s="1">
        <f t="shared" si="70"/>
        <v>7.4812967581047059E-3</v>
      </c>
      <c r="E1488" s="1">
        <f t="shared" si="71"/>
        <v>6.7612967581047057E-3</v>
      </c>
    </row>
    <row r="1489" spans="1:5" x14ac:dyDescent="0.25">
      <c r="A1489" s="1">
        <v>-5.7430007178750951E-3</v>
      </c>
      <c r="B1489" s="1">
        <f t="shared" si="69"/>
        <v>-6.4630007178750953E-3</v>
      </c>
      <c r="D1489" s="1">
        <f t="shared" si="70"/>
        <v>5.7430007178750951E-3</v>
      </c>
      <c r="E1489" s="1">
        <f t="shared" si="71"/>
        <v>5.023000717875095E-3</v>
      </c>
    </row>
    <row r="1490" spans="1:5" x14ac:dyDescent="0.25">
      <c r="A1490" s="1">
        <v>-6.0670949321912577E-3</v>
      </c>
      <c r="B1490" s="1">
        <f t="shared" si="69"/>
        <v>-6.7870949321912578E-3</v>
      </c>
      <c r="D1490" s="1">
        <f t="shared" si="70"/>
        <v>6.0670949321912577E-3</v>
      </c>
      <c r="E1490" s="1">
        <f t="shared" si="71"/>
        <v>5.3470949321912575E-3</v>
      </c>
    </row>
    <row r="1491" spans="1:5" x14ac:dyDescent="0.25">
      <c r="A1491" s="1">
        <v>-1.0771992818671383E-2</v>
      </c>
      <c r="B1491" s="1">
        <f t="shared" si="69"/>
        <v>-1.1491992818671384E-2</v>
      </c>
      <c r="D1491" s="1">
        <f t="shared" si="70"/>
        <v>1.0771992818671383E-2</v>
      </c>
      <c r="E1491" s="1">
        <f t="shared" si="71"/>
        <v>1.0051992818671383E-2</v>
      </c>
    </row>
    <row r="1492" spans="1:5" x14ac:dyDescent="0.25">
      <c r="A1492" s="1">
        <v>-1.7051509769094152E-2</v>
      </c>
      <c r="B1492" s="1">
        <f t="shared" si="69"/>
        <v>-1.7771509769094151E-2</v>
      </c>
      <c r="D1492" s="1">
        <f t="shared" si="70"/>
        <v>1.7051509769094152E-2</v>
      </c>
      <c r="E1492" s="1">
        <f t="shared" si="71"/>
        <v>1.6331509769094154E-2</v>
      </c>
    </row>
    <row r="1493" spans="1:5" x14ac:dyDescent="0.25">
      <c r="A1493" s="1">
        <v>-2.3852547885796993E-2</v>
      </c>
      <c r="B1493" s="1">
        <f t="shared" si="69"/>
        <v>-2.4572547885796991E-2</v>
      </c>
      <c r="D1493" s="1">
        <f t="shared" si="70"/>
        <v>2.3852547885796993E-2</v>
      </c>
      <c r="E1493" s="1">
        <f t="shared" si="71"/>
        <v>2.3132547885796995E-2</v>
      </c>
    </row>
    <row r="1494" spans="1:5" x14ac:dyDescent="0.25">
      <c r="A1494" s="1">
        <v>-1.3413342746205526E-2</v>
      </c>
      <c r="B1494" s="1">
        <f t="shared" si="69"/>
        <v>-1.4133342746205526E-2</v>
      </c>
      <c r="D1494" s="1">
        <f t="shared" si="70"/>
        <v>1.3413342746205526E-2</v>
      </c>
      <c r="E1494" s="1">
        <f t="shared" si="71"/>
        <v>1.2693342746205526E-2</v>
      </c>
    </row>
    <row r="1495" spans="1:5" x14ac:dyDescent="0.25">
      <c r="A1495" s="1">
        <v>-3.5778175313055092E-4</v>
      </c>
      <c r="B1495" s="1">
        <f t="shared" si="69"/>
        <v>-1.0777817531305509E-3</v>
      </c>
      <c r="D1495" s="1">
        <f t="shared" si="70"/>
        <v>3.5778175313055092E-4</v>
      </c>
      <c r="E1495" s="1">
        <f t="shared" si="71"/>
        <v>-3.6221824686944913E-4</v>
      </c>
    </row>
    <row r="1496" spans="1:5" x14ac:dyDescent="0.25">
      <c r="A1496" s="1">
        <v>2.8612303290414904E-3</v>
      </c>
      <c r="B1496" s="1">
        <f t="shared" si="69"/>
        <v>2.1412303290414903E-3</v>
      </c>
      <c r="D1496" s="1">
        <f t="shared" si="70"/>
        <v>-2.8612303290414904E-3</v>
      </c>
      <c r="E1496" s="1">
        <f t="shared" si="71"/>
        <v>-3.5812303290414906E-3</v>
      </c>
    </row>
    <row r="1497" spans="1:5" x14ac:dyDescent="0.25">
      <c r="A1497" s="1">
        <v>1.4265335235378045E-3</v>
      </c>
      <c r="B1497" s="1">
        <f t="shared" si="69"/>
        <v>7.0653352353780444E-4</v>
      </c>
      <c r="D1497" s="1">
        <f t="shared" si="70"/>
        <v>-1.4265335235378045E-3</v>
      </c>
      <c r="E1497" s="1">
        <f t="shared" si="71"/>
        <v>-2.1465335235378046E-3</v>
      </c>
    </row>
    <row r="1498" spans="1:5" x14ac:dyDescent="0.25">
      <c r="A1498" s="1">
        <v>-1.0000000000000009E-2</v>
      </c>
      <c r="B1498" s="1">
        <f t="shared" si="69"/>
        <v>-1.0720000000000009E-2</v>
      </c>
      <c r="D1498" s="1">
        <f t="shared" si="70"/>
        <v>1.0000000000000009E-2</v>
      </c>
      <c r="E1498" s="1">
        <f t="shared" si="71"/>
        <v>9.2800000000000087E-3</v>
      </c>
    </row>
    <row r="1499" spans="1:5" x14ac:dyDescent="0.25">
      <c r="A1499" s="1">
        <v>2.4170274170274075E-2</v>
      </c>
      <c r="B1499" s="1">
        <f t="shared" si="69"/>
        <v>2.3450274170274076E-2</v>
      </c>
      <c r="D1499" s="1">
        <f t="shared" si="70"/>
        <v>-2.4170274170274075E-2</v>
      </c>
      <c r="E1499" s="1">
        <f t="shared" si="71"/>
        <v>-2.4890274170274073E-2</v>
      </c>
    </row>
    <row r="1500" spans="1:5" x14ac:dyDescent="0.25">
      <c r="A1500" s="1">
        <v>-4.0665434380776789E-3</v>
      </c>
      <c r="B1500" s="1">
        <f t="shared" si="69"/>
        <v>-4.786543438077679E-3</v>
      </c>
      <c r="D1500" s="1">
        <f t="shared" si="70"/>
        <v>4.0665434380776789E-3</v>
      </c>
      <c r="E1500" s="1">
        <f t="shared" si="71"/>
        <v>3.3465434380776787E-3</v>
      </c>
    </row>
    <row r="1501" spans="1:5" x14ac:dyDescent="0.25">
      <c r="A1501" s="1">
        <v>-9.6510764662213235E-3</v>
      </c>
      <c r="B1501" s="1">
        <f t="shared" si="69"/>
        <v>-1.0371076466221324E-2</v>
      </c>
      <c r="D1501" s="1">
        <f t="shared" si="70"/>
        <v>9.6510764662213235E-3</v>
      </c>
      <c r="E1501" s="1">
        <f t="shared" si="71"/>
        <v>8.9310764662213233E-3</v>
      </c>
    </row>
    <row r="1502" spans="1:5" x14ac:dyDescent="0.25">
      <c r="A1502" s="1">
        <v>-1.3602941176470722E-2</v>
      </c>
      <c r="B1502" s="1">
        <f t="shared" si="69"/>
        <v>-1.4322941176470722E-2</v>
      </c>
      <c r="D1502" s="1">
        <f t="shared" si="70"/>
        <v>1.3602941176470722E-2</v>
      </c>
      <c r="E1502" s="1">
        <f t="shared" si="71"/>
        <v>1.2882941176470722E-2</v>
      </c>
    </row>
    <row r="1503" spans="1:5" x14ac:dyDescent="0.25">
      <c r="A1503" s="1">
        <v>4.5471487141259752E-2</v>
      </c>
      <c r="B1503" s="1">
        <f t="shared" si="69"/>
        <v>4.4751487141259753E-2</v>
      </c>
      <c r="D1503" s="1">
        <f t="shared" si="70"/>
        <v>-4.5471487141259752E-2</v>
      </c>
      <c r="E1503" s="1">
        <f t="shared" si="71"/>
        <v>-4.619148714125975E-2</v>
      </c>
    </row>
    <row r="1504" spans="1:5" x14ac:dyDescent="0.25">
      <c r="A1504" s="1">
        <v>-1.7571261226083532E-2</v>
      </c>
      <c r="B1504" s="1">
        <f t="shared" si="69"/>
        <v>-1.829126122608353E-2</v>
      </c>
      <c r="D1504" s="1">
        <f t="shared" si="70"/>
        <v>1.7571261226083532E-2</v>
      </c>
      <c r="E1504" s="1">
        <f t="shared" si="71"/>
        <v>1.6851261226083533E-2</v>
      </c>
    </row>
    <row r="1505" spans="1:5" x14ac:dyDescent="0.25">
      <c r="A1505" s="1">
        <v>-1.9077901430842623E-2</v>
      </c>
      <c r="B1505" s="1">
        <f t="shared" si="69"/>
        <v>-1.9797901430842622E-2</v>
      </c>
      <c r="D1505" s="1">
        <f t="shared" si="70"/>
        <v>1.9077901430842623E-2</v>
      </c>
      <c r="E1505" s="1">
        <f t="shared" si="71"/>
        <v>1.8357901430842625E-2</v>
      </c>
    </row>
    <row r="1506" spans="1:5" x14ac:dyDescent="0.25">
      <c r="A1506" s="1">
        <v>-1.9500780031201353E-2</v>
      </c>
      <c r="B1506" s="1">
        <f t="shared" si="69"/>
        <v>-2.0220780031201351E-2</v>
      </c>
      <c r="D1506" s="1">
        <f t="shared" si="70"/>
        <v>1.9500780031201353E-2</v>
      </c>
      <c r="E1506" s="1">
        <f t="shared" si="71"/>
        <v>1.8780780031201354E-2</v>
      </c>
    </row>
    <row r="1507" spans="1:5" x14ac:dyDescent="0.25">
      <c r="A1507" s="1">
        <v>-1.2330946698488521E-2</v>
      </c>
      <c r="B1507" s="1">
        <f t="shared" si="69"/>
        <v>-1.3050946698488521E-2</v>
      </c>
      <c r="D1507" s="1">
        <f t="shared" si="70"/>
        <v>1.2330946698488521E-2</v>
      </c>
      <c r="E1507" s="1">
        <f t="shared" si="71"/>
        <v>1.1610946698488521E-2</v>
      </c>
    </row>
    <row r="1508" spans="1:5" x14ac:dyDescent="0.25">
      <c r="A1508" s="1">
        <v>4.3222003929273556E-3</v>
      </c>
      <c r="B1508" s="1">
        <f t="shared" si="69"/>
        <v>3.6022003929273554E-3</v>
      </c>
      <c r="D1508" s="1">
        <f t="shared" si="70"/>
        <v>-4.3222003929273556E-3</v>
      </c>
      <c r="E1508" s="1">
        <f t="shared" si="71"/>
        <v>-5.0422003929273557E-3</v>
      </c>
    </row>
    <row r="1509" spans="1:5" x14ac:dyDescent="0.25">
      <c r="A1509" s="1">
        <v>2.7777777777777846E-2</v>
      </c>
      <c r="B1509" s="1">
        <f t="shared" si="69"/>
        <v>2.7057777777777847E-2</v>
      </c>
      <c r="D1509" s="1">
        <f t="shared" si="70"/>
        <v>-2.7777777777777846E-2</v>
      </c>
      <c r="E1509" s="1">
        <f t="shared" si="71"/>
        <v>-2.8497777777777844E-2</v>
      </c>
    </row>
    <row r="1510" spans="1:5" x14ac:dyDescent="0.25">
      <c r="A1510" s="1">
        <v>1.8108651911468782E-2</v>
      </c>
      <c r="B1510" s="1">
        <f t="shared" si="69"/>
        <v>1.7388651911468784E-2</v>
      </c>
      <c r="D1510" s="1">
        <f t="shared" si="70"/>
        <v>-1.8108651911468782E-2</v>
      </c>
      <c r="E1510" s="1">
        <f t="shared" si="71"/>
        <v>-1.8828651911468781E-2</v>
      </c>
    </row>
    <row r="1511" spans="1:5" x14ac:dyDescent="0.25">
      <c r="A1511" s="1">
        <v>-1.9367588932806473E-2</v>
      </c>
      <c r="B1511" s="1">
        <f t="shared" si="69"/>
        <v>-2.0087588932806471E-2</v>
      </c>
      <c r="D1511" s="1">
        <f t="shared" si="70"/>
        <v>1.9367588932806473E-2</v>
      </c>
      <c r="E1511" s="1">
        <f t="shared" si="71"/>
        <v>1.8647588932806474E-2</v>
      </c>
    </row>
    <row r="1512" spans="1:5" x14ac:dyDescent="0.25">
      <c r="A1512" s="1">
        <v>-1.318340442031805E-2</v>
      </c>
      <c r="B1512" s="1">
        <f t="shared" si="69"/>
        <v>-1.3903404420318051E-2</v>
      </c>
      <c r="D1512" s="1">
        <f t="shared" si="70"/>
        <v>1.318340442031805E-2</v>
      </c>
      <c r="E1512" s="1">
        <f t="shared" si="71"/>
        <v>1.246340442031805E-2</v>
      </c>
    </row>
    <row r="1513" spans="1:5" x14ac:dyDescent="0.25">
      <c r="A1513" s="1">
        <v>1.2573673870334E-2</v>
      </c>
      <c r="B1513" s="1">
        <f t="shared" si="69"/>
        <v>1.1853673870334E-2</v>
      </c>
      <c r="D1513" s="1">
        <f t="shared" si="70"/>
        <v>-1.2573673870334E-2</v>
      </c>
      <c r="E1513" s="1">
        <f t="shared" si="71"/>
        <v>-1.3293673870334E-2</v>
      </c>
    </row>
    <row r="1514" spans="1:5" x14ac:dyDescent="0.25">
      <c r="A1514" s="1">
        <v>2.3875845602866009E-3</v>
      </c>
      <c r="B1514" s="1">
        <f t="shared" si="69"/>
        <v>1.6675845602866007E-3</v>
      </c>
      <c r="D1514" s="1">
        <f t="shared" si="70"/>
        <v>-2.3875845602866009E-3</v>
      </c>
      <c r="E1514" s="1">
        <f t="shared" si="71"/>
        <v>-3.107584560286601E-3</v>
      </c>
    </row>
    <row r="1515" spans="1:5" x14ac:dyDescent="0.25">
      <c r="A1515" s="1">
        <v>-1.4291385470424784E-2</v>
      </c>
      <c r="B1515" s="1">
        <f t="shared" si="69"/>
        <v>-1.5011385470424785E-2</v>
      </c>
      <c r="D1515" s="1">
        <f t="shared" si="70"/>
        <v>1.4291385470424784E-2</v>
      </c>
      <c r="E1515" s="1">
        <f t="shared" si="71"/>
        <v>1.3571385470424784E-2</v>
      </c>
    </row>
    <row r="1516" spans="1:5" x14ac:dyDescent="0.25">
      <c r="A1516" s="1">
        <v>8.1409001956947058E-2</v>
      </c>
      <c r="B1516" s="1">
        <f t="shared" si="69"/>
        <v>8.068900195694706E-2</v>
      </c>
      <c r="D1516" s="1">
        <f t="shared" si="70"/>
        <v>-8.1409001956947058E-2</v>
      </c>
      <c r="E1516" s="1">
        <f t="shared" si="71"/>
        <v>-8.2129001956947056E-2</v>
      </c>
    </row>
    <row r="1517" spans="1:5" x14ac:dyDescent="0.25">
      <c r="A1517" s="1">
        <v>9.9891422366992333E-2</v>
      </c>
      <c r="B1517" s="1">
        <f t="shared" si="69"/>
        <v>9.9171422366992334E-2</v>
      </c>
      <c r="D1517" s="1">
        <f t="shared" si="70"/>
        <v>-9.9891422366992333E-2</v>
      </c>
      <c r="E1517" s="1">
        <f t="shared" si="71"/>
        <v>-0.10061142236699233</v>
      </c>
    </row>
    <row r="1518" spans="1:5" x14ac:dyDescent="0.25">
      <c r="A1518" s="1">
        <v>-8.041817450743876E-3</v>
      </c>
      <c r="B1518" s="1">
        <f t="shared" si="69"/>
        <v>-8.7618174507438761E-3</v>
      </c>
      <c r="D1518" s="1">
        <f t="shared" si="70"/>
        <v>8.041817450743876E-3</v>
      </c>
      <c r="E1518" s="1">
        <f t="shared" si="71"/>
        <v>7.3218174507438758E-3</v>
      </c>
    </row>
    <row r="1519" spans="1:5" x14ac:dyDescent="0.25">
      <c r="A1519" s="1">
        <v>-8.1070125658694835E-3</v>
      </c>
      <c r="B1519" s="1">
        <f t="shared" si="69"/>
        <v>-8.8270125658694836E-3</v>
      </c>
      <c r="D1519" s="1">
        <f t="shared" si="70"/>
        <v>8.1070125658694835E-3</v>
      </c>
      <c r="E1519" s="1">
        <f t="shared" si="71"/>
        <v>7.3870125658694833E-3</v>
      </c>
    </row>
    <row r="1520" spans="1:5" x14ac:dyDescent="0.25">
      <c r="A1520" s="1">
        <v>-5.227181342983475E-3</v>
      </c>
      <c r="B1520" s="1">
        <f t="shared" si="69"/>
        <v>-5.9471813429834751E-3</v>
      </c>
      <c r="D1520" s="1">
        <f t="shared" si="70"/>
        <v>5.227181342983475E-3</v>
      </c>
      <c r="E1520" s="1">
        <f t="shared" si="71"/>
        <v>4.5071813429834748E-3</v>
      </c>
    </row>
    <row r="1521" spans="1:5" x14ac:dyDescent="0.25">
      <c r="A1521" s="1">
        <v>-2.3848019401778379E-2</v>
      </c>
      <c r="B1521" s="1">
        <f t="shared" si="69"/>
        <v>-2.4568019401778378E-2</v>
      </c>
      <c r="D1521" s="1">
        <f t="shared" si="70"/>
        <v>2.3848019401778379E-2</v>
      </c>
      <c r="E1521" s="1">
        <f t="shared" si="71"/>
        <v>2.3128019401778381E-2</v>
      </c>
    </row>
    <row r="1522" spans="1:5" x14ac:dyDescent="0.25">
      <c r="A1522" s="1">
        <v>-1.9344650611922597E-2</v>
      </c>
      <c r="B1522" s="1">
        <f t="shared" si="69"/>
        <v>-2.0064650611922596E-2</v>
      </c>
      <c r="D1522" s="1">
        <f t="shared" si="70"/>
        <v>1.9344650611922597E-2</v>
      </c>
      <c r="E1522" s="1">
        <f t="shared" si="71"/>
        <v>1.8624650611922599E-2</v>
      </c>
    </row>
    <row r="1523" spans="1:5" x14ac:dyDescent="0.25">
      <c r="A1523" s="1">
        <v>-4.3880837359098215E-2</v>
      </c>
      <c r="B1523" s="1">
        <f t="shared" si="69"/>
        <v>-4.4600837359098214E-2</v>
      </c>
      <c r="D1523" s="1">
        <f t="shared" si="70"/>
        <v>4.3880837359098215E-2</v>
      </c>
      <c r="E1523" s="1">
        <f t="shared" si="71"/>
        <v>4.3160837359098217E-2</v>
      </c>
    </row>
    <row r="1524" spans="1:5" x14ac:dyDescent="0.25">
      <c r="A1524" s="1">
        <v>-1.6968762051677612E-2</v>
      </c>
      <c r="B1524" s="1">
        <f t="shared" si="69"/>
        <v>-1.768876205167761E-2</v>
      </c>
      <c r="D1524" s="1">
        <f t="shared" si="70"/>
        <v>1.6968762051677612E-2</v>
      </c>
      <c r="E1524" s="1">
        <f t="shared" si="71"/>
        <v>1.6248762051677614E-2</v>
      </c>
    </row>
    <row r="1525" spans="1:5" x14ac:dyDescent="0.25">
      <c r="A1525" s="1">
        <v>-1.4515496273048222E-2</v>
      </c>
      <c r="B1525" s="1">
        <f t="shared" si="69"/>
        <v>-1.5235496273048222E-2</v>
      </c>
      <c r="D1525" s="1">
        <f t="shared" si="70"/>
        <v>1.4515496273048222E-2</v>
      </c>
      <c r="E1525" s="1">
        <f t="shared" si="71"/>
        <v>1.3795496273048222E-2</v>
      </c>
    </row>
    <row r="1526" spans="1:5" x14ac:dyDescent="0.25">
      <c r="A1526" s="1">
        <v>-1.0827532869296221E-2</v>
      </c>
      <c r="B1526" s="1">
        <f t="shared" si="69"/>
        <v>-1.1547532869296221E-2</v>
      </c>
      <c r="D1526" s="1">
        <f t="shared" si="70"/>
        <v>1.0827532869296221E-2</v>
      </c>
      <c r="E1526" s="1">
        <f t="shared" si="71"/>
        <v>1.0107532869296221E-2</v>
      </c>
    </row>
    <row r="1527" spans="1:5" x14ac:dyDescent="0.25">
      <c r="A1527" s="1">
        <v>-1.7591868647380913E-2</v>
      </c>
      <c r="B1527" s="1">
        <f t="shared" si="69"/>
        <v>-1.8311868647380911E-2</v>
      </c>
      <c r="D1527" s="1">
        <f t="shared" si="70"/>
        <v>1.7591868647380913E-2</v>
      </c>
      <c r="E1527" s="1">
        <f t="shared" si="71"/>
        <v>1.6871868647380914E-2</v>
      </c>
    </row>
    <row r="1528" spans="1:5" x14ac:dyDescent="0.25">
      <c r="A1528" s="1">
        <v>-3.4575489819440421E-3</v>
      </c>
      <c r="B1528" s="1">
        <f t="shared" si="69"/>
        <v>-4.1775489819440422E-3</v>
      </c>
      <c r="D1528" s="1">
        <f t="shared" si="70"/>
        <v>3.4575489819440421E-3</v>
      </c>
      <c r="E1528" s="1">
        <f t="shared" si="71"/>
        <v>2.7375489819440419E-3</v>
      </c>
    </row>
    <row r="1529" spans="1:5" x14ac:dyDescent="0.25">
      <c r="A1529" s="1">
        <v>-1.079414032382422E-2</v>
      </c>
      <c r="B1529" s="1">
        <f t="shared" si="69"/>
        <v>-1.151414032382422E-2</v>
      </c>
      <c r="D1529" s="1">
        <f t="shared" si="70"/>
        <v>1.079414032382422E-2</v>
      </c>
      <c r="E1529" s="1">
        <f t="shared" si="71"/>
        <v>1.007414032382422E-2</v>
      </c>
    </row>
    <row r="1530" spans="1:5" x14ac:dyDescent="0.25">
      <c r="A1530" s="1">
        <v>-2.707856598016771E-2</v>
      </c>
      <c r="B1530" s="1">
        <f t="shared" si="69"/>
        <v>-2.7798565980167708E-2</v>
      </c>
      <c r="D1530" s="1">
        <f t="shared" si="70"/>
        <v>2.707856598016771E-2</v>
      </c>
      <c r="E1530" s="1">
        <f t="shared" si="71"/>
        <v>2.6358565980167711E-2</v>
      </c>
    </row>
    <row r="1531" spans="1:5" x14ac:dyDescent="0.25">
      <c r="A1531" s="1">
        <v>0.15562524500196012</v>
      </c>
      <c r="B1531" s="1">
        <f t="shared" si="69"/>
        <v>0.15490524500196012</v>
      </c>
      <c r="D1531" s="1">
        <f t="shared" si="70"/>
        <v>-0.15562524500196012</v>
      </c>
      <c r="E1531" s="1">
        <f t="shared" si="71"/>
        <v>-0.15634524500196012</v>
      </c>
    </row>
    <row r="1532" spans="1:5" x14ac:dyDescent="0.25">
      <c r="A1532" s="1">
        <v>4.6425255338899252E-4</v>
      </c>
      <c r="B1532" s="1">
        <f t="shared" si="69"/>
        <v>-2.5574744661100752E-4</v>
      </c>
      <c r="D1532" s="1">
        <f t="shared" si="70"/>
        <v>-4.6425255338899252E-4</v>
      </c>
      <c r="E1532" s="1">
        <f t="shared" si="71"/>
        <v>-1.1842525533889926E-3</v>
      </c>
    </row>
    <row r="1533" spans="1:5" x14ac:dyDescent="0.25">
      <c r="A1533" s="1">
        <v>3.2482598607887119E-3</v>
      </c>
      <c r="B1533" s="1">
        <f t="shared" si="69"/>
        <v>2.5282598607887117E-3</v>
      </c>
      <c r="D1533" s="1">
        <f t="shared" si="70"/>
        <v>-3.2482598607887119E-3</v>
      </c>
      <c r="E1533" s="1">
        <f t="shared" si="71"/>
        <v>-3.968259860788712E-3</v>
      </c>
    </row>
    <row r="1534" spans="1:5" x14ac:dyDescent="0.25">
      <c r="A1534" s="1">
        <v>-3.2588454376163999E-2</v>
      </c>
      <c r="B1534" s="1">
        <f t="shared" si="69"/>
        <v>-3.3308454376163997E-2</v>
      </c>
      <c r="D1534" s="1">
        <f t="shared" si="70"/>
        <v>3.2588454376163999E-2</v>
      </c>
      <c r="E1534" s="1">
        <f t="shared" si="71"/>
        <v>3.1868454376164E-2</v>
      </c>
    </row>
    <row r="1535" spans="1:5" x14ac:dyDescent="0.25">
      <c r="A1535" s="1">
        <v>-1.9249278152069317E-2</v>
      </c>
      <c r="B1535" s="1">
        <f t="shared" si="69"/>
        <v>-1.9969278152069316E-2</v>
      </c>
      <c r="D1535" s="1">
        <f t="shared" si="70"/>
        <v>1.9249278152069317E-2</v>
      </c>
      <c r="E1535" s="1">
        <f t="shared" si="71"/>
        <v>1.8529278152069319E-2</v>
      </c>
    </row>
    <row r="1536" spans="1:5" x14ac:dyDescent="0.25">
      <c r="A1536" s="1">
        <v>-2.7384324834749684E-2</v>
      </c>
      <c r="B1536" s="1">
        <f t="shared" si="69"/>
        <v>-2.8104324834749683E-2</v>
      </c>
      <c r="D1536" s="1">
        <f t="shared" si="70"/>
        <v>2.7384324834749684E-2</v>
      </c>
      <c r="E1536" s="1">
        <f t="shared" si="71"/>
        <v>2.6664324834749686E-2</v>
      </c>
    </row>
    <row r="1537" spans="1:5" x14ac:dyDescent="0.25">
      <c r="A1537" s="1">
        <v>0</v>
      </c>
      <c r="B1537" s="1">
        <f t="shared" si="69"/>
        <v>-7.2000000000000005E-4</v>
      </c>
      <c r="D1537" s="1">
        <f t="shared" si="70"/>
        <v>0</v>
      </c>
      <c r="E1537" s="1">
        <f t="shared" si="71"/>
        <v>-7.2000000000000005E-4</v>
      </c>
    </row>
    <row r="1538" spans="1:5" x14ac:dyDescent="0.25">
      <c r="A1538" s="1">
        <v>-9.0291262135922298E-2</v>
      </c>
      <c r="B1538" s="1">
        <f t="shared" ref="B1538:B1596" si="72">A1538-0.00036*2</f>
        <v>-9.1011262135922297E-2</v>
      </c>
      <c r="D1538" s="1">
        <f t="shared" ref="D1538:D1596" si="73">A1538*-1</f>
        <v>9.0291262135922298E-2</v>
      </c>
      <c r="E1538" s="1">
        <f t="shared" ref="E1538:E1596" si="74">D1538-0.00036*2</f>
        <v>8.95712621359223E-2</v>
      </c>
    </row>
    <row r="1539" spans="1:5" x14ac:dyDescent="0.25">
      <c r="A1539" s="1">
        <v>2.8281750266809048E-2</v>
      </c>
      <c r="B1539" s="1">
        <f t="shared" si="72"/>
        <v>2.756175026680905E-2</v>
      </c>
      <c r="D1539" s="1">
        <f t="shared" si="73"/>
        <v>-2.8281750266809048E-2</v>
      </c>
      <c r="E1539" s="1">
        <f t="shared" si="74"/>
        <v>-2.9001750266809047E-2</v>
      </c>
    </row>
    <row r="1540" spans="1:5" x14ac:dyDescent="0.25">
      <c r="A1540" s="1">
        <v>-4.3382756727073014E-2</v>
      </c>
      <c r="B1540" s="1">
        <f t="shared" si="72"/>
        <v>-4.4102756727073013E-2</v>
      </c>
      <c r="D1540" s="1">
        <f t="shared" si="73"/>
        <v>4.3382756727073014E-2</v>
      </c>
      <c r="E1540" s="1">
        <f t="shared" si="74"/>
        <v>4.2662756727073016E-2</v>
      </c>
    </row>
    <row r="1541" spans="1:5" x14ac:dyDescent="0.25">
      <c r="A1541" s="1">
        <v>3.9609644087256E-2</v>
      </c>
      <c r="B1541" s="1">
        <f t="shared" si="72"/>
        <v>3.8889644087256002E-2</v>
      </c>
      <c r="D1541" s="1">
        <f t="shared" si="73"/>
        <v>-3.9609644087256E-2</v>
      </c>
      <c r="E1541" s="1">
        <f t="shared" si="74"/>
        <v>-4.0329644087255999E-2</v>
      </c>
    </row>
    <row r="1542" spans="1:5" x14ac:dyDescent="0.25">
      <c r="A1542" s="1">
        <v>-1.6138673042438812E-2</v>
      </c>
      <c r="B1542" s="1">
        <f t="shared" si="72"/>
        <v>-1.6858673042438811E-2</v>
      </c>
      <c r="D1542" s="1">
        <f t="shared" si="73"/>
        <v>1.6138673042438812E-2</v>
      </c>
      <c r="E1542" s="1">
        <f t="shared" si="74"/>
        <v>1.5418673042438812E-2</v>
      </c>
    </row>
    <row r="1543" spans="1:5" x14ac:dyDescent="0.25">
      <c r="A1543" s="1">
        <v>-3.0376670716889459E-2</v>
      </c>
      <c r="B1543" s="1">
        <f t="shared" si="72"/>
        <v>-3.1096670716889457E-2</v>
      </c>
      <c r="D1543" s="1">
        <f t="shared" si="73"/>
        <v>3.0376670716889459E-2</v>
      </c>
      <c r="E1543" s="1">
        <f t="shared" si="74"/>
        <v>2.9656670716889461E-2</v>
      </c>
    </row>
    <row r="1544" spans="1:5" x14ac:dyDescent="0.25">
      <c r="A1544" s="1">
        <v>7.4292452830188746E-2</v>
      </c>
      <c r="B1544" s="1">
        <f t="shared" si="72"/>
        <v>7.3572452830188748E-2</v>
      </c>
      <c r="D1544" s="1">
        <f t="shared" si="73"/>
        <v>-7.4292452830188746E-2</v>
      </c>
      <c r="E1544" s="1">
        <f t="shared" si="74"/>
        <v>-7.5012452830188744E-2</v>
      </c>
    </row>
    <row r="1545" spans="1:5" x14ac:dyDescent="0.25">
      <c r="A1545" s="1">
        <v>-1.4270032930845238E-2</v>
      </c>
      <c r="B1545" s="1">
        <f t="shared" si="72"/>
        <v>-1.4990032930845238E-2</v>
      </c>
      <c r="D1545" s="1">
        <f t="shared" si="73"/>
        <v>1.4270032930845238E-2</v>
      </c>
      <c r="E1545" s="1">
        <f t="shared" si="74"/>
        <v>1.3550032930845238E-2</v>
      </c>
    </row>
    <row r="1546" spans="1:5" x14ac:dyDescent="0.25">
      <c r="A1546" s="1">
        <v>-3.8961038961038995E-2</v>
      </c>
      <c r="B1546" s="1">
        <f t="shared" si="72"/>
        <v>-3.9681038961038993E-2</v>
      </c>
      <c r="D1546" s="1">
        <f t="shared" si="73"/>
        <v>3.8961038961038995E-2</v>
      </c>
      <c r="E1546" s="1">
        <f t="shared" si="74"/>
        <v>3.8241038961038996E-2</v>
      </c>
    </row>
    <row r="1547" spans="1:5" x14ac:dyDescent="0.25">
      <c r="A1547" s="1">
        <v>9.0090090090090159E-3</v>
      </c>
      <c r="B1547" s="1">
        <f t="shared" si="72"/>
        <v>8.2890090090090157E-3</v>
      </c>
      <c r="D1547" s="1">
        <f t="shared" si="73"/>
        <v>-9.0090090090090159E-3</v>
      </c>
      <c r="E1547" s="1">
        <f t="shared" si="74"/>
        <v>-9.729009009009016E-3</v>
      </c>
    </row>
    <row r="1548" spans="1:5" x14ac:dyDescent="0.25">
      <c r="A1548" s="1">
        <v>1.7613636363636314E-2</v>
      </c>
      <c r="B1548" s="1">
        <f t="shared" si="72"/>
        <v>1.6893636363636316E-2</v>
      </c>
      <c r="D1548" s="1">
        <f t="shared" si="73"/>
        <v>-1.7613636363636314E-2</v>
      </c>
      <c r="E1548" s="1">
        <f t="shared" si="74"/>
        <v>-1.8333636363636312E-2</v>
      </c>
    </row>
    <row r="1549" spans="1:5" x14ac:dyDescent="0.25">
      <c r="A1549" s="1">
        <v>-4.2992741485203892E-2</v>
      </c>
      <c r="B1549" s="1">
        <f t="shared" si="72"/>
        <v>-4.371274148520389E-2</v>
      </c>
      <c r="D1549" s="1">
        <f t="shared" si="73"/>
        <v>4.2992741485203892E-2</v>
      </c>
      <c r="E1549" s="1">
        <f t="shared" si="74"/>
        <v>4.2272741485203894E-2</v>
      </c>
    </row>
    <row r="1550" spans="1:5" x14ac:dyDescent="0.25">
      <c r="A1550" s="1">
        <v>-6.423982869379021E-3</v>
      </c>
      <c r="B1550" s="1">
        <f t="shared" si="72"/>
        <v>-7.1439828693790211E-3</v>
      </c>
      <c r="D1550" s="1">
        <f t="shared" si="73"/>
        <v>6.423982869379021E-3</v>
      </c>
      <c r="E1550" s="1">
        <f t="shared" si="74"/>
        <v>5.7039828693790208E-3</v>
      </c>
    </row>
    <row r="1551" spans="1:5" x14ac:dyDescent="0.25">
      <c r="A1551" s="1">
        <v>-1.1314655172413743E-2</v>
      </c>
      <c r="B1551" s="1">
        <f t="shared" si="72"/>
        <v>-1.2034655172413743E-2</v>
      </c>
      <c r="D1551" s="1">
        <f t="shared" si="73"/>
        <v>1.1314655172413743E-2</v>
      </c>
      <c r="E1551" s="1">
        <f t="shared" si="74"/>
        <v>1.0594655172413743E-2</v>
      </c>
    </row>
    <row r="1552" spans="1:5" x14ac:dyDescent="0.25">
      <c r="A1552" s="1">
        <v>-1.704848161960577E-2</v>
      </c>
      <c r="B1552" s="1">
        <f t="shared" si="72"/>
        <v>-1.7768481619605769E-2</v>
      </c>
      <c r="D1552" s="1">
        <f t="shared" si="73"/>
        <v>1.704848161960577E-2</v>
      </c>
      <c r="E1552" s="1">
        <f t="shared" si="74"/>
        <v>1.6328481619605772E-2</v>
      </c>
    </row>
    <row r="1553" spans="1:5" x14ac:dyDescent="0.25">
      <c r="A1553" s="1">
        <v>-2.2764227642276442E-2</v>
      </c>
      <c r="B1553" s="1">
        <f t="shared" si="72"/>
        <v>-2.348422764227644E-2</v>
      </c>
      <c r="D1553" s="1">
        <f t="shared" si="73"/>
        <v>2.2764227642276442E-2</v>
      </c>
      <c r="E1553" s="1">
        <f t="shared" si="74"/>
        <v>2.2044227642276443E-2</v>
      </c>
    </row>
    <row r="1554" spans="1:5" x14ac:dyDescent="0.25">
      <c r="A1554" s="1">
        <v>-2.648616833431439E-2</v>
      </c>
      <c r="B1554" s="1">
        <f t="shared" si="72"/>
        <v>-2.7206168334314388E-2</v>
      </c>
      <c r="D1554" s="1">
        <f t="shared" si="73"/>
        <v>2.648616833431439E-2</v>
      </c>
      <c r="E1554" s="1">
        <f t="shared" si="74"/>
        <v>2.5766168334314391E-2</v>
      </c>
    </row>
    <row r="1555" spans="1:5" x14ac:dyDescent="0.25">
      <c r="A1555" s="1">
        <v>-3.7484885126964969E-2</v>
      </c>
      <c r="B1555" s="1">
        <f t="shared" si="72"/>
        <v>-3.8204885126964967E-2</v>
      </c>
      <c r="D1555" s="1">
        <f t="shared" si="73"/>
        <v>3.7484885126964969E-2</v>
      </c>
      <c r="E1555" s="1">
        <f t="shared" si="74"/>
        <v>3.676488512696497E-2</v>
      </c>
    </row>
    <row r="1556" spans="1:5" x14ac:dyDescent="0.25">
      <c r="A1556" s="1">
        <v>9.906759906759979E-3</v>
      </c>
      <c r="B1556" s="1">
        <f t="shared" si="72"/>
        <v>9.1867599067599788E-3</v>
      </c>
      <c r="D1556" s="1">
        <f t="shared" si="73"/>
        <v>-9.906759906759979E-3</v>
      </c>
      <c r="E1556" s="1">
        <f t="shared" si="74"/>
        <v>-1.0626759906759979E-2</v>
      </c>
    </row>
    <row r="1557" spans="1:5" x14ac:dyDescent="0.25">
      <c r="A1557" s="1">
        <v>-1.3271783035199023E-2</v>
      </c>
      <c r="B1557" s="1">
        <f t="shared" si="72"/>
        <v>-1.3991783035199023E-2</v>
      </c>
      <c r="D1557" s="1">
        <f t="shared" si="73"/>
        <v>1.3271783035199023E-2</v>
      </c>
      <c r="E1557" s="1">
        <f t="shared" si="74"/>
        <v>1.2551783035199023E-2</v>
      </c>
    </row>
    <row r="1558" spans="1:5" x14ac:dyDescent="0.25">
      <c r="A1558" s="1">
        <v>-1.6514806378132071E-2</v>
      </c>
      <c r="B1558" s="1">
        <f t="shared" si="72"/>
        <v>-1.7234806378132069E-2</v>
      </c>
      <c r="D1558" s="1">
        <f t="shared" si="73"/>
        <v>1.6514806378132071E-2</v>
      </c>
      <c r="E1558" s="1">
        <f t="shared" si="74"/>
        <v>1.5794806378132072E-2</v>
      </c>
    </row>
    <row r="1559" spans="1:5" x14ac:dyDescent="0.25">
      <c r="A1559" s="1">
        <v>-2.0266357845975632E-2</v>
      </c>
      <c r="B1559" s="1">
        <f t="shared" si="72"/>
        <v>-2.098635784597563E-2</v>
      </c>
      <c r="D1559" s="1">
        <f t="shared" si="73"/>
        <v>2.0266357845975632E-2</v>
      </c>
      <c r="E1559" s="1">
        <f t="shared" si="74"/>
        <v>1.9546357845975634E-2</v>
      </c>
    </row>
    <row r="1560" spans="1:5" x14ac:dyDescent="0.25">
      <c r="A1560" s="1">
        <v>-1.4755959137343941E-2</v>
      </c>
      <c r="B1560" s="1">
        <f t="shared" si="72"/>
        <v>-1.5475959137343941E-2</v>
      </c>
      <c r="D1560" s="1">
        <f t="shared" si="73"/>
        <v>1.4755959137343941E-2</v>
      </c>
      <c r="E1560" s="1">
        <f t="shared" si="74"/>
        <v>1.4035959137343941E-2</v>
      </c>
    </row>
    <row r="1561" spans="1:5" x14ac:dyDescent="0.25">
      <c r="A1561" s="1">
        <v>5.7603686635938358E-4</v>
      </c>
      <c r="B1561" s="1">
        <f t="shared" si="72"/>
        <v>-1.4396313364061647E-4</v>
      </c>
      <c r="D1561" s="1">
        <f t="shared" si="73"/>
        <v>-5.7603686635938358E-4</v>
      </c>
      <c r="E1561" s="1">
        <f t="shared" si="74"/>
        <v>-1.2960368663593835E-3</v>
      </c>
    </row>
    <row r="1562" spans="1:5" x14ac:dyDescent="0.25">
      <c r="A1562" s="1">
        <v>3.9769452449567685E-2</v>
      </c>
      <c r="B1562" s="1">
        <f t="shared" si="72"/>
        <v>3.9049452449567687E-2</v>
      </c>
      <c r="D1562" s="1">
        <f t="shared" si="73"/>
        <v>-3.9769452449567685E-2</v>
      </c>
      <c r="E1562" s="1">
        <f t="shared" si="74"/>
        <v>-4.0489452449567684E-2</v>
      </c>
    </row>
    <row r="1563" spans="1:5" x14ac:dyDescent="0.25">
      <c r="A1563" s="1">
        <v>-1.9401330376940088E-2</v>
      </c>
      <c r="B1563" s="1">
        <f t="shared" si="72"/>
        <v>-2.0121330376940087E-2</v>
      </c>
      <c r="D1563" s="1">
        <f t="shared" si="73"/>
        <v>1.9401330376940088E-2</v>
      </c>
      <c r="E1563" s="1">
        <f t="shared" si="74"/>
        <v>1.868133037694009E-2</v>
      </c>
    </row>
    <row r="1564" spans="1:5" x14ac:dyDescent="0.25">
      <c r="A1564" s="1">
        <v>-1.5225666122892891E-2</v>
      </c>
      <c r="B1564" s="1">
        <f t="shared" si="72"/>
        <v>-1.5945666122892891E-2</v>
      </c>
      <c r="D1564" s="1">
        <f t="shared" si="73"/>
        <v>1.5225666122892891E-2</v>
      </c>
      <c r="E1564" s="1">
        <f t="shared" si="74"/>
        <v>1.4505666122892891E-2</v>
      </c>
    </row>
    <row r="1565" spans="1:5" x14ac:dyDescent="0.25">
      <c r="A1565" s="1">
        <v>-2.8161236885698594E-2</v>
      </c>
      <c r="B1565" s="1">
        <f t="shared" si="72"/>
        <v>-2.8881236885698592E-2</v>
      </c>
      <c r="D1565" s="1">
        <f t="shared" si="73"/>
        <v>2.8161236885698594E-2</v>
      </c>
      <c r="E1565" s="1">
        <f t="shared" si="74"/>
        <v>2.7441236885698595E-2</v>
      </c>
    </row>
    <row r="1566" spans="1:5" x14ac:dyDescent="0.25">
      <c r="A1566" s="1">
        <v>4.2964554242749649E-2</v>
      </c>
      <c r="B1566" s="1">
        <f t="shared" si="72"/>
        <v>4.224455424274965E-2</v>
      </c>
      <c r="D1566" s="1">
        <f t="shared" si="73"/>
        <v>-4.2964554242749649E-2</v>
      </c>
      <c r="E1566" s="1">
        <f t="shared" si="74"/>
        <v>-4.3684554242749647E-2</v>
      </c>
    </row>
    <row r="1567" spans="1:5" x14ac:dyDescent="0.25">
      <c r="A1567" s="1">
        <v>-1.1843460350154548E-2</v>
      </c>
      <c r="B1567" s="1">
        <f t="shared" si="72"/>
        <v>-1.2563460350154548E-2</v>
      </c>
      <c r="D1567" s="1">
        <f t="shared" si="73"/>
        <v>1.1843460350154548E-2</v>
      </c>
      <c r="E1567" s="1">
        <f t="shared" si="74"/>
        <v>1.1123460350154548E-2</v>
      </c>
    </row>
    <row r="1568" spans="1:5" x14ac:dyDescent="0.25">
      <c r="A1568" s="1">
        <v>-1.0178117048346065E-2</v>
      </c>
      <c r="B1568" s="1">
        <f t="shared" si="72"/>
        <v>-1.0898117048346066E-2</v>
      </c>
      <c r="D1568" s="1">
        <f t="shared" si="73"/>
        <v>1.0178117048346065E-2</v>
      </c>
      <c r="E1568" s="1">
        <f t="shared" si="74"/>
        <v>9.4581170483460653E-3</v>
      </c>
    </row>
    <row r="1569" spans="1:5" x14ac:dyDescent="0.25">
      <c r="A1569" s="1">
        <v>-1.1825192802056508E-2</v>
      </c>
      <c r="B1569" s="1">
        <f t="shared" si="72"/>
        <v>-1.2545192802056508E-2</v>
      </c>
      <c r="D1569" s="1">
        <f t="shared" si="73"/>
        <v>1.1825192802056508E-2</v>
      </c>
      <c r="E1569" s="1">
        <f t="shared" si="74"/>
        <v>1.1105192802056508E-2</v>
      </c>
    </row>
    <row r="1570" spans="1:5" x14ac:dyDescent="0.25">
      <c r="A1570" s="1">
        <v>-7.6219512195121455E-3</v>
      </c>
      <c r="B1570" s="1">
        <f t="shared" si="72"/>
        <v>-8.3419512195121448E-3</v>
      </c>
      <c r="D1570" s="1">
        <f t="shared" si="73"/>
        <v>7.6219512195121455E-3</v>
      </c>
      <c r="E1570" s="1">
        <f t="shared" si="74"/>
        <v>6.9019512195121454E-3</v>
      </c>
    </row>
    <row r="1571" spans="1:5" x14ac:dyDescent="0.25">
      <c r="A1571" s="1">
        <v>-1.3824884792626682E-2</v>
      </c>
      <c r="B1571" s="1">
        <f t="shared" si="72"/>
        <v>-1.4544884792626682E-2</v>
      </c>
      <c r="D1571" s="1">
        <f t="shared" si="73"/>
        <v>1.3824884792626682E-2</v>
      </c>
      <c r="E1571" s="1">
        <f t="shared" si="74"/>
        <v>1.3104884792626682E-2</v>
      </c>
    </row>
    <row r="1572" spans="1:5" x14ac:dyDescent="0.25">
      <c r="A1572" s="1">
        <v>5.0505050505056154E-4</v>
      </c>
      <c r="B1572" s="1">
        <f t="shared" si="72"/>
        <v>-2.1494949494943851E-4</v>
      </c>
      <c r="D1572" s="1">
        <f t="shared" si="73"/>
        <v>-5.0505050505056154E-4</v>
      </c>
      <c r="E1572" s="1">
        <f t="shared" si="74"/>
        <v>-1.2250505050505616E-3</v>
      </c>
    </row>
    <row r="1573" spans="1:5" x14ac:dyDescent="0.25">
      <c r="A1573" s="1">
        <v>-2.0191822311963672E-3</v>
      </c>
      <c r="B1573" s="1">
        <f t="shared" si="72"/>
        <v>-2.7391822311963673E-3</v>
      </c>
      <c r="D1573" s="1">
        <f t="shared" si="73"/>
        <v>2.0191822311963672E-3</v>
      </c>
      <c r="E1573" s="1">
        <f t="shared" si="74"/>
        <v>1.299182231196367E-3</v>
      </c>
    </row>
    <row r="1574" spans="1:5" x14ac:dyDescent="0.25">
      <c r="A1574" s="1">
        <v>-3.0226700251889194E-3</v>
      </c>
      <c r="B1574" s="1">
        <f t="shared" si="72"/>
        <v>-3.7426700251889196E-3</v>
      </c>
      <c r="D1574" s="1">
        <f t="shared" si="73"/>
        <v>3.0226700251889194E-3</v>
      </c>
      <c r="E1574" s="1">
        <f t="shared" si="74"/>
        <v>2.3026700251889192E-3</v>
      </c>
    </row>
    <row r="1575" spans="1:5" x14ac:dyDescent="0.25">
      <c r="A1575" s="1">
        <v>-4.2445679636179921E-2</v>
      </c>
      <c r="B1575" s="1">
        <f t="shared" si="72"/>
        <v>-4.316567963617992E-2</v>
      </c>
      <c r="D1575" s="1">
        <f t="shared" si="73"/>
        <v>4.2445679636179921E-2</v>
      </c>
      <c r="E1575" s="1">
        <f t="shared" si="74"/>
        <v>4.1725679636179923E-2</v>
      </c>
    </row>
    <row r="1576" spans="1:5" x14ac:dyDescent="0.25">
      <c r="A1576" s="1">
        <v>-1.6480853126514906E-2</v>
      </c>
      <c r="B1576" s="1">
        <f t="shared" si="72"/>
        <v>-1.7200853126514905E-2</v>
      </c>
      <c r="D1576" s="1">
        <f t="shared" si="73"/>
        <v>1.6480853126514906E-2</v>
      </c>
      <c r="E1576" s="1">
        <f t="shared" si="74"/>
        <v>1.5760853126514908E-2</v>
      </c>
    </row>
    <row r="1577" spans="1:5" x14ac:dyDescent="0.25">
      <c r="A1577" s="1">
        <v>-1.6264169541646091E-2</v>
      </c>
      <c r="B1577" s="1">
        <f t="shared" si="72"/>
        <v>-1.6984169541646089E-2</v>
      </c>
      <c r="D1577" s="1">
        <f t="shared" si="73"/>
        <v>1.6264169541646091E-2</v>
      </c>
      <c r="E1577" s="1">
        <f t="shared" si="74"/>
        <v>1.5544169541646091E-2</v>
      </c>
    </row>
    <row r="1578" spans="1:5" x14ac:dyDescent="0.25">
      <c r="A1578" s="1">
        <v>-6.7895247332685699E-3</v>
      </c>
      <c r="B1578" s="1">
        <f t="shared" si="72"/>
        <v>-7.5095247332685701E-3</v>
      </c>
      <c r="D1578" s="1">
        <f t="shared" si="73"/>
        <v>6.7895247332685699E-3</v>
      </c>
      <c r="E1578" s="1">
        <f t="shared" si="74"/>
        <v>6.0695247332685697E-3</v>
      </c>
    </row>
    <row r="1579" spans="1:5" x14ac:dyDescent="0.25">
      <c r="A1579" s="1">
        <v>-5.8593750000000052E-3</v>
      </c>
      <c r="B1579" s="1">
        <f t="shared" si="72"/>
        <v>-6.5793750000000054E-3</v>
      </c>
      <c r="D1579" s="1">
        <f t="shared" si="73"/>
        <v>5.8593750000000052E-3</v>
      </c>
      <c r="E1579" s="1">
        <f t="shared" si="74"/>
        <v>5.1393750000000051E-3</v>
      </c>
    </row>
    <row r="1580" spans="1:5" x14ac:dyDescent="0.25">
      <c r="A1580" s="1">
        <v>-2.9611650485436868E-2</v>
      </c>
      <c r="B1580" s="1">
        <f t="shared" si="72"/>
        <v>-3.0331650485436866E-2</v>
      </c>
      <c r="D1580" s="1">
        <f t="shared" si="73"/>
        <v>2.9611650485436868E-2</v>
      </c>
      <c r="E1580" s="1">
        <f t="shared" si="74"/>
        <v>2.8891650485436869E-2</v>
      </c>
    </row>
    <row r="1581" spans="1:5" x14ac:dyDescent="0.25">
      <c r="A1581" s="1">
        <v>-5.2526263131565769E-2</v>
      </c>
      <c r="B1581" s="1">
        <f t="shared" si="72"/>
        <v>-5.3246263131565767E-2</v>
      </c>
      <c r="D1581" s="1">
        <f t="shared" si="73"/>
        <v>5.2526263131565769E-2</v>
      </c>
      <c r="E1581" s="1">
        <f t="shared" si="74"/>
        <v>5.180626313156577E-2</v>
      </c>
    </row>
    <row r="1582" spans="1:5" x14ac:dyDescent="0.25">
      <c r="A1582" s="1">
        <v>-5.7034220532319446E-3</v>
      </c>
      <c r="B1582" s="1">
        <f t="shared" si="72"/>
        <v>-6.4234220532319447E-3</v>
      </c>
      <c r="D1582" s="1">
        <f t="shared" si="73"/>
        <v>5.7034220532319446E-3</v>
      </c>
      <c r="E1582" s="1">
        <f t="shared" si="74"/>
        <v>4.9834220532319444E-3</v>
      </c>
    </row>
    <row r="1583" spans="1:5" x14ac:dyDescent="0.25">
      <c r="A1583" s="1">
        <v>6.8833652007648252E-2</v>
      </c>
      <c r="B1583" s="1">
        <f t="shared" si="72"/>
        <v>6.8113652007648254E-2</v>
      </c>
      <c r="D1583" s="1">
        <f t="shared" si="73"/>
        <v>-6.8833652007648252E-2</v>
      </c>
      <c r="E1583" s="1">
        <f t="shared" si="74"/>
        <v>-6.9553652007648251E-2</v>
      </c>
    </row>
    <row r="1584" spans="1:5" x14ac:dyDescent="0.25">
      <c r="A1584" s="1">
        <v>-3.6447638603696077E-2</v>
      </c>
      <c r="B1584" s="1">
        <f t="shared" si="72"/>
        <v>-3.7167638603696075E-2</v>
      </c>
      <c r="D1584" s="1">
        <f t="shared" si="73"/>
        <v>3.6447638603696077E-2</v>
      </c>
      <c r="E1584" s="1">
        <f t="shared" si="74"/>
        <v>3.5727638603696078E-2</v>
      </c>
    </row>
    <row r="1585" spans="1:5" x14ac:dyDescent="0.25">
      <c r="A1585" s="1">
        <v>3.1965903036760817E-3</v>
      </c>
      <c r="B1585" s="1">
        <f t="shared" si="72"/>
        <v>2.4765903036760815E-3</v>
      </c>
      <c r="D1585" s="1">
        <f t="shared" si="73"/>
        <v>-3.1965903036760817E-3</v>
      </c>
      <c r="E1585" s="1">
        <f t="shared" si="74"/>
        <v>-3.9165903036760819E-3</v>
      </c>
    </row>
    <row r="1586" spans="1:5" x14ac:dyDescent="0.25">
      <c r="A1586" s="1">
        <v>-2.9930518439337278E-2</v>
      </c>
      <c r="B1586" s="1">
        <f t="shared" si="72"/>
        <v>-3.0650518439337276E-2</v>
      </c>
      <c r="D1586" s="1">
        <f t="shared" si="73"/>
        <v>2.9930518439337278E-2</v>
      </c>
      <c r="E1586" s="1">
        <f t="shared" si="74"/>
        <v>2.921051843933728E-2</v>
      </c>
    </row>
    <row r="1587" spans="1:5" x14ac:dyDescent="0.25">
      <c r="A1587" s="1">
        <v>-7.1625344352617753E-3</v>
      </c>
      <c r="B1587" s="1">
        <f t="shared" si="72"/>
        <v>-7.8825344352617746E-3</v>
      </c>
      <c r="D1587" s="1">
        <f t="shared" si="73"/>
        <v>7.1625344352617753E-3</v>
      </c>
      <c r="E1587" s="1">
        <f t="shared" si="74"/>
        <v>6.4425344352617752E-3</v>
      </c>
    </row>
    <row r="1588" spans="1:5" x14ac:dyDescent="0.25">
      <c r="A1588" s="1">
        <v>6.1269146608315027E-2</v>
      </c>
      <c r="B1588" s="1">
        <f t="shared" si="72"/>
        <v>6.0549146608315028E-2</v>
      </c>
      <c r="D1588" s="1">
        <f t="shared" si="73"/>
        <v>-6.1269146608315027E-2</v>
      </c>
      <c r="E1588" s="1">
        <f t="shared" si="74"/>
        <v>-6.1989146608315025E-2</v>
      </c>
    </row>
    <row r="1589" spans="1:5" x14ac:dyDescent="0.25">
      <c r="A1589" s="1">
        <v>-4.1237113402061891E-3</v>
      </c>
      <c r="B1589" s="1">
        <f t="shared" si="72"/>
        <v>-4.8437113402061893E-3</v>
      </c>
      <c r="D1589" s="1">
        <f t="shared" si="73"/>
        <v>4.1237113402061891E-3</v>
      </c>
      <c r="E1589" s="1">
        <f t="shared" si="74"/>
        <v>3.403711340206189E-3</v>
      </c>
    </row>
    <row r="1590" spans="1:5" x14ac:dyDescent="0.25">
      <c r="A1590" s="1">
        <v>-6.1601642710472342E-3</v>
      </c>
      <c r="B1590" s="1">
        <f t="shared" si="72"/>
        <v>-6.8801642710472344E-3</v>
      </c>
      <c r="D1590" s="1">
        <f t="shared" si="73"/>
        <v>6.1601642710472342E-3</v>
      </c>
      <c r="E1590" s="1">
        <f t="shared" si="74"/>
        <v>5.4401642710472341E-3</v>
      </c>
    </row>
    <row r="1591" spans="1:5" x14ac:dyDescent="0.25">
      <c r="A1591" s="1">
        <v>-5.6818181818182436E-3</v>
      </c>
      <c r="B1591" s="1">
        <f t="shared" si="72"/>
        <v>-6.4018181818182437E-3</v>
      </c>
      <c r="D1591" s="1">
        <f t="shared" si="73"/>
        <v>5.6818181818182436E-3</v>
      </c>
      <c r="E1591" s="1">
        <f t="shared" si="74"/>
        <v>4.9618181818182434E-3</v>
      </c>
    </row>
    <row r="1592" spans="1:5" x14ac:dyDescent="0.25">
      <c r="A1592" s="1">
        <v>1.0272213662044179E-2</v>
      </c>
      <c r="B1592" s="1">
        <f t="shared" si="72"/>
        <v>9.5522136620441785E-3</v>
      </c>
      <c r="D1592" s="1">
        <f t="shared" si="73"/>
        <v>-1.0272213662044179E-2</v>
      </c>
      <c r="E1592" s="1">
        <f t="shared" si="74"/>
        <v>-1.0992213662044179E-2</v>
      </c>
    </row>
    <row r="1593" spans="1:5" x14ac:dyDescent="0.25">
      <c r="A1593" s="1">
        <v>-9.1509913573970588E-3</v>
      </c>
      <c r="B1593" s="1">
        <f t="shared" si="72"/>
        <v>-9.870991357397059E-3</v>
      </c>
      <c r="D1593" s="1">
        <f t="shared" si="73"/>
        <v>9.1509913573970588E-3</v>
      </c>
      <c r="E1593" s="1">
        <f t="shared" si="74"/>
        <v>8.4309913573970587E-3</v>
      </c>
    </row>
    <row r="1594" spans="1:5" x14ac:dyDescent="0.25">
      <c r="A1594" s="1">
        <v>7.8085642317380355E-2</v>
      </c>
      <c r="B1594" s="1">
        <f t="shared" si="72"/>
        <v>7.7365642317380356E-2</v>
      </c>
      <c r="D1594" s="1">
        <f t="shared" si="73"/>
        <v>-7.8085642317380355E-2</v>
      </c>
      <c r="E1594" s="1">
        <f t="shared" si="74"/>
        <v>-7.8805642317380353E-2</v>
      </c>
    </row>
    <row r="1595" spans="1:5" x14ac:dyDescent="0.25">
      <c r="A1595" s="1">
        <v>-7.0093457943923732E-3</v>
      </c>
      <c r="B1595" s="1">
        <f t="shared" si="72"/>
        <v>-7.7293457943923734E-3</v>
      </c>
      <c r="D1595" s="1">
        <f t="shared" si="73"/>
        <v>7.0093457943923732E-3</v>
      </c>
      <c r="E1595" s="1">
        <f t="shared" si="74"/>
        <v>6.2893457943923731E-3</v>
      </c>
    </row>
    <row r="1596" spans="1:5" x14ac:dyDescent="0.25">
      <c r="A1596" s="1">
        <v>-8.3526682134569818E-3</v>
      </c>
      <c r="B1596" s="1">
        <f t="shared" si="72"/>
        <v>-9.072668213456982E-3</v>
      </c>
      <c r="D1596" s="1">
        <f t="shared" si="73"/>
        <v>8.3526682134569818E-3</v>
      </c>
      <c r="E1596" s="1">
        <f t="shared" si="74"/>
        <v>7.6326682134569817E-3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78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-8.2509950831187132E-2</v>
      </c>
      <c r="B1" s="1">
        <f>A1-0.00036*2</f>
        <v>-8.322995083118713E-2</v>
      </c>
      <c r="C1" s="1">
        <f>SUM(B:B)</f>
        <v>-2.7983218039426636</v>
      </c>
      <c r="D1" s="1">
        <f>A1*-1</f>
        <v>8.2509950831187132E-2</v>
      </c>
      <c r="E1" s="1">
        <f>D1-0.00036*2</f>
        <v>8.1789950831187133E-2</v>
      </c>
      <c r="F1" s="1">
        <f>SUM(E:E)</f>
        <v>1.2460018039426686</v>
      </c>
    </row>
    <row r="2" spans="1:6" x14ac:dyDescent="0.25">
      <c r="A2" s="1">
        <v>-4.6632348488125676E-2</v>
      </c>
      <c r="B2" s="1">
        <f t="shared" ref="B2:B65" si="0">A2-0.00036*2</f>
        <v>-4.7352348488125674E-2</v>
      </c>
      <c r="D2" s="1">
        <f t="shared" ref="D2:D65" si="1">A2*-1</f>
        <v>4.6632348488125676E-2</v>
      </c>
      <c r="E2" s="1">
        <f t="shared" ref="E2:E65" si="2">D2-0.00036*2</f>
        <v>4.5912348488125677E-2</v>
      </c>
    </row>
    <row r="3" spans="1:6" x14ac:dyDescent="0.25">
      <c r="A3" s="1">
        <v>-2.2505558328417746E-2</v>
      </c>
      <c r="B3" s="1">
        <f t="shared" si="0"/>
        <v>-2.3225558328417745E-2</v>
      </c>
      <c r="D3" s="1">
        <f t="shared" si="1"/>
        <v>2.2505558328417746E-2</v>
      </c>
      <c r="E3" s="1">
        <f t="shared" si="2"/>
        <v>2.1785558328417748E-2</v>
      </c>
    </row>
    <row r="4" spans="1:6" x14ac:dyDescent="0.25">
      <c r="A4" s="1">
        <v>3.9005990681162776E-2</v>
      </c>
      <c r="B4" s="1">
        <f t="shared" si="0"/>
        <v>3.8285990681162778E-2</v>
      </c>
      <c r="D4" s="1">
        <f t="shared" si="1"/>
        <v>-3.9005990681162776E-2</v>
      </c>
      <c r="E4" s="1">
        <f t="shared" si="2"/>
        <v>-3.9725990681162775E-2</v>
      </c>
    </row>
    <row r="5" spans="1:6" x14ac:dyDescent="0.25">
      <c r="A5" s="1">
        <v>-3.6730161441872133E-3</v>
      </c>
      <c r="B5" s="1">
        <f t="shared" si="0"/>
        <v>-4.393016144187213E-3</v>
      </c>
      <c r="D5" s="1">
        <f t="shared" si="1"/>
        <v>3.6730161441872133E-3</v>
      </c>
      <c r="E5" s="1">
        <f t="shared" si="2"/>
        <v>2.9530161441872131E-3</v>
      </c>
    </row>
    <row r="6" spans="1:6" x14ac:dyDescent="0.25">
      <c r="A6" s="1">
        <v>1.2382978723404308E-2</v>
      </c>
      <c r="B6" s="1">
        <f t="shared" si="0"/>
        <v>1.1662978723404308E-2</v>
      </c>
      <c r="D6" s="1">
        <f t="shared" si="1"/>
        <v>-1.2382978723404308E-2</v>
      </c>
      <c r="E6" s="1">
        <f t="shared" si="2"/>
        <v>-1.3102978723404308E-2</v>
      </c>
    </row>
    <row r="7" spans="1:6" x14ac:dyDescent="0.25">
      <c r="A7" s="1">
        <v>6.3469379177001108E-3</v>
      </c>
      <c r="B7" s="1">
        <f t="shared" si="0"/>
        <v>5.6269379177001106E-3</v>
      </c>
      <c r="D7" s="1">
        <f t="shared" si="1"/>
        <v>-6.3469379177001108E-3</v>
      </c>
      <c r="E7" s="1">
        <f t="shared" si="2"/>
        <v>-7.0669379177001109E-3</v>
      </c>
    </row>
    <row r="8" spans="1:6" x14ac:dyDescent="0.25">
      <c r="A8" s="1">
        <v>9.0905245346869765E-2</v>
      </c>
      <c r="B8" s="1">
        <f t="shared" si="0"/>
        <v>9.0185245346869766E-2</v>
      </c>
      <c r="D8" s="1">
        <f t="shared" si="1"/>
        <v>-9.0905245346869765E-2</v>
      </c>
      <c r="E8" s="1">
        <f t="shared" si="2"/>
        <v>-9.1625245346869763E-2</v>
      </c>
    </row>
    <row r="9" spans="1:6" x14ac:dyDescent="0.25">
      <c r="A9" s="1">
        <v>-3.3425103726394907E-2</v>
      </c>
      <c r="B9" s="1">
        <f t="shared" si="0"/>
        <v>-3.4145103726394906E-2</v>
      </c>
      <c r="D9" s="1">
        <f t="shared" si="1"/>
        <v>3.3425103726394907E-2</v>
      </c>
      <c r="E9" s="1">
        <f t="shared" si="2"/>
        <v>3.2705103726394909E-2</v>
      </c>
    </row>
    <row r="10" spans="1:6" x14ac:dyDescent="0.25">
      <c r="A10" s="1">
        <v>-2.1950395857566321E-2</v>
      </c>
      <c r="B10" s="1">
        <f t="shared" si="0"/>
        <v>-2.2670395857566319E-2</v>
      </c>
      <c r="D10" s="1">
        <f t="shared" si="1"/>
        <v>2.1950395857566321E-2</v>
      </c>
      <c r="E10" s="1">
        <f t="shared" si="2"/>
        <v>2.1230395857566323E-2</v>
      </c>
    </row>
    <row r="11" spans="1:6" x14ac:dyDescent="0.25">
      <c r="A11" s="1">
        <v>2.1061919742192878E-2</v>
      </c>
      <c r="B11" s="1">
        <f t="shared" si="0"/>
        <v>2.034191974219288E-2</v>
      </c>
      <c r="D11" s="1">
        <f t="shared" si="1"/>
        <v>-2.1061919742192878E-2</v>
      </c>
      <c r="E11" s="1">
        <f t="shared" si="2"/>
        <v>-2.1781919742192877E-2</v>
      </c>
    </row>
    <row r="12" spans="1:6" x14ac:dyDescent="0.25">
      <c r="A12" s="1">
        <v>-4.7772073519614253E-2</v>
      </c>
      <c r="B12" s="1">
        <f t="shared" si="0"/>
        <v>-4.8492073519614251E-2</v>
      </c>
      <c r="D12" s="1">
        <f t="shared" si="1"/>
        <v>4.7772073519614253E-2</v>
      </c>
      <c r="E12" s="1">
        <f t="shared" si="2"/>
        <v>4.7052073519614254E-2</v>
      </c>
    </row>
    <row r="13" spans="1:6" x14ac:dyDescent="0.25">
      <c r="A13" s="1">
        <v>-1.0247757017038315E-2</v>
      </c>
      <c r="B13" s="1">
        <f t="shared" si="0"/>
        <v>-1.0967757017038315E-2</v>
      </c>
      <c r="D13" s="1">
        <f t="shared" si="1"/>
        <v>1.0247757017038315E-2</v>
      </c>
      <c r="E13" s="1">
        <f t="shared" si="2"/>
        <v>9.5277570170383147E-3</v>
      </c>
    </row>
    <row r="14" spans="1:6" x14ac:dyDescent="0.25">
      <c r="A14" s="1">
        <v>-1.2058500020369027E-2</v>
      </c>
      <c r="B14" s="1">
        <f t="shared" si="0"/>
        <v>-1.2778500020369028E-2</v>
      </c>
      <c r="D14" s="1">
        <f t="shared" si="1"/>
        <v>1.2058500020369027E-2</v>
      </c>
      <c r="E14" s="1">
        <f t="shared" si="2"/>
        <v>1.1338500020369027E-2</v>
      </c>
    </row>
    <row r="15" spans="1:6" x14ac:dyDescent="0.25">
      <c r="A15" s="1">
        <v>-2.9194672384643829E-2</v>
      </c>
      <c r="B15" s="1">
        <f t="shared" si="0"/>
        <v>-2.9914672384643827E-2</v>
      </c>
      <c r="D15" s="1">
        <f t="shared" si="1"/>
        <v>2.9194672384643829E-2</v>
      </c>
      <c r="E15" s="1">
        <f t="shared" si="2"/>
        <v>2.847467238464383E-2</v>
      </c>
    </row>
    <row r="16" spans="1:6" x14ac:dyDescent="0.25">
      <c r="A16" s="1">
        <v>3.834288232701645E-2</v>
      </c>
      <c r="B16" s="1">
        <f t="shared" si="0"/>
        <v>3.7622882327016452E-2</v>
      </c>
      <c r="D16" s="1">
        <f t="shared" si="1"/>
        <v>-3.834288232701645E-2</v>
      </c>
      <c r="E16" s="1">
        <f t="shared" si="2"/>
        <v>-3.9062882327016449E-2</v>
      </c>
    </row>
    <row r="17" spans="1:5" x14ac:dyDescent="0.25">
      <c r="A17" s="1">
        <v>-6.5789473684210564E-2</v>
      </c>
      <c r="B17" s="1">
        <f t="shared" si="0"/>
        <v>-6.6509473684210563E-2</v>
      </c>
      <c r="D17" s="1">
        <f t="shared" si="1"/>
        <v>6.5789473684210564E-2</v>
      </c>
      <c r="E17" s="1">
        <f t="shared" si="2"/>
        <v>6.5069473684210566E-2</v>
      </c>
    </row>
    <row r="18" spans="1:5" x14ac:dyDescent="0.25">
      <c r="A18" s="1">
        <v>-5.3473806161978339E-2</v>
      </c>
      <c r="B18" s="1">
        <f t="shared" si="0"/>
        <v>-5.4193806161978338E-2</v>
      </c>
      <c r="D18" s="1">
        <f t="shared" si="1"/>
        <v>5.3473806161978339E-2</v>
      </c>
      <c r="E18" s="1">
        <f t="shared" si="2"/>
        <v>5.2753806161978341E-2</v>
      </c>
    </row>
    <row r="19" spans="1:5" x14ac:dyDescent="0.25">
      <c r="A19" s="1">
        <v>9.879895960832305E-2</v>
      </c>
      <c r="B19" s="1">
        <f t="shared" si="0"/>
        <v>9.8078959608323052E-2</v>
      </c>
      <c r="D19" s="1">
        <f t="shared" si="1"/>
        <v>-9.879895960832305E-2</v>
      </c>
      <c r="E19" s="1">
        <f t="shared" si="2"/>
        <v>-9.9518959608323049E-2</v>
      </c>
    </row>
    <row r="20" spans="1:5" x14ac:dyDescent="0.25">
      <c r="A20" s="1">
        <v>-5.7213191290692356E-2</v>
      </c>
      <c r="B20" s="1">
        <f t="shared" si="0"/>
        <v>-5.7933191290692354E-2</v>
      </c>
      <c r="D20" s="1">
        <f t="shared" si="1"/>
        <v>5.7213191290692356E-2</v>
      </c>
      <c r="E20" s="1">
        <f t="shared" si="2"/>
        <v>5.6493191290692357E-2</v>
      </c>
    </row>
    <row r="21" spans="1:5" x14ac:dyDescent="0.25">
      <c r="A21" s="1">
        <v>-9.6249943726646567E-2</v>
      </c>
      <c r="B21" s="1">
        <f t="shared" si="0"/>
        <v>-9.6969943726646565E-2</v>
      </c>
      <c r="D21" s="1">
        <f t="shared" si="1"/>
        <v>9.6249943726646567E-2</v>
      </c>
      <c r="E21" s="1">
        <f t="shared" si="2"/>
        <v>9.5529943726646568E-2</v>
      </c>
    </row>
    <row r="22" spans="1:5" x14ac:dyDescent="0.25">
      <c r="A22" s="1">
        <v>-6.1106320068990853E-2</v>
      </c>
      <c r="B22" s="1">
        <f t="shared" si="0"/>
        <v>-6.1826320068990852E-2</v>
      </c>
      <c r="D22" s="1">
        <f t="shared" si="1"/>
        <v>6.1106320068990853E-2</v>
      </c>
      <c r="E22" s="1">
        <f t="shared" si="2"/>
        <v>6.0386320068990855E-2</v>
      </c>
    </row>
    <row r="23" spans="1:5" x14ac:dyDescent="0.25">
      <c r="A23" s="1">
        <v>-2.4231290731749844E-2</v>
      </c>
      <c r="B23" s="1">
        <f t="shared" si="0"/>
        <v>-2.4951290731749842E-2</v>
      </c>
      <c r="D23" s="1">
        <f t="shared" si="1"/>
        <v>2.4231290731749844E-2</v>
      </c>
      <c r="E23" s="1">
        <f t="shared" si="2"/>
        <v>2.3511290731749845E-2</v>
      </c>
    </row>
    <row r="24" spans="1:5" x14ac:dyDescent="0.25">
      <c r="A24" s="1">
        <v>-3.4846479053678908E-2</v>
      </c>
      <c r="B24" s="1">
        <f t="shared" si="0"/>
        <v>-3.5566479053678907E-2</v>
      </c>
      <c r="D24" s="1">
        <f t="shared" si="1"/>
        <v>3.4846479053678908E-2</v>
      </c>
      <c r="E24" s="1">
        <f t="shared" si="2"/>
        <v>3.412647905367891E-2</v>
      </c>
    </row>
    <row r="25" spans="1:5" x14ac:dyDescent="0.25">
      <c r="A25" s="1">
        <v>-3.8095659484093651E-2</v>
      </c>
      <c r="B25" s="1">
        <f t="shared" si="0"/>
        <v>-3.8815659484093649E-2</v>
      </c>
      <c r="D25" s="1">
        <f t="shared" si="1"/>
        <v>3.8095659484093651E-2</v>
      </c>
      <c r="E25" s="1">
        <f t="shared" si="2"/>
        <v>3.7375659484093653E-2</v>
      </c>
    </row>
    <row r="26" spans="1:5" x14ac:dyDescent="0.25">
      <c r="A26" s="1">
        <v>0.11669934361946979</v>
      </c>
      <c r="B26" s="1">
        <f t="shared" si="0"/>
        <v>0.11597934361946979</v>
      </c>
      <c r="D26" s="1">
        <f t="shared" si="1"/>
        <v>-0.11669934361946979</v>
      </c>
      <c r="E26" s="1">
        <f t="shared" si="2"/>
        <v>-0.11741934361946979</v>
      </c>
    </row>
    <row r="27" spans="1:5" x14ac:dyDescent="0.25">
      <c r="A27" s="1">
        <v>-2.0343511450381557E-2</v>
      </c>
      <c r="B27" s="1">
        <f t="shared" si="0"/>
        <v>-2.1063511450381555E-2</v>
      </c>
      <c r="D27" s="1">
        <f t="shared" si="1"/>
        <v>2.0343511450381557E-2</v>
      </c>
      <c r="E27" s="1">
        <f t="shared" si="2"/>
        <v>1.9623511450381558E-2</v>
      </c>
    </row>
    <row r="28" spans="1:5" x14ac:dyDescent="0.25">
      <c r="A28" s="1">
        <v>0.10990161972094419</v>
      </c>
      <c r="B28" s="1">
        <f t="shared" si="0"/>
        <v>0.10918161972094419</v>
      </c>
      <c r="D28" s="1">
        <f t="shared" si="1"/>
        <v>-0.10990161972094419</v>
      </c>
      <c r="E28" s="1">
        <f t="shared" si="2"/>
        <v>-0.11062161972094418</v>
      </c>
    </row>
    <row r="29" spans="1:5" x14ac:dyDescent="0.25">
      <c r="A29" s="1">
        <v>-8.7964679316504379E-3</v>
      </c>
      <c r="B29" s="1">
        <f t="shared" si="0"/>
        <v>-9.516467931650438E-3</v>
      </c>
      <c r="D29" s="1">
        <f t="shared" si="1"/>
        <v>8.7964679316504379E-3</v>
      </c>
      <c r="E29" s="1">
        <f t="shared" si="2"/>
        <v>8.0764679316504377E-3</v>
      </c>
    </row>
    <row r="30" spans="1:5" x14ac:dyDescent="0.25">
      <c r="A30" s="1">
        <v>-4.4935186422557824E-2</v>
      </c>
      <c r="B30" s="1">
        <f t="shared" si="0"/>
        <v>-4.5655186422557822E-2</v>
      </c>
      <c r="D30" s="1">
        <f t="shared" si="1"/>
        <v>4.4935186422557824E-2</v>
      </c>
      <c r="E30" s="1">
        <f t="shared" si="2"/>
        <v>4.4215186422557826E-2</v>
      </c>
    </row>
    <row r="31" spans="1:5" x14ac:dyDescent="0.25">
      <c r="A31" s="1">
        <v>-3.6799944030503517E-2</v>
      </c>
      <c r="B31" s="1">
        <f t="shared" si="0"/>
        <v>-3.7519944030503516E-2</v>
      </c>
      <c r="D31" s="1">
        <f t="shared" si="1"/>
        <v>3.6799944030503517E-2</v>
      </c>
      <c r="E31" s="1">
        <f t="shared" si="2"/>
        <v>3.6079944030503519E-2</v>
      </c>
    </row>
    <row r="32" spans="1:5" x14ac:dyDescent="0.25">
      <c r="A32" s="1">
        <v>-4.082458922365877E-3</v>
      </c>
      <c r="B32" s="1">
        <f t="shared" si="0"/>
        <v>-4.8024589223658772E-3</v>
      </c>
      <c r="D32" s="1">
        <f t="shared" si="1"/>
        <v>4.082458922365877E-3</v>
      </c>
      <c r="E32" s="1">
        <f t="shared" si="2"/>
        <v>3.3624589223658768E-3</v>
      </c>
    </row>
    <row r="33" spans="1:5" x14ac:dyDescent="0.25">
      <c r="A33" s="1">
        <v>1.0129412561826695E-2</v>
      </c>
      <c r="B33" s="1">
        <f t="shared" si="0"/>
        <v>9.4094125618266952E-3</v>
      </c>
      <c r="D33" s="1">
        <f t="shared" si="1"/>
        <v>-1.0129412561826695E-2</v>
      </c>
      <c r="E33" s="1">
        <f t="shared" si="2"/>
        <v>-1.0849412561826696E-2</v>
      </c>
    </row>
    <row r="34" spans="1:5" x14ac:dyDescent="0.25">
      <c r="A34" s="1">
        <v>-1.2971012012731457E-2</v>
      </c>
      <c r="B34" s="1">
        <f t="shared" si="0"/>
        <v>-1.3691012012731457E-2</v>
      </c>
      <c r="D34" s="1">
        <f t="shared" si="1"/>
        <v>1.2971012012731457E-2</v>
      </c>
      <c r="E34" s="1">
        <f t="shared" si="2"/>
        <v>1.2251012012731457E-2</v>
      </c>
    </row>
    <row r="35" spans="1:5" x14ac:dyDescent="0.25">
      <c r="A35" s="1">
        <v>-4.4001386962552021E-2</v>
      </c>
      <c r="B35" s="1">
        <f t="shared" si="0"/>
        <v>-4.4721386962552019E-2</v>
      </c>
      <c r="D35" s="1">
        <f t="shared" si="1"/>
        <v>4.4001386962552021E-2</v>
      </c>
      <c r="E35" s="1">
        <f t="shared" si="2"/>
        <v>4.3281386962552022E-2</v>
      </c>
    </row>
    <row r="36" spans="1:5" x14ac:dyDescent="0.25">
      <c r="A36" s="1">
        <v>-2.384669035836464E-2</v>
      </c>
      <c r="B36" s="1">
        <f t="shared" si="0"/>
        <v>-2.4566690358364639E-2</v>
      </c>
      <c r="D36" s="1">
        <f t="shared" si="1"/>
        <v>2.384669035836464E-2</v>
      </c>
      <c r="E36" s="1">
        <f t="shared" si="2"/>
        <v>2.3126690358364642E-2</v>
      </c>
    </row>
    <row r="37" spans="1:5" x14ac:dyDescent="0.25">
      <c r="A37" s="1">
        <v>-1.4936545200911937E-2</v>
      </c>
      <c r="B37" s="1">
        <f t="shared" si="0"/>
        <v>-1.5656545200911937E-2</v>
      </c>
      <c r="D37" s="1">
        <f t="shared" si="1"/>
        <v>1.4936545200911937E-2</v>
      </c>
      <c r="E37" s="1">
        <f t="shared" si="2"/>
        <v>1.4216545200911937E-2</v>
      </c>
    </row>
    <row r="38" spans="1:5" x14ac:dyDescent="0.25">
      <c r="A38" s="1">
        <v>-4.3580288300368421E-3</v>
      </c>
      <c r="B38" s="1">
        <f t="shared" si="0"/>
        <v>-5.0780288300368423E-3</v>
      </c>
      <c r="D38" s="1">
        <f t="shared" si="1"/>
        <v>4.3580288300368421E-3</v>
      </c>
      <c r="E38" s="1">
        <f t="shared" si="2"/>
        <v>3.638028830036842E-3</v>
      </c>
    </row>
    <row r="39" spans="1:5" x14ac:dyDescent="0.25">
      <c r="A39" s="1">
        <v>-1.7609427609427537E-2</v>
      </c>
      <c r="B39" s="1">
        <f t="shared" si="0"/>
        <v>-1.8329427609427535E-2</v>
      </c>
      <c r="D39" s="1">
        <f t="shared" si="1"/>
        <v>1.7609427609427537E-2</v>
      </c>
      <c r="E39" s="1">
        <f t="shared" si="2"/>
        <v>1.6889427609427538E-2</v>
      </c>
    </row>
    <row r="40" spans="1:5" x14ac:dyDescent="0.25">
      <c r="A40" s="1">
        <v>-2.8686761737749394E-2</v>
      </c>
      <c r="B40" s="1">
        <f t="shared" si="0"/>
        <v>-2.9406761737749393E-2</v>
      </c>
      <c r="D40" s="1">
        <f t="shared" si="1"/>
        <v>2.8686761737749394E-2</v>
      </c>
      <c r="E40" s="1">
        <f t="shared" si="2"/>
        <v>2.7966761737749396E-2</v>
      </c>
    </row>
    <row r="41" spans="1:5" x14ac:dyDescent="0.25">
      <c r="A41" s="1">
        <v>2.0847526911023276E-2</v>
      </c>
      <c r="B41" s="1">
        <f t="shared" si="0"/>
        <v>2.0127526911023277E-2</v>
      </c>
      <c r="D41" s="1">
        <f t="shared" si="1"/>
        <v>-2.0847526911023276E-2</v>
      </c>
      <c r="E41" s="1">
        <f t="shared" si="2"/>
        <v>-2.1567526911023274E-2</v>
      </c>
    </row>
    <row r="42" spans="1:5" x14ac:dyDescent="0.25">
      <c r="A42" s="1">
        <v>-4.3348177010854458E-2</v>
      </c>
      <c r="B42" s="1">
        <f t="shared" si="0"/>
        <v>-4.4068177010854456E-2</v>
      </c>
      <c r="D42" s="1">
        <f t="shared" si="1"/>
        <v>4.3348177010854458E-2</v>
      </c>
      <c r="E42" s="1">
        <f t="shared" si="2"/>
        <v>4.2628177010854459E-2</v>
      </c>
    </row>
    <row r="43" spans="1:5" x14ac:dyDescent="0.25">
      <c r="A43" s="1">
        <v>-8.9097388901011668E-3</v>
      </c>
      <c r="B43" s="1">
        <f t="shared" si="0"/>
        <v>-9.6297388901011669E-3</v>
      </c>
      <c r="D43" s="1">
        <f t="shared" si="1"/>
        <v>8.9097388901011668E-3</v>
      </c>
      <c r="E43" s="1">
        <f t="shared" si="2"/>
        <v>8.1897388901011666E-3</v>
      </c>
    </row>
    <row r="44" spans="1:5" x14ac:dyDescent="0.25">
      <c r="A44" s="1">
        <v>0.13754821035936982</v>
      </c>
      <c r="B44" s="1">
        <f t="shared" si="0"/>
        <v>0.13682821035936982</v>
      </c>
      <c r="D44" s="1">
        <f t="shared" si="1"/>
        <v>-0.13754821035936982</v>
      </c>
      <c r="E44" s="1">
        <f t="shared" si="2"/>
        <v>-0.13826821035936981</v>
      </c>
    </row>
    <row r="45" spans="1:5" x14ac:dyDescent="0.25">
      <c r="A45" s="1">
        <v>-1.181913241864448E-2</v>
      </c>
      <c r="B45" s="1">
        <f t="shared" si="0"/>
        <v>-1.253913241864448E-2</v>
      </c>
      <c r="D45" s="1">
        <f t="shared" si="1"/>
        <v>1.181913241864448E-2</v>
      </c>
      <c r="E45" s="1">
        <f t="shared" si="2"/>
        <v>1.109913241864448E-2</v>
      </c>
    </row>
    <row r="46" spans="1:5" x14ac:dyDescent="0.25">
      <c r="A46" s="1">
        <v>4.5408994112488901E-3</v>
      </c>
      <c r="B46" s="1">
        <f t="shared" si="0"/>
        <v>3.82089941124889E-3</v>
      </c>
      <c r="D46" s="1">
        <f t="shared" si="1"/>
        <v>-4.5408994112488901E-3</v>
      </c>
      <c r="E46" s="1">
        <f t="shared" si="2"/>
        <v>-5.2608994112488903E-3</v>
      </c>
    </row>
    <row r="47" spans="1:5" x14ac:dyDescent="0.25">
      <c r="A47" s="1">
        <v>9.6642454094834733E-3</v>
      </c>
      <c r="B47" s="1">
        <f t="shared" si="0"/>
        <v>8.9442454094834731E-3</v>
      </c>
      <c r="D47" s="1">
        <f t="shared" si="1"/>
        <v>-9.6642454094834733E-3</v>
      </c>
      <c r="E47" s="1">
        <f t="shared" si="2"/>
        <v>-1.0384245409483473E-2</v>
      </c>
    </row>
    <row r="48" spans="1:5" x14ac:dyDescent="0.25">
      <c r="A48" s="1">
        <v>2.3294613907514318E-3</v>
      </c>
      <c r="B48" s="1">
        <f t="shared" si="0"/>
        <v>1.6094613907514316E-3</v>
      </c>
      <c r="D48" s="1">
        <f t="shared" si="1"/>
        <v>-2.3294613907514318E-3</v>
      </c>
      <c r="E48" s="1">
        <f t="shared" si="2"/>
        <v>-3.0494613907514319E-3</v>
      </c>
    </row>
    <row r="49" spans="1:5" x14ac:dyDescent="0.25">
      <c r="A49" s="1">
        <v>-1.9283313966269873E-2</v>
      </c>
      <c r="B49" s="1">
        <f t="shared" si="0"/>
        <v>-2.0003313966269871E-2</v>
      </c>
      <c r="D49" s="1">
        <f t="shared" si="1"/>
        <v>1.9283313966269873E-2</v>
      </c>
      <c r="E49" s="1">
        <f t="shared" si="2"/>
        <v>1.8563313966269875E-2</v>
      </c>
    </row>
    <row r="50" spans="1:5" x14ac:dyDescent="0.25">
      <c r="A50" s="1">
        <v>-4.141118471730084E-2</v>
      </c>
      <c r="B50" s="1">
        <f t="shared" si="0"/>
        <v>-4.2131184717300839E-2</v>
      </c>
      <c r="D50" s="1">
        <f t="shared" si="1"/>
        <v>4.141118471730084E-2</v>
      </c>
      <c r="E50" s="1">
        <f t="shared" si="2"/>
        <v>4.0691184717300842E-2</v>
      </c>
    </row>
    <row r="51" spans="1:5" x14ac:dyDescent="0.25">
      <c r="A51" s="1">
        <v>4.5643020153642664E-3</v>
      </c>
      <c r="B51" s="1">
        <f t="shared" si="0"/>
        <v>3.8443020153642662E-3</v>
      </c>
      <c r="D51" s="1">
        <f t="shared" si="1"/>
        <v>-4.5643020153642664E-3</v>
      </c>
      <c r="E51" s="1">
        <f t="shared" si="2"/>
        <v>-5.2843020153642666E-3</v>
      </c>
    </row>
    <row r="52" spans="1:5" x14ac:dyDescent="0.25">
      <c r="A52" s="1">
        <v>9.6871064612989418E-4</v>
      </c>
      <c r="B52" s="1">
        <f t="shared" si="0"/>
        <v>2.4871064612989413E-4</v>
      </c>
      <c r="D52" s="1">
        <f t="shared" si="1"/>
        <v>-9.6871064612989418E-4</v>
      </c>
      <c r="E52" s="1">
        <f t="shared" si="2"/>
        <v>-1.6887106461298943E-3</v>
      </c>
    </row>
    <row r="53" spans="1:5" x14ac:dyDescent="0.25">
      <c r="A53" s="1">
        <v>-3.2581696183747858E-3</v>
      </c>
      <c r="B53" s="1">
        <f t="shared" si="0"/>
        <v>-3.9781696183747856E-3</v>
      </c>
      <c r="D53" s="1">
        <f t="shared" si="1"/>
        <v>3.2581696183747858E-3</v>
      </c>
      <c r="E53" s="1">
        <f t="shared" si="2"/>
        <v>2.5381696183747857E-3</v>
      </c>
    </row>
    <row r="54" spans="1:5" x14ac:dyDescent="0.25">
      <c r="A54" s="1">
        <v>-1.768488745980727E-3</v>
      </c>
      <c r="B54" s="1">
        <f t="shared" si="0"/>
        <v>-2.4884887459807269E-3</v>
      </c>
      <c r="D54" s="1">
        <f t="shared" si="1"/>
        <v>1.768488745980727E-3</v>
      </c>
      <c r="E54" s="1">
        <f t="shared" si="2"/>
        <v>1.048488745980727E-3</v>
      </c>
    </row>
    <row r="55" spans="1:5" x14ac:dyDescent="0.25">
      <c r="A55" s="1">
        <v>-1.1596070220647602E-3</v>
      </c>
      <c r="B55" s="1">
        <f t="shared" si="0"/>
        <v>-1.8796070220647603E-3</v>
      </c>
      <c r="D55" s="1">
        <f t="shared" si="1"/>
        <v>1.1596070220647602E-3</v>
      </c>
      <c r="E55" s="1">
        <f t="shared" si="2"/>
        <v>4.3960702206476013E-4</v>
      </c>
    </row>
    <row r="56" spans="1:5" x14ac:dyDescent="0.25">
      <c r="A56" s="1">
        <v>-2.0205270100704529E-2</v>
      </c>
      <c r="B56" s="1">
        <f t="shared" si="0"/>
        <v>-2.0925270100704527E-2</v>
      </c>
      <c r="D56" s="1">
        <f t="shared" si="1"/>
        <v>2.0205270100704529E-2</v>
      </c>
      <c r="E56" s="1">
        <f t="shared" si="2"/>
        <v>1.948527010070453E-2</v>
      </c>
    </row>
    <row r="57" spans="1:5" x14ac:dyDescent="0.25">
      <c r="A57" s="1">
        <v>5.5298328571897717E-2</v>
      </c>
      <c r="B57" s="1">
        <f t="shared" si="0"/>
        <v>5.4578328571897719E-2</v>
      </c>
      <c r="D57" s="1">
        <f t="shared" si="1"/>
        <v>-5.5298328571897717E-2</v>
      </c>
      <c r="E57" s="1">
        <f t="shared" si="2"/>
        <v>-5.6018328571897716E-2</v>
      </c>
    </row>
    <row r="58" spans="1:5" x14ac:dyDescent="0.25">
      <c r="A58" s="1">
        <v>-1.7657895651569461E-2</v>
      </c>
      <c r="B58" s="1">
        <f t="shared" si="0"/>
        <v>-1.837789565156946E-2</v>
      </c>
      <c r="D58" s="1">
        <f t="shared" si="1"/>
        <v>1.7657895651569461E-2</v>
      </c>
      <c r="E58" s="1">
        <f t="shared" si="2"/>
        <v>1.6937895651569463E-2</v>
      </c>
    </row>
    <row r="59" spans="1:5" x14ac:dyDescent="0.25">
      <c r="A59" s="1">
        <v>7.7845794557870563E-3</v>
      </c>
      <c r="B59" s="1">
        <f t="shared" si="0"/>
        <v>7.0645794557870562E-3</v>
      </c>
      <c r="D59" s="1">
        <f t="shared" si="1"/>
        <v>-7.7845794557870563E-3</v>
      </c>
      <c r="E59" s="1">
        <f t="shared" si="2"/>
        <v>-8.5045794557870556E-3</v>
      </c>
    </row>
    <row r="60" spans="1:5" x14ac:dyDescent="0.25">
      <c r="A60" s="1">
        <v>-2.8886273670697261E-3</v>
      </c>
      <c r="B60" s="1">
        <f t="shared" si="0"/>
        <v>-3.6086273670697263E-3</v>
      </c>
      <c r="D60" s="1">
        <f t="shared" si="1"/>
        <v>2.8886273670697261E-3</v>
      </c>
      <c r="E60" s="1">
        <f t="shared" si="2"/>
        <v>2.168627367069726E-3</v>
      </c>
    </row>
    <row r="61" spans="1:5" x14ac:dyDescent="0.25">
      <c r="A61" s="1">
        <v>-6.759656652360644E-3</v>
      </c>
      <c r="B61" s="1">
        <f t="shared" si="0"/>
        <v>-7.4796566523606441E-3</v>
      </c>
      <c r="D61" s="1">
        <f t="shared" si="1"/>
        <v>6.759656652360644E-3</v>
      </c>
      <c r="E61" s="1">
        <f t="shared" si="2"/>
        <v>6.0396566523606438E-3</v>
      </c>
    </row>
    <row r="62" spans="1:5" x14ac:dyDescent="0.25">
      <c r="A62" s="1">
        <v>4.5472308074887086E-2</v>
      </c>
      <c r="B62" s="1">
        <f t="shared" si="0"/>
        <v>4.4752308074887087E-2</v>
      </c>
      <c r="D62" s="1">
        <f t="shared" si="1"/>
        <v>-4.5472308074887086E-2</v>
      </c>
      <c r="E62" s="1">
        <f t="shared" si="2"/>
        <v>-4.6192308074887084E-2</v>
      </c>
    </row>
    <row r="63" spans="1:5" x14ac:dyDescent="0.25">
      <c r="A63" s="1">
        <v>-1.8621088042407211E-2</v>
      </c>
      <c r="B63" s="1">
        <f t="shared" si="0"/>
        <v>-1.9341088042407209E-2</v>
      </c>
      <c r="D63" s="1">
        <f t="shared" si="1"/>
        <v>1.8621088042407211E-2</v>
      </c>
      <c r="E63" s="1">
        <f t="shared" si="2"/>
        <v>1.7901088042407212E-2</v>
      </c>
    </row>
    <row r="64" spans="1:5" x14ac:dyDescent="0.25">
      <c r="A64" s="1">
        <v>-9.2404176535343212E-3</v>
      </c>
      <c r="B64" s="1">
        <f t="shared" si="0"/>
        <v>-9.9604176535343213E-3</v>
      </c>
      <c r="D64" s="1">
        <f t="shared" si="1"/>
        <v>9.2404176535343212E-3</v>
      </c>
      <c r="E64" s="1">
        <f t="shared" si="2"/>
        <v>8.520417653534321E-3</v>
      </c>
    </row>
    <row r="65" spans="1:5" x14ac:dyDescent="0.25">
      <c r="A65" s="1">
        <v>2.0538720538720518E-3</v>
      </c>
      <c r="B65" s="1">
        <f t="shared" si="0"/>
        <v>1.3338720538720516E-3</v>
      </c>
      <c r="D65" s="1">
        <f t="shared" si="1"/>
        <v>-2.0538720538720518E-3</v>
      </c>
      <c r="E65" s="1">
        <f t="shared" si="2"/>
        <v>-2.7738720538720519E-3</v>
      </c>
    </row>
    <row r="66" spans="1:5" x14ac:dyDescent="0.25">
      <c r="A66" s="1">
        <v>-1.4946523162050078E-2</v>
      </c>
      <c r="B66" s="1">
        <f t="shared" ref="B66:B129" si="3">A66-0.00036*2</f>
        <v>-1.5666523162050076E-2</v>
      </c>
      <c r="D66" s="1">
        <f t="shared" ref="D66:D129" si="4">A66*-1</f>
        <v>1.4946523162050078E-2</v>
      </c>
      <c r="E66" s="1">
        <f t="shared" ref="E66:E129" si="5">D66-0.00036*2</f>
        <v>1.4226523162050078E-2</v>
      </c>
    </row>
    <row r="67" spans="1:5" x14ac:dyDescent="0.25">
      <c r="A67" s="1">
        <v>2.4318399780791492E-3</v>
      </c>
      <c r="B67" s="1">
        <f t="shared" si="3"/>
        <v>1.7118399780791491E-3</v>
      </c>
      <c r="D67" s="1">
        <f t="shared" si="4"/>
        <v>-2.4318399780791492E-3</v>
      </c>
      <c r="E67" s="1">
        <f t="shared" si="5"/>
        <v>-3.1518399780791494E-3</v>
      </c>
    </row>
    <row r="68" spans="1:5" x14ac:dyDescent="0.25">
      <c r="A68" s="1">
        <v>-1.06781115879828E-2</v>
      </c>
      <c r="B68" s="1">
        <f t="shared" si="3"/>
        <v>-1.13981115879828E-2</v>
      </c>
      <c r="D68" s="1">
        <f t="shared" si="4"/>
        <v>1.06781115879828E-2</v>
      </c>
      <c r="E68" s="1">
        <f t="shared" si="5"/>
        <v>9.9581115879828E-3</v>
      </c>
    </row>
    <row r="69" spans="1:5" x14ac:dyDescent="0.25">
      <c r="A69" s="1">
        <v>-1.1244533907128474E-2</v>
      </c>
      <c r="B69" s="1">
        <f t="shared" si="3"/>
        <v>-1.1964533907128474E-2</v>
      </c>
      <c r="D69" s="1">
        <f t="shared" si="4"/>
        <v>1.1244533907128474E-2</v>
      </c>
      <c r="E69" s="1">
        <f t="shared" si="5"/>
        <v>1.0524533907128474E-2</v>
      </c>
    </row>
    <row r="70" spans="1:5" x14ac:dyDescent="0.25">
      <c r="A70" s="1">
        <v>-6.0745418354039571E-3</v>
      </c>
      <c r="B70" s="1">
        <f t="shared" si="3"/>
        <v>-6.7945418354039572E-3</v>
      </c>
      <c r="D70" s="1">
        <f t="shared" si="4"/>
        <v>6.0745418354039571E-3</v>
      </c>
      <c r="E70" s="1">
        <f t="shared" si="5"/>
        <v>5.3545418354039569E-3</v>
      </c>
    </row>
    <row r="71" spans="1:5" x14ac:dyDescent="0.25">
      <c r="A71" s="1">
        <v>-9.6336452470563213E-3</v>
      </c>
      <c r="B71" s="1">
        <f t="shared" si="3"/>
        <v>-1.0353645247056321E-2</v>
      </c>
      <c r="D71" s="1">
        <f t="shared" si="4"/>
        <v>9.6336452470563213E-3</v>
      </c>
      <c r="E71" s="1">
        <f t="shared" si="5"/>
        <v>8.9136452470563211E-3</v>
      </c>
    </row>
    <row r="72" spans="1:5" x14ac:dyDescent="0.25">
      <c r="A72" s="1">
        <v>-8.2079343365253146E-3</v>
      </c>
      <c r="B72" s="1">
        <f t="shared" si="3"/>
        <v>-8.9279343365253148E-3</v>
      </c>
      <c r="D72" s="1">
        <f t="shared" si="4"/>
        <v>8.2079343365253146E-3</v>
      </c>
      <c r="E72" s="1">
        <f t="shared" si="5"/>
        <v>7.4879343365253145E-3</v>
      </c>
    </row>
    <row r="73" spans="1:5" x14ac:dyDescent="0.25">
      <c r="A73" s="1">
        <v>1.8172413793103363E-2</v>
      </c>
      <c r="B73" s="1">
        <f t="shared" si="3"/>
        <v>1.7452413793103364E-2</v>
      </c>
      <c r="D73" s="1">
        <f t="shared" si="4"/>
        <v>-1.8172413793103363E-2</v>
      </c>
      <c r="E73" s="1">
        <f t="shared" si="5"/>
        <v>-1.8892413793103361E-2</v>
      </c>
    </row>
    <row r="74" spans="1:5" x14ac:dyDescent="0.25">
      <c r="A74" s="1">
        <v>-8.1480701014997031E-3</v>
      </c>
      <c r="B74" s="1">
        <f t="shared" si="3"/>
        <v>-8.8680701014997032E-3</v>
      </c>
      <c r="D74" s="1">
        <f t="shared" si="4"/>
        <v>8.1480701014997031E-3</v>
      </c>
      <c r="E74" s="1">
        <f t="shared" si="5"/>
        <v>7.4280701014997029E-3</v>
      </c>
    </row>
    <row r="75" spans="1:5" x14ac:dyDescent="0.25">
      <c r="A75" s="1">
        <v>-5.6655217591445109E-3</v>
      </c>
      <c r="B75" s="1">
        <f t="shared" si="3"/>
        <v>-6.385521759144511E-3</v>
      </c>
      <c r="D75" s="1">
        <f t="shared" si="4"/>
        <v>5.6655217591445109E-3</v>
      </c>
      <c r="E75" s="1">
        <f t="shared" si="5"/>
        <v>4.9455217591445107E-3</v>
      </c>
    </row>
    <row r="76" spans="1:5" x14ac:dyDescent="0.25">
      <c r="A76" s="1">
        <v>-9.1193972043238022E-3</v>
      </c>
      <c r="B76" s="1">
        <f t="shared" si="3"/>
        <v>-9.8393972043238024E-3</v>
      </c>
      <c r="D76" s="1">
        <f t="shared" si="4"/>
        <v>9.1193972043238022E-3</v>
      </c>
      <c r="E76" s="1">
        <f t="shared" si="5"/>
        <v>8.3993972043238021E-3</v>
      </c>
    </row>
    <row r="77" spans="1:5" x14ac:dyDescent="0.25">
      <c r="A77" s="1">
        <v>-1.9366072063108516E-2</v>
      </c>
      <c r="B77" s="1">
        <f t="shared" si="3"/>
        <v>-2.0086072063108515E-2</v>
      </c>
      <c r="D77" s="1">
        <f t="shared" si="4"/>
        <v>1.9366072063108516E-2</v>
      </c>
      <c r="E77" s="1">
        <f t="shared" si="5"/>
        <v>1.8646072063108518E-2</v>
      </c>
    </row>
    <row r="78" spans="1:5" x14ac:dyDescent="0.25">
      <c r="A78" s="1">
        <v>-8.2615819012095484E-3</v>
      </c>
      <c r="B78" s="1">
        <f t="shared" si="3"/>
        <v>-8.9815819012095486E-3</v>
      </c>
      <c r="D78" s="1">
        <f t="shared" si="4"/>
        <v>8.2615819012095484E-3</v>
      </c>
      <c r="E78" s="1">
        <f t="shared" si="5"/>
        <v>7.5415819012095483E-3</v>
      </c>
    </row>
    <row r="79" spans="1:5" x14ac:dyDescent="0.25">
      <c r="A79" s="1">
        <v>-1.4411247803162637E-3</v>
      </c>
      <c r="B79" s="1">
        <f t="shared" si="3"/>
        <v>-2.1611247803162638E-3</v>
      </c>
      <c r="D79" s="1">
        <f t="shared" si="4"/>
        <v>1.4411247803162637E-3</v>
      </c>
      <c r="E79" s="1">
        <f t="shared" si="5"/>
        <v>7.2112478031626361E-4</v>
      </c>
    </row>
    <row r="80" spans="1:5" x14ac:dyDescent="0.25">
      <c r="A80" s="1">
        <v>-2.0708293847179868E-3</v>
      </c>
      <c r="B80" s="1">
        <f t="shared" si="3"/>
        <v>-2.7908293847179869E-3</v>
      </c>
      <c r="D80" s="1">
        <f t="shared" si="4"/>
        <v>2.0708293847179868E-3</v>
      </c>
      <c r="E80" s="1">
        <f t="shared" si="5"/>
        <v>1.3508293847179866E-3</v>
      </c>
    </row>
    <row r="81" spans="1:5" x14ac:dyDescent="0.25">
      <c r="A81" s="1">
        <v>-1.1219752391671448E-2</v>
      </c>
      <c r="B81" s="1">
        <f t="shared" si="3"/>
        <v>-1.1939752391671448E-2</v>
      </c>
      <c r="D81" s="1">
        <f t="shared" si="4"/>
        <v>1.1219752391671448E-2</v>
      </c>
      <c r="E81" s="1">
        <f t="shared" si="5"/>
        <v>1.0499752391671448E-2</v>
      </c>
    </row>
    <row r="82" spans="1:5" x14ac:dyDescent="0.25">
      <c r="A82" s="1">
        <v>2.1216653333797062E-3</v>
      </c>
      <c r="B82" s="1">
        <f t="shared" si="3"/>
        <v>1.4016653333797061E-3</v>
      </c>
      <c r="D82" s="1">
        <f t="shared" si="4"/>
        <v>-2.1216653333797062E-3</v>
      </c>
      <c r="E82" s="1">
        <f t="shared" si="5"/>
        <v>-2.8416653333797064E-3</v>
      </c>
    </row>
    <row r="83" spans="1:5" x14ac:dyDescent="0.25">
      <c r="A83" s="1">
        <v>-1.1627099819519518E-2</v>
      </c>
      <c r="B83" s="1">
        <f t="shared" si="3"/>
        <v>-1.2347099819519518E-2</v>
      </c>
      <c r="D83" s="1">
        <f t="shared" si="4"/>
        <v>1.1627099819519518E-2</v>
      </c>
      <c r="E83" s="1">
        <f t="shared" si="5"/>
        <v>1.0907099819519518E-2</v>
      </c>
    </row>
    <row r="84" spans="1:5" x14ac:dyDescent="0.25">
      <c r="A84" s="1">
        <v>7.8910350979516548E-4</v>
      </c>
      <c r="B84" s="1">
        <f t="shared" si="3"/>
        <v>6.9103509795165438E-5</v>
      </c>
      <c r="D84" s="1">
        <f t="shared" si="4"/>
        <v>-7.8910350979516548E-4</v>
      </c>
      <c r="E84" s="1">
        <f t="shared" si="5"/>
        <v>-1.5091035097951656E-3</v>
      </c>
    </row>
    <row r="85" spans="1:5" x14ac:dyDescent="0.25">
      <c r="A85" s="1">
        <v>2.673980116558118E-3</v>
      </c>
      <c r="B85" s="1">
        <f t="shared" si="3"/>
        <v>1.9539801165581179E-3</v>
      </c>
      <c r="D85" s="1">
        <f t="shared" si="4"/>
        <v>-2.673980116558118E-3</v>
      </c>
      <c r="E85" s="1">
        <f t="shared" si="5"/>
        <v>-3.3939801165581182E-3</v>
      </c>
    </row>
    <row r="86" spans="1:5" x14ac:dyDescent="0.25">
      <c r="A86" s="1">
        <v>-2.4749071909802183E-3</v>
      </c>
      <c r="B86" s="1">
        <f t="shared" si="3"/>
        <v>-3.1949071909802185E-3</v>
      </c>
      <c r="D86" s="1">
        <f t="shared" si="4"/>
        <v>2.4749071909802183E-3</v>
      </c>
      <c r="E86" s="1">
        <f t="shared" si="5"/>
        <v>1.7549071909802182E-3</v>
      </c>
    </row>
    <row r="87" spans="1:5" x14ac:dyDescent="0.25">
      <c r="A87" s="1">
        <v>-1.3128876636802213E-2</v>
      </c>
      <c r="B87" s="1">
        <f t="shared" si="3"/>
        <v>-1.3848876636802213E-2</v>
      </c>
      <c r="D87" s="1">
        <f t="shared" si="4"/>
        <v>1.3128876636802213E-2</v>
      </c>
      <c r="E87" s="1">
        <f t="shared" si="5"/>
        <v>1.2408876636802213E-2</v>
      </c>
    </row>
    <row r="88" spans="1:5" x14ac:dyDescent="0.25">
      <c r="A88" s="1">
        <v>2.8162307404509972E-2</v>
      </c>
      <c r="B88" s="1">
        <f t="shared" si="3"/>
        <v>2.7442307404509973E-2</v>
      </c>
      <c r="D88" s="1">
        <f t="shared" si="4"/>
        <v>-2.8162307404509972E-2</v>
      </c>
      <c r="E88" s="1">
        <f t="shared" si="5"/>
        <v>-2.888230740450997E-2</v>
      </c>
    </row>
    <row r="89" spans="1:5" x14ac:dyDescent="0.25">
      <c r="A89" s="1">
        <v>-7.1454563498628094E-3</v>
      </c>
      <c r="B89" s="1">
        <f t="shared" si="3"/>
        <v>-7.8654563498628087E-3</v>
      </c>
      <c r="D89" s="1">
        <f t="shared" si="4"/>
        <v>7.1454563498628094E-3</v>
      </c>
      <c r="E89" s="1">
        <f t="shared" si="5"/>
        <v>6.4254563498628093E-3</v>
      </c>
    </row>
    <row r="90" spans="1:5" x14ac:dyDescent="0.25">
      <c r="A90" s="1">
        <v>-1.566759730661859E-2</v>
      </c>
      <c r="B90" s="1">
        <f t="shared" si="3"/>
        <v>-1.6387597306618588E-2</v>
      </c>
      <c r="D90" s="1">
        <f t="shared" si="4"/>
        <v>1.566759730661859E-2</v>
      </c>
      <c r="E90" s="1">
        <f t="shared" si="5"/>
        <v>1.494759730661859E-2</v>
      </c>
    </row>
    <row r="91" spans="1:5" x14ac:dyDescent="0.25">
      <c r="A91" s="1">
        <v>-5.0954351308062022E-2</v>
      </c>
      <c r="B91" s="1">
        <f t="shared" si="3"/>
        <v>-5.1674351308062021E-2</v>
      </c>
      <c r="D91" s="1">
        <f t="shared" si="4"/>
        <v>5.0954351308062022E-2</v>
      </c>
      <c r="E91" s="1">
        <f t="shared" si="5"/>
        <v>5.0234351308062024E-2</v>
      </c>
    </row>
    <row r="92" spans="1:5" x14ac:dyDescent="0.25">
      <c r="A92" s="1">
        <v>-4.0736624861089157E-2</v>
      </c>
      <c r="B92" s="1">
        <f t="shared" si="3"/>
        <v>-4.1456624861089156E-2</v>
      </c>
      <c r="D92" s="1">
        <f t="shared" si="4"/>
        <v>4.0736624861089157E-2</v>
      </c>
      <c r="E92" s="1">
        <f t="shared" si="5"/>
        <v>4.0016624861089159E-2</v>
      </c>
    </row>
    <row r="93" spans="1:5" x14ac:dyDescent="0.25">
      <c r="A93" s="1">
        <v>1.2875678538329121E-2</v>
      </c>
      <c r="B93" s="1">
        <f t="shared" si="3"/>
        <v>1.215567853832912E-2</v>
      </c>
      <c r="D93" s="1">
        <f t="shared" si="4"/>
        <v>-1.2875678538329121E-2</v>
      </c>
      <c r="E93" s="1">
        <f t="shared" si="5"/>
        <v>-1.3595678538329121E-2</v>
      </c>
    </row>
    <row r="94" spans="1:5" x14ac:dyDescent="0.25">
      <c r="A94" s="1">
        <v>8.5269758240284405E-2</v>
      </c>
      <c r="B94" s="1">
        <f t="shared" si="3"/>
        <v>8.4549758240284406E-2</v>
      </c>
      <c r="D94" s="1">
        <f t="shared" si="4"/>
        <v>-8.5269758240284405E-2</v>
      </c>
      <c r="E94" s="1">
        <f t="shared" si="5"/>
        <v>-8.5989758240284403E-2</v>
      </c>
    </row>
    <row r="95" spans="1:5" x14ac:dyDescent="0.25">
      <c r="A95" s="1">
        <v>-3.7075943891738271E-3</v>
      </c>
      <c r="B95" s="1">
        <f t="shared" si="3"/>
        <v>-4.4275943891738268E-3</v>
      </c>
      <c r="D95" s="1">
        <f t="shared" si="4"/>
        <v>3.7075943891738271E-3</v>
      </c>
      <c r="E95" s="1">
        <f t="shared" si="5"/>
        <v>2.9875943891738269E-3</v>
      </c>
    </row>
    <row r="96" spans="1:5" x14ac:dyDescent="0.25">
      <c r="A96" s="1">
        <v>-4.1094625377085567E-2</v>
      </c>
      <c r="B96" s="1">
        <f t="shared" si="3"/>
        <v>-4.1814625377085565E-2</v>
      </c>
      <c r="D96" s="1">
        <f t="shared" si="4"/>
        <v>4.1094625377085567E-2</v>
      </c>
      <c r="E96" s="1">
        <f t="shared" si="5"/>
        <v>4.0374625377085568E-2</v>
      </c>
    </row>
    <row r="97" spans="1:5" x14ac:dyDescent="0.25">
      <c r="A97" s="1">
        <v>-3.5857596866874231E-2</v>
      </c>
      <c r="B97" s="1">
        <f t="shared" si="3"/>
        <v>-3.6577596866874229E-2</v>
      </c>
      <c r="D97" s="1">
        <f t="shared" si="4"/>
        <v>3.5857596866874231E-2</v>
      </c>
      <c r="E97" s="1">
        <f t="shared" si="5"/>
        <v>3.5137596866874232E-2</v>
      </c>
    </row>
    <row r="98" spans="1:5" x14ac:dyDescent="0.25">
      <c r="A98" s="1">
        <v>-1.4472542456923258E-2</v>
      </c>
      <c r="B98" s="1">
        <f t="shared" si="3"/>
        <v>-1.5192542456923258E-2</v>
      </c>
      <c r="D98" s="1">
        <f t="shared" si="4"/>
        <v>1.4472542456923258E-2</v>
      </c>
      <c r="E98" s="1">
        <f t="shared" si="5"/>
        <v>1.3752542456923257E-2</v>
      </c>
    </row>
    <row r="99" spans="1:5" x14ac:dyDescent="0.25">
      <c r="A99" s="1">
        <v>-4.3489198452878866E-2</v>
      </c>
      <c r="B99" s="1">
        <f t="shared" si="3"/>
        <v>-4.4209198452878865E-2</v>
      </c>
      <c r="D99" s="1">
        <f t="shared" si="4"/>
        <v>4.3489198452878866E-2</v>
      </c>
      <c r="E99" s="1">
        <f t="shared" si="5"/>
        <v>4.2769198452878868E-2</v>
      </c>
    </row>
    <row r="100" spans="1:5" x14ac:dyDescent="0.25">
      <c r="A100" s="1">
        <v>-2.2450578592092579E-2</v>
      </c>
      <c r="B100" s="1">
        <f t="shared" si="3"/>
        <v>-2.3170578592092577E-2</v>
      </c>
      <c r="D100" s="1">
        <f t="shared" si="4"/>
        <v>2.2450578592092579E-2</v>
      </c>
      <c r="E100" s="1">
        <f t="shared" si="5"/>
        <v>2.173057859209258E-2</v>
      </c>
    </row>
    <row r="101" spans="1:5" x14ac:dyDescent="0.25">
      <c r="A101" s="1">
        <v>-3.332408520607906E-2</v>
      </c>
      <c r="B101" s="1">
        <f t="shared" si="3"/>
        <v>-3.4044085206079058E-2</v>
      </c>
      <c r="D101" s="1">
        <f t="shared" si="4"/>
        <v>3.332408520607906E-2</v>
      </c>
      <c r="E101" s="1">
        <f t="shared" si="5"/>
        <v>3.2604085206079061E-2</v>
      </c>
    </row>
    <row r="102" spans="1:5" x14ac:dyDescent="0.25">
      <c r="A102" s="1">
        <v>2.5656324582338727E-3</v>
      </c>
      <c r="B102" s="1">
        <f t="shared" si="3"/>
        <v>1.8456324582338725E-3</v>
      </c>
      <c r="D102" s="1">
        <f t="shared" si="4"/>
        <v>-2.5656324582338727E-3</v>
      </c>
      <c r="E102" s="1">
        <f t="shared" si="5"/>
        <v>-3.2856324582338729E-3</v>
      </c>
    </row>
    <row r="103" spans="1:5" x14ac:dyDescent="0.25">
      <c r="A103" s="1">
        <v>-7.1415818603826097E-4</v>
      </c>
      <c r="B103" s="1">
        <f t="shared" si="3"/>
        <v>-1.434158186038261E-3</v>
      </c>
      <c r="D103" s="1">
        <f t="shared" si="4"/>
        <v>7.1415818603826097E-4</v>
      </c>
      <c r="E103" s="1">
        <f t="shared" si="5"/>
        <v>-5.8418139617390751E-6</v>
      </c>
    </row>
    <row r="104" spans="1:5" x14ac:dyDescent="0.25">
      <c r="A104" s="1">
        <v>-6.4823074635741362E-3</v>
      </c>
      <c r="B104" s="1">
        <f t="shared" si="3"/>
        <v>-7.2023074635741363E-3</v>
      </c>
      <c r="D104" s="1">
        <f t="shared" si="4"/>
        <v>6.4823074635741362E-3</v>
      </c>
      <c r="E104" s="1">
        <f t="shared" si="5"/>
        <v>5.762307463574136E-3</v>
      </c>
    </row>
    <row r="105" spans="1:5" x14ac:dyDescent="0.25">
      <c r="A105" s="1">
        <v>-1.0774572010056275E-2</v>
      </c>
      <c r="B105" s="1">
        <f t="shared" si="3"/>
        <v>-1.1494572010056275E-2</v>
      </c>
      <c r="D105" s="1">
        <f t="shared" si="4"/>
        <v>1.0774572010056275E-2</v>
      </c>
      <c r="E105" s="1">
        <f t="shared" si="5"/>
        <v>1.0054572010056275E-2</v>
      </c>
    </row>
    <row r="106" spans="1:5" x14ac:dyDescent="0.25">
      <c r="A106" s="1">
        <v>-2.8129811678313455E-2</v>
      </c>
      <c r="B106" s="1">
        <f t="shared" si="3"/>
        <v>-2.8849811678313454E-2</v>
      </c>
      <c r="D106" s="1">
        <f t="shared" si="4"/>
        <v>2.8129811678313455E-2</v>
      </c>
      <c r="E106" s="1">
        <f t="shared" si="5"/>
        <v>2.7409811678313457E-2</v>
      </c>
    </row>
    <row r="107" spans="1:5" x14ac:dyDescent="0.25">
      <c r="A107" s="1">
        <v>-3.9363841325939911E-2</v>
      </c>
      <c r="B107" s="1">
        <f t="shared" si="3"/>
        <v>-4.0083841325939909E-2</v>
      </c>
      <c r="D107" s="1">
        <f t="shared" si="4"/>
        <v>3.9363841325939911E-2</v>
      </c>
      <c r="E107" s="1">
        <f t="shared" si="5"/>
        <v>3.8643841325939912E-2</v>
      </c>
    </row>
    <row r="108" spans="1:5" x14ac:dyDescent="0.25">
      <c r="A108" s="1">
        <v>8.9875124582282931E-2</v>
      </c>
      <c r="B108" s="1">
        <f t="shared" si="3"/>
        <v>8.9155124582282932E-2</v>
      </c>
      <c r="D108" s="1">
        <f t="shared" si="4"/>
        <v>-8.9875124582282931E-2</v>
      </c>
      <c r="E108" s="1">
        <f t="shared" si="5"/>
        <v>-9.0595124582282929E-2</v>
      </c>
    </row>
    <row r="109" spans="1:5" x14ac:dyDescent="0.25">
      <c r="A109" s="1">
        <v>-7.1274878967186577E-3</v>
      </c>
      <c r="B109" s="1">
        <f t="shared" si="3"/>
        <v>-7.8474878967186579E-3</v>
      </c>
      <c r="D109" s="1">
        <f t="shared" si="4"/>
        <v>7.1274878967186577E-3</v>
      </c>
      <c r="E109" s="1">
        <f t="shared" si="5"/>
        <v>6.4074878967186576E-3</v>
      </c>
    </row>
    <row r="110" spans="1:5" x14ac:dyDescent="0.25">
      <c r="A110" s="1">
        <v>-2.1044198157297307E-2</v>
      </c>
      <c r="B110" s="1">
        <f t="shared" si="3"/>
        <v>-2.1764198157297306E-2</v>
      </c>
      <c r="D110" s="1">
        <f t="shared" si="4"/>
        <v>2.1044198157297307E-2</v>
      </c>
      <c r="E110" s="1">
        <f t="shared" si="5"/>
        <v>2.0324198157297309E-2</v>
      </c>
    </row>
    <row r="111" spans="1:5" x14ac:dyDescent="0.25">
      <c r="A111" s="1">
        <v>-2.1687535804893989E-2</v>
      </c>
      <c r="B111" s="1">
        <f t="shared" si="3"/>
        <v>-2.2407535804893988E-2</v>
      </c>
      <c r="D111" s="1">
        <f t="shared" si="4"/>
        <v>2.1687535804893989E-2</v>
      </c>
      <c r="E111" s="1">
        <f t="shared" si="5"/>
        <v>2.0967535804893991E-2</v>
      </c>
    </row>
    <row r="112" spans="1:5" x14ac:dyDescent="0.25">
      <c r="A112" s="1">
        <v>-2.6033322652995874E-2</v>
      </c>
      <c r="B112" s="1">
        <f t="shared" si="3"/>
        <v>-2.6753322652995872E-2</v>
      </c>
      <c r="D112" s="1">
        <f t="shared" si="4"/>
        <v>2.6033322652995874E-2</v>
      </c>
      <c r="E112" s="1">
        <f t="shared" si="5"/>
        <v>2.5313322652995875E-2</v>
      </c>
    </row>
    <row r="113" spans="1:5" x14ac:dyDescent="0.25">
      <c r="A113" s="1">
        <v>-2.8209556706966031E-2</v>
      </c>
      <c r="B113" s="1">
        <f t="shared" si="3"/>
        <v>-2.8929556706966029E-2</v>
      </c>
      <c r="D113" s="1">
        <f t="shared" si="4"/>
        <v>2.8209556706966031E-2</v>
      </c>
      <c r="E113" s="1">
        <f t="shared" si="5"/>
        <v>2.7489556706966033E-2</v>
      </c>
    </row>
    <row r="114" spans="1:5" x14ac:dyDescent="0.25">
      <c r="A114" s="1">
        <v>-2.0386152642375293E-2</v>
      </c>
      <c r="B114" s="1">
        <f t="shared" si="3"/>
        <v>-2.1106152642375291E-2</v>
      </c>
      <c r="D114" s="1">
        <f t="shared" si="4"/>
        <v>2.0386152642375293E-2</v>
      </c>
      <c r="E114" s="1">
        <f t="shared" si="5"/>
        <v>1.9666152642375295E-2</v>
      </c>
    </row>
    <row r="115" spans="1:5" x14ac:dyDescent="0.25">
      <c r="A115" s="1">
        <v>-3.0978131813570023E-2</v>
      </c>
      <c r="B115" s="1">
        <f t="shared" si="3"/>
        <v>-3.1698131813570021E-2</v>
      </c>
      <c r="D115" s="1">
        <f t="shared" si="4"/>
        <v>3.0978131813570023E-2</v>
      </c>
      <c r="E115" s="1">
        <f t="shared" si="5"/>
        <v>3.0258131813570024E-2</v>
      </c>
    </row>
    <row r="116" spans="1:5" x14ac:dyDescent="0.25">
      <c r="A116" s="1">
        <v>-3.2497173248461131E-2</v>
      </c>
      <c r="B116" s="1">
        <f t="shared" si="3"/>
        <v>-3.3217173248461129E-2</v>
      </c>
      <c r="D116" s="1">
        <f t="shared" si="4"/>
        <v>3.2497173248461131E-2</v>
      </c>
      <c r="E116" s="1">
        <f t="shared" si="5"/>
        <v>3.1777173248461132E-2</v>
      </c>
    </row>
    <row r="117" spans="1:5" x14ac:dyDescent="0.25">
      <c r="A117" s="1">
        <v>-2.7485607929707396E-3</v>
      </c>
      <c r="B117" s="1">
        <f t="shared" si="3"/>
        <v>-3.4685607929707397E-3</v>
      </c>
      <c r="D117" s="1">
        <f t="shared" si="4"/>
        <v>2.7485607929707396E-3</v>
      </c>
      <c r="E117" s="1">
        <f t="shared" si="5"/>
        <v>2.0285607929707394E-3</v>
      </c>
    </row>
    <row r="118" spans="1:5" x14ac:dyDescent="0.25">
      <c r="A118" s="1">
        <v>-5.1367276023568609E-2</v>
      </c>
      <c r="B118" s="1">
        <f t="shared" si="3"/>
        <v>-5.2087276023568607E-2</v>
      </c>
      <c r="D118" s="1">
        <f t="shared" si="4"/>
        <v>5.1367276023568609E-2</v>
      </c>
      <c r="E118" s="1">
        <f t="shared" si="5"/>
        <v>5.064727602356861E-2</v>
      </c>
    </row>
    <row r="119" spans="1:5" x14ac:dyDescent="0.25">
      <c r="A119" s="1">
        <v>-2.1022455805064615E-2</v>
      </c>
      <c r="B119" s="1">
        <f t="shared" si="3"/>
        <v>-2.1742455805064613E-2</v>
      </c>
      <c r="D119" s="1">
        <f t="shared" si="4"/>
        <v>2.1022455805064615E-2</v>
      </c>
      <c r="E119" s="1">
        <f t="shared" si="5"/>
        <v>2.0302455805064616E-2</v>
      </c>
    </row>
    <row r="120" spans="1:5" x14ac:dyDescent="0.25">
      <c r="A120" s="1">
        <v>3.2733917151324635E-2</v>
      </c>
      <c r="B120" s="1">
        <f t="shared" si="3"/>
        <v>3.2013917151324636E-2</v>
      </c>
      <c r="D120" s="1">
        <f t="shared" si="4"/>
        <v>-3.2733917151324635E-2</v>
      </c>
      <c r="E120" s="1">
        <f t="shared" si="5"/>
        <v>-3.3453917151324633E-2</v>
      </c>
    </row>
    <row r="121" spans="1:5" x14ac:dyDescent="0.25">
      <c r="A121" s="1">
        <v>-2.8200923488542712E-2</v>
      </c>
      <c r="B121" s="1">
        <f t="shared" si="3"/>
        <v>-2.8920923488542711E-2</v>
      </c>
      <c r="D121" s="1">
        <f t="shared" si="4"/>
        <v>2.8200923488542712E-2</v>
      </c>
      <c r="E121" s="1">
        <f t="shared" si="5"/>
        <v>2.7480923488542714E-2</v>
      </c>
    </row>
    <row r="122" spans="1:5" x14ac:dyDescent="0.25">
      <c r="A122" s="1">
        <v>-3.4205611399072892E-3</v>
      </c>
      <c r="B122" s="1">
        <f t="shared" si="3"/>
        <v>-4.1405611399072889E-3</v>
      </c>
      <c r="D122" s="1">
        <f t="shared" si="4"/>
        <v>3.4205611399072892E-3</v>
      </c>
      <c r="E122" s="1">
        <f t="shared" si="5"/>
        <v>2.7005611399072891E-3</v>
      </c>
    </row>
    <row r="123" spans="1:5" x14ac:dyDescent="0.25">
      <c r="A123" s="1">
        <v>-3.2933249105074863E-2</v>
      </c>
      <c r="B123" s="1">
        <f t="shared" si="3"/>
        <v>-3.3653249105074862E-2</v>
      </c>
      <c r="D123" s="1">
        <f t="shared" si="4"/>
        <v>3.2933249105074863E-2</v>
      </c>
      <c r="E123" s="1">
        <f t="shared" si="5"/>
        <v>3.2213249105074865E-2</v>
      </c>
    </row>
    <row r="124" spans="1:5" x14ac:dyDescent="0.25">
      <c r="A124" s="1">
        <v>6.7884372324376529E-3</v>
      </c>
      <c r="B124" s="1">
        <f t="shared" si="3"/>
        <v>6.0684372324376528E-3</v>
      </c>
      <c r="D124" s="1">
        <f t="shared" si="4"/>
        <v>-6.7884372324376529E-3</v>
      </c>
      <c r="E124" s="1">
        <f t="shared" si="5"/>
        <v>-7.5084372324376531E-3</v>
      </c>
    </row>
    <row r="125" spans="1:5" x14ac:dyDescent="0.25">
      <c r="A125" s="1">
        <v>-1.3728309069188264E-2</v>
      </c>
      <c r="B125" s="1">
        <f t="shared" si="3"/>
        <v>-1.4448309069188264E-2</v>
      </c>
      <c r="D125" s="1">
        <f t="shared" si="4"/>
        <v>1.3728309069188264E-2</v>
      </c>
      <c r="E125" s="1">
        <f t="shared" si="5"/>
        <v>1.3008309069188264E-2</v>
      </c>
    </row>
    <row r="126" spans="1:5" x14ac:dyDescent="0.25">
      <c r="A126" s="1">
        <v>-2.0113851992409826E-2</v>
      </c>
      <c r="B126" s="1">
        <f t="shared" si="3"/>
        <v>-2.0833851992409825E-2</v>
      </c>
      <c r="D126" s="1">
        <f t="shared" si="4"/>
        <v>2.0113851992409826E-2</v>
      </c>
      <c r="E126" s="1">
        <f t="shared" si="5"/>
        <v>1.9393851992409828E-2</v>
      </c>
    </row>
    <row r="127" spans="1:5" x14ac:dyDescent="0.25">
      <c r="A127" s="1">
        <v>-1.0049329365241076E-2</v>
      </c>
      <c r="B127" s="1">
        <f t="shared" si="3"/>
        <v>-1.0769329365241076E-2</v>
      </c>
      <c r="D127" s="1">
        <f t="shared" si="4"/>
        <v>1.0049329365241076E-2</v>
      </c>
      <c r="E127" s="1">
        <f t="shared" si="5"/>
        <v>9.329329365241076E-3</v>
      </c>
    </row>
    <row r="128" spans="1:5" x14ac:dyDescent="0.25">
      <c r="A128" s="1">
        <v>-1.1402393493572234E-2</v>
      </c>
      <c r="B128" s="1">
        <f t="shared" si="3"/>
        <v>-1.2122393493572234E-2</v>
      </c>
      <c r="D128" s="1">
        <f t="shared" si="4"/>
        <v>1.1402393493572234E-2</v>
      </c>
      <c r="E128" s="1">
        <f t="shared" si="5"/>
        <v>1.0682393493572234E-2</v>
      </c>
    </row>
    <row r="129" spans="1:5" x14ac:dyDescent="0.25">
      <c r="A129" s="1">
        <v>-1.5147184909974331E-2</v>
      </c>
      <c r="B129" s="1">
        <f t="shared" si="3"/>
        <v>-1.5867184909974331E-2</v>
      </c>
      <c r="D129" s="1">
        <f t="shared" si="4"/>
        <v>1.5147184909974331E-2</v>
      </c>
      <c r="E129" s="1">
        <f t="shared" si="5"/>
        <v>1.4427184909974331E-2</v>
      </c>
    </row>
    <row r="130" spans="1:5" x14ac:dyDescent="0.25">
      <c r="A130" s="1">
        <v>-7.2997104247105584E-3</v>
      </c>
      <c r="B130" s="1">
        <f t="shared" ref="B130:B193" si="6">A130-0.00036*2</f>
        <v>-8.0197104247105577E-3</v>
      </c>
      <c r="D130" s="1">
        <f t="shared" ref="D130:D193" si="7">A130*-1</f>
        <v>7.2997104247105584E-3</v>
      </c>
      <c r="E130" s="1">
        <f t="shared" ref="E130:E193" si="8">D130-0.00036*2</f>
        <v>6.5797104247105583E-3</v>
      </c>
    </row>
    <row r="131" spans="1:5" x14ac:dyDescent="0.25">
      <c r="A131" s="1">
        <v>3.0831560822444991E-2</v>
      </c>
      <c r="B131" s="1">
        <f t="shared" si="6"/>
        <v>3.0111560822444993E-2</v>
      </c>
      <c r="D131" s="1">
        <f t="shared" si="7"/>
        <v>-3.0831560822444991E-2</v>
      </c>
      <c r="E131" s="1">
        <f t="shared" si="8"/>
        <v>-3.1551560822444993E-2</v>
      </c>
    </row>
    <row r="132" spans="1:5" x14ac:dyDescent="0.25">
      <c r="A132" s="1">
        <v>-1.5195535397027823E-2</v>
      </c>
      <c r="B132" s="1">
        <f t="shared" si="6"/>
        <v>-1.5915535397027822E-2</v>
      </c>
      <c r="D132" s="1">
        <f t="shared" si="7"/>
        <v>1.5195535397027823E-2</v>
      </c>
      <c r="E132" s="1">
        <f t="shared" si="8"/>
        <v>1.4475535397027823E-2</v>
      </c>
    </row>
    <row r="133" spans="1:5" x14ac:dyDescent="0.25">
      <c r="A133" s="1">
        <v>-6.197470073860332E-3</v>
      </c>
      <c r="B133" s="1">
        <f t="shared" si="6"/>
        <v>-6.9174700738603321E-3</v>
      </c>
      <c r="D133" s="1">
        <f t="shared" si="7"/>
        <v>6.197470073860332E-3</v>
      </c>
      <c r="E133" s="1">
        <f t="shared" si="8"/>
        <v>5.4774700738603318E-3</v>
      </c>
    </row>
    <row r="134" spans="1:5" x14ac:dyDescent="0.25">
      <c r="A134" s="1">
        <v>-1.012487343908202E-2</v>
      </c>
      <c r="B134" s="1">
        <f t="shared" si="6"/>
        <v>-1.084487343908202E-2</v>
      </c>
      <c r="D134" s="1">
        <f t="shared" si="7"/>
        <v>1.012487343908202E-2</v>
      </c>
      <c r="E134" s="1">
        <f t="shared" si="8"/>
        <v>9.4048734390820201E-3</v>
      </c>
    </row>
    <row r="135" spans="1:5" x14ac:dyDescent="0.25">
      <c r="A135" s="1">
        <v>-1.5044323218547513E-2</v>
      </c>
      <c r="B135" s="1">
        <f t="shared" si="6"/>
        <v>-1.5764323218547514E-2</v>
      </c>
      <c r="D135" s="1">
        <f t="shared" si="7"/>
        <v>1.5044323218547513E-2</v>
      </c>
      <c r="E135" s="1">
        <f t="shared" si="8"/>
        <v>1.4324323218547513E-2</v>
      </c>
    </row>
    <row r="136" spans="1:5" x14ac:dyDescent="0.25">
      <c r="A136" s="1">
        <v>-2.9768652643070062E-2</v>
      </c>
      <c r="B136" s="1">
        <f t="shared" si="6"/>
        <v>-3.0488652643070061E-2</v>
      </c>
      <c r="D136" s="1">
        <f t="shared" si="7"/>
        <v>2.9768652643070062E-2</v>
      </c>
      <c r="E136" s="1">
        <f t="shared" si="8"/>
        <v>2.9048652643070064E-2</v>
      </c>
    </row>
    <row r="137" spans="1:5" x14ac:dyDescent="0.25">
      <c r="A137" s="1">
        <v>4.3101956032542903E-2</v>
      </c>
      <c r="B137" s="1">
        <f t="shared" si="6"/>
        <v>4.2381956032542904E-2</v>
      </c>
      <c r="D137" s="1">
        <f t="shared" si="7"/>
        <v>-4.3101956032542903E-2</v>
      </c>
      <c r="E137" s="1">
        <f t="shared" si="8"/>
        <v>-4.3821956032542901E-2</v>
      </c>
    </row>
    <row r="138" spans="1:5" x14ac:dyDescent="0.25">
      <c r="A138" s="1">
        <v>-6.6411903039073683E-2</v>
      </c>
      <c r="B138" s="1">
        <f t="shared" si="6"/>
        <v>-6.7131903039073682E-2</v>
      </c>
      <c r="D138" s="1">
        <f t="shared" si="7"/>
        <v>6.6411903039073683E-2</v>
      </c>
      <c r="E138" s="1">
        <f t="shared" si="8"/>
        <v>6.5691903039073685E-2</v>
      </c>
    </row>
    <row r="139" spans="1:5" x14ac:dyDescent="0.25">
      <c r="A139" s="1">
        <v>0.13970499188606594</v>
      </c>
      <c r="B139" s="1">
        <f t="shared" si="6"/>
        <v>0.13898499188606595</v>
      </c>
      <c r="D139" s="1">
        <f t="shared" si="7"/>
        <v>-0.13970499188606594</v>
      </c>
      <c r="E139" s="1">
        <f t="shared" si="8"/>
        <v>-0.14042499188606594</v>
      </c>
    </row>
    <row r="140" spans="1:5" x14ac:dyDescent="0.25">
      <c r="A140" s="1">
        <v>8.4461837326502004E-3</v>
      </c>
      <c r="B140" s="1">
        <f t="shared" si="6"/>
        <v>7.7261837326502002E-3</v>
      </c>
      <c r="D140" s="1">
        <f t="shared" si="7"/>
        <v>-8.4461837326502004E-3</v>
      </c>
      <c r="E140" s="1">
        <f t="shared" si="8"/>
        <v>-9.1661837326502005E-3</v>
      </c>
    </row>
    <row r="141" spans="1:5" x14ac:dyDescent="0.25">
      <c r="A141" s="1">
        <v>-2.3172059521482319E-3</v>
      </c>
      <c r="B141" s="1">
        <f t="shared" si="6"/>
        <v>-3.0372059521482321E-3</v>
      </c>
      <c r="D141" s="1">
        <f t="shared" si="7"/>
        <v>2.3172059521482319E-3</v>
      </c>
      <c r="E141" s="1">
        <f t="shared" si="8"/>
        <v>1.5972059521482318E-3</v>
      </c>
    </row>
    <row r="142" spans="1:5" x14ac:dyDescent="0.25">
      <c r="A142" s="1">
        <v>-2.197649156035875E-2</v>
      </c>
      <c r="B142" s="1">
        <f t="shared" si="6"/>
        <v>-2.2696491560358748E-2</v>
      </c>
      <c r="D142" s="1">
        <f t="shared" si="7"/>
        <v>2.197649156035875E-2</v>
      </c>
      <c r="E142" s="1">
        <f t="shared" si="8"/>
        <v>2.1256491560358751E-2</v>
      </c>
    </row>
    <row r="143" spans="1:5" x14ac:dyDescent="0.25">
      <c r="A143" s="1">
        <v>1.5549796371714112E-2</v>
      </c>
      <c r="B143" s="1">
        <f t="shared" si="6"/>
        <v>1.4829796371714112E-2</v>
      </c>
      <c r="D143" s="1">
        <f t="shared" si="7"/>
        <v>-1.5549796371714112E-2</v>
      </c>
      <c r="E143" s="1">
        <f t="shared" si="8"/>
        <v>-1.626979637171411E-2</v>
      </c>
    </row>
    <row r="144" spans="1:5" x14ac:dyDescent="0.25">
      <c r="A144" s="1">
        <v>-4.3393988486128748E-3</v>
      </c>
      <c r="B144" s="1">
        <f t="shared" si="6"/>
        <v>-5.059398848612875E-3</v>
      </c>
      <c r="D144" s="1">
        <f t="shared" si="7"/>
        <v>4.3393988486128748E-3</v>
      </c>
      <c r="E144" s="1">
        <f t="shared" si="8"/>
        <v>3.6193988486128746E-3</v>
      </c>
    </row>
    <row r="145" spans="1:5" x14ac:dyDescent="0.25">
      <c r="A145" s="1">
        <v>-4.9510416364006118E-2</v>
      </c>
      <c r="B145" s="1">
        <f t="shared" si="6"/>
        <v>-5.0230416364006117E-2</v>
      </c>
      <c r="D145" s="1">
        <f t="shared" si="7"/>
        <v>4.9510416364006118E-2</v>
      </c>
      <c r="E145" s="1">
        <f t="shared" si="8"/>
        <v>4.879041636400612E-2</v>
      </c>
    </row>
    <row r="146" spans="1:5" x14ac:dyDescent="0.25">
      <c r="A146" s="1">
        <v>-1.9379308435536074E-2</v>
      </c>
      <c r="B146" s="1">
        <f t="shared" si="6"/>
        <v>-2.0099308435536072E-2</v>
      </c>
      <c r="D146" s="1">
        <f t="shared" si="7"/>
        <v>1.9379308435536074E-2</v>
      </c>
      <c r="E146" s="1">
        <f t="shared" si="8"/>
        <v>1.8659308435536075E-2</v>
      </c>
    </row>
    <row r="147" spans="1:5" x14ac:dyDescent="0.25">
      <c r="A147" s="1">
        <v>-2.5069873803675782E-2</v>
      </c>
      <c r="B147" s="1">
        <f t="shared" si="6"/>
        <v>-2.578987380367578E-2</v>
      </c>
      <c r="D147" s="1">
        <f t="shared" si="7"/>
        <v>2.5069873803675782E-2</v>
      </c>
      <c r="E147" s="1">
        <f t="shared" si="8"/>
        <v>2.4349873803675783E-2</v>
      </c>
    </row>
    <row r="148" spans="1:5" x14ac:dyDescent="0.25">
      <c r="A148" s="1">
        <v>9.6394833236934001E-4</v>
      </c>
      <c r="B148" s="1">
        <f t="shared" si="6"/>
        <v>2.4394833236933997E-4</v>
      </c>
      <c r="D148" s="1">
        <f t="shared" si="7"/>
        <v>-9.6394833236934001E-4</v>
      </c>
      <c r="E148" s="1">
        <f t="shared" si="8"/>
        <v>-1.6839483323693402E-3</v>
      </c>
    </row>
    <row r="149" spans="1:5" x14ac:dyDescent="0.25">
      <c r="A149" s="1">
        <v>5.6488003521901788E-2</v>
      </c>
      <c r="B149" s="1">
        <f t="shared" si="6"/>
        <v>5.5768003521901789E-2</v>
      </c>
      <c r="D149" s="1">
        <f t="shared" si="7"/>
        <v>-5.6488003521901788E-2</v>
      </c>
      <c r="E149" s="1">
        <f t="shared" si="8"/>
        <v>-5.7208003521901786E-2</v>
      </c>
    </row>
    <row r="150" spans="1:5" x14ac:dyDescent="0.25">
      <c r="A150" s="1">
        <v>4.2635093756379187E-2</v>
      </c>
      <c r="B150" s="1">
        <f t="shared" si="6"/>
        <v>4.1915093756379189E-2</v>
      </c>
      <c r="D150" s="1">
        <f t="shared" si="7"/>
        <v>-4.2635093756379187E-2</v>
      </c>
      <c r="E150" s="1">
        <f t="shared" si="8"/>
        <v>-4.3355093756379186E-2</v>
      </c>
    </row>
    <row r="151" spans="1:5" x14ac:dyDescent="0.25">
      <c r="A151" s="1">
        <v>-1.5718960646659029E-2</v>
      </c>
      <c r="B151" s="1">
        <f t="shared" si="6"/>
        <v>-1.6438960646659027E-2</v>
      </c>
      <c r="D151" s="1">
        <f t="shared" si="7"/>
        <v>1.5718960646659029E-2</v>
      </c>
      <c r="E151" s="1">
        <f t="shared" si="8"/>
        <v>1.4998960646659029E-2</v>
      </c>
    </row>
    <row r="152" spans="1:5" x14ac:dyDescent="0.25">
      <c r="A152" s="1">
        <v>-1.0684290238193631E-2</v>
      </c>
      <c r="B152" s="1">
        <f t="shared" si="6"/>
        <v>-1.1404290238193631E-2</v>
      </c>
      <c r="D152" s="1">
        <f t="shared" si="7"/>
        <v>1.0684290238193631E-2</v>
      </c>
      <c r="E152" s="1">
        <f t="shared" si="8"/>
        <v>9.9642902381936304E-3</v>
      </c>
    </row>
    <row r="153" spans="1:5" x14ac:dyDescent="0.25">
      <c r="A153" s="1">
        <v>-2.7027027027027081E-2</v>
      </c>
      <c r="B153" s="1">
        <f t="shared" si="6"/>
        <v>-2.7747027027027079E-2</v>
      </c>
      <c r="D153" s="1">
        <f t="shared" si="7"/>
        <v>2.7027027027027081E-2</v>
      </c>
      <c r="E153" s="1">
        <f t="shared" si="8"/>
        <v>2.6307027027027082E-2</v>
      </c>
    </row>
    <row r="154" spans="1:5" x14ac:dyDescent="0.25">
      <c r="A154" s="1">
        <v>4.6289771803349734E-2</v>
      </c>
      <c r="B154" s="1">
        <f t="shared" si="6"/>
        <v>4.5569771803349736E-2</v>
      </c>
      <c r="D154" s="1">
        <f t="shared" si="7"/>
        <v>-4.6289771803349734E-2</v>
      </c>
      <c r="E154" s="1">
        <f t="shared" si="8"/>
        <v>-4.7009771803349733E-2</v>
      </c>
    </row>
    <row r="155" spans="1:5" x14ac:dyDescent="0.25">
      <c r="A155" s="1">
        <v>-1.8908977879086256E-2</v>
      </c>
      <c r="B155" s="1">
        <f t="shared" si="6"/>
        <v>-1.9628977879086254E-2</v>
      </c>
      <c r="D155" s="1">
        <f t="shared" si="7"/>
        <v>1.8908977879086256E-2</v>
      </c>
      <c r="E155" s="1">
        <f t="shared" si="8"/>
        <v>1.8188977879086257E-2</v>
      </c>
    </row>
    <row r="156" spans="1:5" x14ac:dyDescent="0.25">
      <c r="A156" s="1">
        <v>-3.0150498271303706E-2</v>
      </c>
      <c r="B156" s="1">
        <f t="shared" si="6"/>
        <v>-3.0870498271303705E-2</v>
      </c>
      <c r="D156" s="1">
        <f t="shared" si="7"/>
        <v>3.0150498271303706E-2</v>
      </c>
      <c r="E156" s="1">
        <f t="shared" si="8"/>
        <v>2.9430498271303708E-2</v>
      </c>
    </row>
    <row r="157" spans="1:5" x14ac:dyDescent="0.25">
      <c r="A157" s="1">
        <v>1.9082568807339443E-2</v>
      </c>
      <c r="B157" s="1">
        <f t="shared" si="6"/>
        <v>1.8362568807339445E-2</v>
      </c>
      <c r="D157" s="1">
        <f t="shared" si="7"/>
        <v>-1.9082568807339443E-2</v>
      </c>
      <c r="E157" s="1">
        <f t="shared" si="8"/>
        <v>-1.9802568807339441E-2</v>
      </c>
    </row>
    <row r="158" spans="1:5" x14ac:dyDescent="0.25">
      <c r="A158" s="1">
        <v>8.1770081770082253E-3</v>
      </c>
      <c r="B158" s="1">
        <f t="shared" si="6"/>
        <v>7.4570081770082251E-3</v>
      </c>
      <c r="D158" s="1">
        <f t="shared" si="7"/>
        <v>-8.1770081770082253E-3</v>
      </c>
      <c r="E158" s="1">
        <f t="shared" si="8"/>
        <v>-8.8970081770082254E-3</v>
      </c>
    </row>
    <row r="159" spans="1:5" x14ac:dyDescent="0.25">
      <c r="A159" s="1">
        <v>-2.6293469041560574E-2</v>
      </c>
      <c r="B159" s="1">
        <f t="shared" si="6"/>
        <v>-2.7013469041560573E-2</v>
      </c>
      <c r="D159" s="1">
        <f t="shared" si="7"/>
        <v>2.6293469041560574E-2</v>
      </c>
      <c r="E159" s="1">
        <f t="shared" si="8"/>
        <v>2.5573469041560576E-2</v>
      </c>
    </row>
    <row r="160" spans="1:5" x14ac:dyDescent="0.25">
      <c r="A160" s="1">
        <v>2.582644628104624E-5</v>
      </c>
      <c r="B160" s="1">
        <f t="shared" si="6"/>
        <v>-6.941735537189538E-4</v>
      </c>
      <c r="D160" s="1">
        <f t="shared" si="7"/>
        <v>-2.582644628104624E-5</v>
      </c>
      <c r="E160" s="1">
        <f t="shared" si="8"/>
        <v>-7.458264462810463E-4</v>
      </c>
    </row>
    <row r="161" spans="1:5" x14ac:dyDescent="0.25">
      <c r="A161" s="1">
        <v>3.4090028666614704E-3</v>
      </c>
      <c r="B161" s="1">
        <f t="shared" si="6"/>
        <v>2.6890028666614703E-3</v>
      </c>
      <c r="D161" s="1">
        <f t="shared" si="7"/>
        <v>-3.4090028666614704E-3</v>
      </c>
      <c r="E161" s="1">
        <f t="shared" si="8"/>
        <v>-4.1290028666614706E-3</v>
      </c>
    </row>
    <row r="162" spans="1:5" x14ac:dyDescent="0.25">
      <c r="A162" s="1">
        <v>6.4448417942936959E-2</v>
      </c>
      <c r="B162" s="1">
        <f t="shared" si="6"/>
        <v>6.372841794293696E-2</v>
      </c>
      <c r="D162" s="1">
        <f t="shared" si="7"/>
        <v>-6.4448417942936959E-2</v>
      </c>
      <c r="E162" s="1">
        <f t="shared" si="8"/>
        <v>-6.5168417942936957E-2</v>
      </c>
    </row>
    <row r="163" spans="1:5" x14ac:dyDescent="0.25">
      <c r="A163" s="1">
        <v>-2.1155906125231275E-2</v>
      </c>
      <c r="B163" s="1">
        <f t="shared" si="6"/>
        <v>-2.1875906125231274E-2</v>
      </c>
      <c r="D163" s="1">
        <f t="shared" si="7"/>
        <v>2.1155906125231275E-2</v>
      </c>
      <c r="E163" s="1">
        <f t="shared" si="8"/>
        <v>2.0435906125231277E-2</v>
      </c>
    </row>
    <row r="164" spans="1:5" x14ac:dyDescent="0.25">
      <c r="A164" s="1">
        <v>5.5262844200739222E-2</v>
      </c>
      <c r="B164" s="1">
        <f t="shared" si="6"/>
        <v>5.4542844200739224E-2</v>
      </c>
      <c r="D164" s="1">
        <f t="shared" si="7"/>
        <v>-5.5262844200739222E-2</v>
      </c>
      <c r="E164" s="1">
        <f t="shared" si="8"/>
        <v>-5.5982844200739221E-2</v>
      </c>
    </row>
    <row r="165" spans="1:5" x14ac:dyDescent="0.25">
      <c r="A165" s="1">
        <v>-9.0594853489369895E-3</v>
      </c>
      <c r="B165" s="1">
        <f t="shared" si="6"/>
        <v>-9.7794853489369896E-3</v>
      </c>
      <c r="D165" s="1">
        <f t="shared" si="7"/>
        <v>9.0594853489369895E-3</v>
      </c>
      <c r="E165" s="1">
        <f t="shared" si="8"/>
        <v>8.3394853489369893E-3</v>
      </c>
    </row>
    <row r="166" spans="1:5" x14ac:dyDescent="0.25">
      <c r="A166" s="1">
        <v>-1.3590363603797187E-2</v>
      </c>
      <c r="B166" s="1">
        <f t="shared" si="6"/>
        <v>-1.4310363603797187E-2</v>
      </c>
      <c r="D166" s="1">
        <f t="shared" si="7"/>
        <v>1.3590363603797187E-2</v>
      </c>
      <c r="E166" s="1">
        <f t="shared" si="8"/>
        <v>1.2870363603797187E-2</v>
      </c>
    </row>
    <row r="167" spans="1:5" x14ac:dyDescent="0.25">
      <c r="A167" s="1">
        <v>5.4134416778264548E-2</v>
      </c>
      <c r="B167" s="1">
        <f t="shared" si="6"/>
        <v>5.3414416778264549E-2</v>
      </c>
      <c r="D167" s="1">
        <f t="shared" si="7"/>
        <v>-5.4134416778264548E-2</v>
      </c>
      <c r="E167" s="1">
        <f t="shared" si="8"/>
        <v>-5.4854416778264546E-2</v>
      </c>
    </row>
    <row r="168" spans="1:5" x14ac:dyDescent="0.25">
      <c r="A168" s="1">
        <v>-1.4902092532155894E-2</v>
      </c>
      <c r="B168" s="1">
        <f t="shared" si="6"/>
        <v>-1.5622092532155895E-2</v>
      </c>
      <c r="D168" s="1">
        <f t="shared" si="7"/>
        <v>1.4902092532155894E-2</v>
      </c>
      <c r="E168" s="1">
        <f t="shared" si="8"/>
        <v>1.4182092532155894E-2</v>
      </c>
    </row>
    <row r="169" spans="1:5" x14ac:dyDescent="0.25">
      <c r="A169" s="1">
        <v>-4.5796691919806351E-3</v>
      </c>
      <c r="B169" s="1">
        <f t="shared" si="6"/>
        <v>-5.2996691919806353E-3</v>
      </c>
      <c r="D169" s="1">
        <f t="shared" si="7"/>
        <v>4.5796691919806351E-3</v>
      </c>
      <c r="E169" s="1">
        <f t="shared" si="8"/>
        <v>3.859669191980635E-3</v>
      </c>
    </row>
    <row r="170" spans="1:5" x14ac:dyDescent="0.25">
      <c r="A170" s="1">
        <v>-6.1592182157667041E-3</v>
      </c>
      <c r="B170" s="1">
        <f t="shared" si="6"/>
        <v>-6.8792182157667043E-3</v>
      </c>
      <c r="D170" s="1">
        <f t="shared" si="7"/>
        <v>6.1592182157667041E-3</v>
      </c>
      <c r="E170" s="1">
        <f t="shared" si="8"/>
        <v>5.439218215766704E-3</v>
      </c>
    </row>
    <row r="171" spans="1:5" x14ac:dyDescent="0.25">
      <c r="A171" s="1">
        <v>2.4203977064779735E-2</v>
      </c>
      <c r="B171" s="1">
        <f t="shared" si="6"/>
        <v>2.3483977064779737E-2</v>
      </c>
      <c r="D171" s="1">
        <f t="shared" si="7"/>
        <v>-2.4203977064779735E-2</v>
      </c>
      <c r="E171" s="1">
        <f t="shared" si="8"/>
        <v>-2.4923977064779734E-2</v>
      </c>
    </row>
    <row r="172" spans="1:5" x14ac:dyDescent="0.25">
      <c r="A172" s="1">
        <v>3.0855399694946661E-2</v>
      </c>
      <c r="B172" s="1">
        <f t="shared" si="6"/>
        <v>3.0135399694946663E-2</v>
      </c>
      <c r="D172" s="1">
        <f t="shared" si="7"/>
        <v>-3.0855399694946661E-2</v>
      </c>
      <c r="E172" s="1">
        <f t="shared" si="8"/>
        <v>-3.157539969494666E-2</v>
      </c>
    </row>
    <row r="173" spans="1:5" x14ac:dyDescent="0.25">
      <c r="A173" s="1">
        <v>-7.8346714531739442E-3</v>
      </c>
      <c r="B173" s="1">
        <f t="shared" si="6"/>
        <v>-8.5546714531739444E-3</v>
      </c>
      <c r="D173" s="1">
        <f t="shared" si="7"/>
        <v>7.8346714531739442E-3</v>
      </c>
      <c r="E173" s="1">
        <f t="shared" si="8"/>
        <v>7.114671453173944E-3</v>
      </c>
    </row>
    <row r="174" spans="1:5" x14ac:dyDescent="0.25">
      <c r="A174" s="1">
        <v>-5.5595667870036924E-3</v>
      </c>
      <c r="B174" s="1">
        <f t="shared" si="6"/>
        <v>-6.2795667870036926E-3</v>
      </c>
      <c r="D174" s="1">
        <f t="shared" si="7"/>
        <v>5.5595667870036924E-3</v>
      </c>
      <c r="E174" s="1">
        <f t="shared" si="8"/>
        <v>4.8395667870036923E-3</v>
      </c>
    </row>
    <row r="175" spans="1:5" x14ac:dyDescent="0.25">
      <c r="A175" s="1">
        <v>2.6767346741208602E-2</v>
      </c>
      <c r="B175" s="1">
        <f t="shared" si="6"/>
        <v>2.6047346741208604E-2</v>
      </c>
      <c r="D175" s="1">
        <f t="shared" si="7"/>
        <v>-2.6767346741208602E-2</v>
      </c>
      <c r="E175" s="1">
        <f t="shared" si="8"/>
        <v>-2.7487346741208601E-2</v>
      </c>
    </row>
    <row r="176" spans="1:5" x14ac:dyDescent="0.25">
      <c r="A176" s="1">
        <v>-8.1565662845348372E-3</v>
      </c>
      <c r="B176" s="1">
        <f t="shared" si="6"/>
        <v>-8.8765662845348373E-3</v>
      </c>
      <c r="D176" s="1">
        <f t="shared" si="7"/>
        <v>8.1565662845348372E-3</v>
      </c>
      <c r="E176" s="1">
        <f t="shared" si="8"/>
        <v>7.436566284534837E-3</v>
      </c>
    </row>
    <row r="177" spans="1:5" x14ac:dyDescent="0.25">
      <c r="A177" s="1">
        <v>1.7425097154318694E-2</v>
      </c>
      <c r="B177" s="1">
        <f t="shared" si="6"/>
        <v>1.6705097154318695E-2</v>
      </c>
      <c r="D177" s="1">
        <f t="shared" si="7"/>
        <v>-1.7425097154318694E-2</v>
      </c>
      <c r="E177" s="1">
        <f t="shared" si="8"/>
        <v>-1.8145097154318692E-2</v>
      </c>
    </row>
    <row r="178" spans="1:5" x14ac:dyDescent="0.25">
      <c r="A178" s="1">
        <v>-1.7504465424853278E-2</v>
      </c>
      <c r="B178" s="1">
        <f t="shared" si="6"/>
        <v>-1.8224465424853276E-2</v>
      </c>
      <c r="D178" s="1">
        <f t="shared" si="7"/>
        <v>1.7504465424853278E-2</v>
      </c>
      <c r="E178" s="1">
        <f t="shared" si="8"/>
        <v>1.6784465424853279E-2</v>
      </c>
    </row>
    <row r="179" spans="1:5" x14ac:dyDescent="0.25">
      <c r="A179" s="1">
        <v>-3.3373156035736505E-2</v>
      </c>
      <c r="B179" s="1">
        <f t="shared" si="6"/>
        <v>-3.4093156035736503E-2</v>
      </c>
      <c r="D179" s="1">
        <f t="shared" si="7"/>
        <v>3.3373156035736505E-2</v>
      </c>
      <c r="E179" s="1">
        <f t="shared" si="8"/>
        <v>3.2653156035736507E-2</v>
      </c>
    </row>
    <row r="180" spans="1:5" x14ac:dyDescent="0.25">
      <c r="A180" s="1">
        <v>-7.5900374475356969E-3</v>
      </c>
      <c r="B180" s="1">
        <f t="shared" si="6"/>
        <v>-8.310037447535697E-3</v>
      </c>
      <c r="D180" s="1">
        <f t="shared" si="7"/>
        <v>7.5900374475356969E-3</v>
      </c>
      <c r="E180" s="1">
        <f t="shared" si="8"/>
        <v>6.8700374475356967E-3</v>
      </c>
    </row>
    <row r="181" spans="1:5" x14ac:dyDescent="0.25">
      <c r="A181" s="1">
        <v>-1.0763035935877624E-2</v>
      </c>
      <c r="B181" s="1">
        <f t="shared" si="6"/>
        <v>-1.1483035935877624E-2</v>
      </c>
      <c r="D181" s="1">
        <f t="shared" si="7"/>
        <v>1.0763035935877624E-2</v>
      </c>
      <c r="E181" s="1">
        <f t="shared" si="8"/>
        <v>1.0043035935877624E-2</v>
      </c>
    </row>
    <row r="182" spans="1:5" x14ac:dyDescent="0.25">
      <c r="A182" s="1">
        <v>-7.4413710162357337E-3</v>
      </c>
      <c r="B182" s="1">
        <f t="shared" si="6"/>
        <v>-8.1613710162357338E-3</v>
      </c>
      <c r="D182" s="1">
        <f t="shared" si="7"/>
        <v>7.4413710162357337E-3</v>
      </c>
      <c r="E182" s="1">
        <f t="shared" si="8"/>
        <v>6.7213710162357335E-3</v>
      </c>
    </row>
    <row r="183" spans="1:5" x14ac:dyDescent="0.25">
      <c r="A183" s="1">
        <v>-3.0417771046320794E-2</v>
      </c>
      <c r="B183" s="1">
        <f t="shared" si="6"/>
        <v>-3.1137771046320793E-2</v>
      </c>
      <c r="D183" s="1">
        <f t="shared" si="7"/>
        <v>3.0417771046320794E-2</v>
      </c>
      <c r="E183" s="1">
        <f t="shared" si="8"/>
        <v>2.9697771046320796E-2</v>
      </c>
    </row>
    <row r="184" spans="1:5" x14ac:dyDescent="0.25">
      <c r="A184" s="1">
        <v>4.3802057814796631E-2</v>
      </c>
      <c r="B184" s="1">
        <f t="shared" si="6"/>
        <v>4.3082057814796633E-2</v>
      </c>
      <c r="D184" s="1">
        <f t="shared" si="7"/>
        <v>-4.3802057814796631E-2</v>
      </c>
      <c r="E184" s="1">
        <f t="shared" si="8"/>
        <v>-4.452205781479663E-2</v>
      </c>
    </row>
    <row r="185" spans="1:5" x14ac:dyDescent="0.25">
      <c r="A185" s="1">
        <v>-1.4739016147202449E-2</v>
      </c>
      <c r="B185" s="1">
        <f t="shared" si="6"/>
        <v>-1.5459016147202449E-2</v>
      </c>
      <c r="D185" s="1">
        <f t="shared" si="7"/>
        <v>1.4739016147202449E-2</v>
      </c>
      <c r="E185" s="1">
        <f t="shared" si="8"/>
        <v>1.4019016147202449E-2</v>
      </c>
    </row>
    <row r="186" spans="1:5" x14ac:dyDescent="0.25">
      <c r="A186" s="1">
        <v>-1.4247386437228312E-2</v>
      </c>
      <c r="B186" s="1">
        <f t="shared" si="6"/>
        <v>-1.4967386437228312E-2</v>
      </c>
      <c r="D186" s="1">
        <f t="shared" si="7"/>
        <v>1.4247386437228312E-2</v>
      </c>
      <c r="E186" s="1">
        <f t="shared" si="8"/>
        <v>1.3527386437228311E-2</v>
      </c>
    </row>
    <row r="187" spans="1:5" x14ac:dyDescent="0.25">
      <c r="A187" s="1">
        <v>-4.6245893946504163E-2</v>
      </c>
      <c r="B187" s="1">
        <f t="shared" si="6"/>
        <v>-4.6965893946504161E-2</v>
      </c>
      <c r="D187" s="1">
        <f t="shared" si="7"/>
        <v>4.6245893946504163E-2</v>
      </c>
      <c r="E187" s="1">
        <f t="shared" si="8"/>
        <v>4.5525893946504165E-2</v>
      </c>
    </row>
    <row r="188" spans="1:5" x14ac:dyDescent="0.25">
      <c r="A188" s="1">
        <v>-3.4962212105581827E-2</v>
      </c>
      <c r="B188" s="1">
        <f t="shared" si="6"/>
        <v>-3.5682212105581826E-2</v>
      </c>
      <c r="D188" s="1">
        <f t="shared" si="7"/>
        <v>3.4962212105581827E-2</v>
      </c>
      <c r="E188" s="1">
        <f t="shared" si="8"/>
        <v>3.4242212105581829E-2</v>
      </c>
    </row>
    <row r="189" spans="1:5" x14ac:dyDescent="0.25">
      <c r="A189" s="1">
        <v>-1.2362892730990765E-2</v>
      </c>
      <c r="B189" s="1">
        <f t="shared" si="6"/>
        <v>-1.3082892730990765E-2</v>
      </c>
      <c r="D189" s="1">
        <f t="shared" si="7"/>
        <v>1.2362892730990765E-2</v>
      </c>
      <c r="E189" s="1">
        <f t="shared" si="8"/>
        <v>1.1642892730990765E-2</v>
      </c>
    </row>
    <row r="190" spans="1:5" x14ac:dyDescent="0.25">
      <c r="A190" s="1">
        <v>-1.7675144614819567E-2</v>
      </c>
      <c r="B190" s="1">
        <f t="shared" si="6"/>
        <v>-1.8395144614819565E-2</v>
      </c>
      <c r="D190" s="1">
        <f t="shared" si="7"/>
        <v>1.7675144614819567E-2</v>
      </c>
      <c r="E190" s="1">
        <f t="shared" si="8"/>
        <v>1.6955144614819569E-2</v>
      </c>
    </row>
    <row r="191" spans="1:5" x14ac:dyDescent="0.25">
      <c r="A191" s="1">
        <v>-1.0866009253633683E-2</v>
      </c>
      <c r="B191" s="1">
        <f t="shared" si="6"/>
        <v>-1.1586009253633683E-2</v>
      </c>
      <c r="D191" s="1">
        <f t="shared" si="7"/>
        <v>1.0866009253633683E-2</v>
      </c>
      <c r="E191" s="1">
        <f t="shared" si="8"/>
        <v>1.0146009253633683E-2</v>
      </c>
    </row>
    <row r="192" spans="1:5" x14ac:dyDescent="0.25">
      <c r="A192" s="1">
        <v>-1.4840842368062044E-2</v>
      </c>
      <c r="B192" s="1">
        <f t="shared" si="6"/>
        <v>-1.5560842368062044E-2</v>
      </c>
      <c r="D192" s="1">
        <f t="shared" si="7"/>
        <v>1.4840842368062044E-2</v>
      </c>
      <c r="E192" s="1">
        <f t="shared" si="8"/>
        <v>1.4120842368062044E-2</v>
      </c>
    </row>
    <row r="193" spans="1:5" x14ac:dyDescent="0.25">
      <c r="A193" s="1">
        <v>-3.5197221765961191E-3</v>
      </c>
      <c r="B193" s="1">
        <f t="shared" si="6"/>
        <v>-4.2397221765961193E-3</v>
      </c>
      <c r="D193" s="1">
        <f t="shared" si="7"/>
        <v>3.5197221765961191E-3</v>
      </c>
      <c r="E193" s="1">
        <f t="shared" si="8"/>
        <v>2.799722176596119E-3</v>
      </c>
    </row>
    <row r="194" spans="1:5" x14ac:dyDescent="0.25">
      <c r="A194" s="1">
        <v>-2.7591367175626145E-3</v>
      </c>
      <c r="B194" s="1">
        <f t="shared" ref="B194:B257" si="9">A194-0.00036*2</f>
        <v>-3.4791367175626147E-3</v>
      </c>
      <c r="D194" s="1">
        <f t="shared" ref="D194:D257" si="10">A194*-1</f>
        <v>2.7591367175626145E-3</v>
      </c>
      <c r="E194" s="1">
        <f t="shared" ref="E194:E257" si="11">D194-0.00036*2</f>
        <v>2.0391367175626143E-3</v>
      </c>
    </row>
    <row r="195" spans="1:5" x14ac:dyDescent="0.25">
      <c r="A195" s="1">
        <v>-1.2520809397641186E-2</v>
      </c>
      <c r="B195" s="1">
        <f t="shared" si="9"/>
        <v>-1.3240809397641187E-2</v>
      </c>
      <c r="D195" s="1">
        <f t="shared" si="10"/>
        <v>1.2520809397641186E-2</v>
      </c>
      <c r="E195" s="1">
        <f t="shared" si="11"/>
        <v>1.1800809397641186E-2</v>
      </c>
    </row>
    <row r="196" spans="1:5" x14ac:dyDescent="0.25">
      <c r="A196" s="1">
        <v>9.6565778199755731E-3</v>
      </c>
      <c r="B196" s="1">
        <f t="shared" si="9"/>
        <v>8.9365778199755729E-3</v>
      </c>
      <c r="D196" s="1">
        <f t="shared" si="10"/>
        <v>-9.6565778199755731E-3</v>
      </c>
      <c r="E196" s="1">
        <f t="shared" si="11"/>
        <v>-1.0376577819975573E-2</v>
      </c>
    </row>
    <row r="197" spans="1:5" x14ac:dyDescent="0.25">
      <c r="A197" s="1">
        <v>3.1926605504587299E-2</v>
      </c>
      <c r="B197" s="1">
        <f t="shared" si="9"/>
        <v>3.1206605504587301E-2</v>
      </c>
      <c r="D197" s="1">
        <f t="shared" si="10"/>
        <v>-3.1926605504587299E-2</v>
      </c>
      <c r="E197" s="1">
        <f t="shared" si="11"/>
        <v>-3.2646605504587298E-2</v>
      </c>
    </row>
    <row r="198" spans="1:5" x14ac:dyDescent="0.25">
      <c r="A198" s="1">
        <v>-1.1846095526914289E-2</v>
      </c>
      <c r="B198" s="1">
        <f t="shared" si="9"/>
        <v>-1.2566095526914289E-2</v>
      </c>
      <c r="D198" s="1">
        <f t="shared" si="10"/>
        <v>1.1846095526914289E-2</v>
      </c>
      <c r="E198" s="1">
        <f t="shared" si="11"/>
        <v>1.1126095526914289E-2</v>
      </c>
    </row>
    <row r="199" spans="1:5" x14ac:dyDescent="0.25">
      <c r="A199" s="1">
        <v>-1.7071065503021041E-2</v>
      </c>
      <c r="B199" s="1">
        <f t="shared" si="9"/>
        <v>-1.779106550302104E-2</v>
      </c>
      <c r="D199" s="1">
        <f t="shared" si="10"/>
        <v>1.7071065503021041E-2</v>
      </c>
      <c r="E199" s="1">
        <f t="shared" si="11"/>
        <v>1.6351065503021043E-2</v>
      </c>
    </row>
    <row r="200" spans="1:5" x14ac:dyDescent="0.25">
      <c r="A200" s="1">
        <v>-3.6916548797736939E-2</v>
      </c>
      <c r="B200" s="1">
        <f t="shared" si="9"/>
        <v>-3.7636548797736938E-2</v>
      </c>
      <c r="D200" s="1">
        <f t="shared" si="10"/>
        <v>3.6916548797736939E-2</v>
      </c>
      <c r="E200" s="1">
        <f t="shared" si="11"/>
        <v>3.6196548797736941E-2</v>
      </c>
    </row>
    <row r="201" spans="1:5" x14ac:dyDescent="0.25">
      <c r="A201" s="1">
        <v>-1.3364664414745132E-2</v>
      </c>
      <c r="B201" s="1">
        <f t="shared" si="9"/>
        <v>-1.4084664414745133E-2</v>
      </c>
      <c r="D201" s="1">
        <f t="shared" si="10"/>
        <v>1.3364664414745132E-2</v>
      </c>
      <c r="E201" s="1">
        <f t="shared" si="11"/>
        <v>1.2644664414745132E-2</v>
      </c>
    </row>
    <row r="202" spans="1:5" x14ac:dyDescent="0.25">
      <c r="A202" s="1">
        <v>-2.1207729468598953E-2</v>
      </c>
      <c r="B202" s="1">
        <f t="shared" si="9"/>
        <v>-2.1927729468598951E-2</v>
      </c>
      <c r="D202" s="1">
        <f t="shared" si="10"/>
        <v>2.1207729468598953E-2</v>
      </c>
      <c r="E202" s="1">
        <f t="shared" si="11"/>
        <v>2.0487729468598954E-2</v>
      </c>
    </row>
    <row r="203" spans="1:5" x14ac:dyDescent="0.25">
      <c r="A203" s="1">
        <v>-1.9002023592122788E-2</v>
      </c>
      <c r="B203" s="1">
        <f t="shared" si="9"/>
        <v>-1.9722023592122787E-2</v>
      </c>
      <c r="D203" s="1">
        <f t="shared" si="10"/>
        <v>1.9002023592122788E-2</v>
      </c>
      <c r="E203" s="1">
        <f t="shared" si="11"/>
        <v>1.828202359212279E-2</v>
      </c>
    </row>
    <row r="204" spans="1:5" x14ac:dyDescent="0.25">
      <c r="A204" s="1">
        <v>2.27647001840551E-2</v>
      </c>
      <c r="B204" s="1">
        <f t="shared" si="9"/>
        <v>2.2044700184055101E-2</v>
      </c>
      <c r="D204" s="1">
        <f t="shared" si="10"/>
        <v>-2.27647001840551E-2</v>
      </c>
      <c r="E204" s="1">
        <f t="shared" si="11"/>
        <v>-2.3484700184055098E-2</v>
      </c>
    </row>
    <row r="205" spans="1:5" x14ac:dyDescent="0.25">
      <c r="A205" s="1">
        <v>-1.5484707351034662E-2</v>
      </c>
      <c r="B205" s="1">
        <f t="shared" si="9"/>
        <v>-1.6204707351034662E-2</v>
      </c>
      <c r="D205" s="1">
        <f t="shared" si="10"/>
        <v>1.5484707351034662E-2</v>
      </c>
      <c r="E205" s="1">
        <f t="shared" si="11"/>
        <v>1.4764707351034662E-2</v>
      </c>
    </row>
    <row r="206" spans="1:5" x14ac:dyDescent="0.25">
      <c r="A206" s="1">
        <v>8.2720631693420629E-2</v>
      </c>
      <c r="B206" s="1">
        <f t="shared" si="9"/>
        <v>8.2000631693420631E-2</v>
      </c>
      <c r="D206" s="1">
        <f t="shared" si="10"/>
        <v>-8.2720631693420629E-2</v>
      </c>
      <c r="E206" s="1">
        <f t="shared" si="11"/>
        <v>-8.3440631693420628E-2</v>
      </c>
    </row>
    <row r="207" spans="1:5" x14ac:dyDescent="0.25">
      <c r="A207" s="1">
        <v>1.1004847373247693E-2</v>
      </c>
      <c r="B207" s="1">
        <f t="shared" si="9"/>
        <v>1.0284847373247693E-2</v>
      </c>
      <c r="D207" s="1">
        <f t="shared" si="10"/>
        <v>-1.1004847373247693E-2</v>
      </c>
      <c r="E207" s="1">
        <f t="shared" si="11"/>
        <v>-1.1724847373247693E-2</v>
      </c>
    </row>
    <row r="208" spans="1:5" x14ac:dyDescent="0.25">
      <c r="A208" s="1">
        <v>-6.2701461562236806E-3</v>
      </c>
      <c r="B208" s="1">
        <f t="shared" si="9"/>
        <v>-6.9901461562236807E-3</v>
      </c>
      <c r="D208" s="1">
        <f t="shared" si="10"/>
        <v>6.2701461562236806E-3</v>
      </c>
      <c r="E208" s="1">
        <f t="shared" si="11"/>
        <v>5.5501461562236804E-3</v>
      </c>
    </row>
    <row r="209" spans="1:5" x14ac:dyDescent="0.25">
      <c r="A209" s="1">
        <v>-8.8869140191068716E-3</v>
      </c>
      <c r="B209" s="1">
        <f t="shared" si="9"/>
        <v>-9.6069140191068717E-3</v>
      </c>
      <c r="D209" s="1">
        <f t="shared" si="10"/>
        <v>8.8869140191068716E-3</v>
      </c>
      <c r="E209" s="1">
        <f t="shared" si="11"/>
        <v>8.1669140191068714E-3</v>
      </c>
    </row>
    <row r="210" spans="1:5" x14ac:dyDescent="0.25">
      <c r="A210" s="1">
        <v>0.10988768993613733</v>
      </c>
      <c r="B210" s="1">
        <f t="shared" si="9"/>
        <v>0.10916768993613733</v>
      </c>
      <c r="D210" s="1">
        <f t="shared" si="10"/>
        <v>-0.10988768993613733</v>
      </c>
      <c r="E210" s="1">
        <f t="shared" si="11"/>
        <v>-0.11060768993613733</v>
      </c>
    </row>
    <row r="211" spans="1:5" x14ac:dyDescent="0.25">
      <c r="A211" s="1">
        <v>-1.2083333333333368E-2</v>
      </c>
      <c r="B211" s="1">
        <f t="shared" si="9"/>
        <v>-1.2803333333333368E-2</v>
      </c>
      <c r="D211" s="1">
        <f t="shared" si="10"/>
        <v>1.2083333333333368E-2</v>
      </c>
      <c r="E211" s="1">
        <f t="shared" si="11"/>
        <v>1.1363333333333368E-2</v>
      </c>
    </row>
    <row r="212" spans="1:5" x14ac:dyDescent="0.25">
      <c r="A212" s="1">
        <v>-1.548746299672619E-2</v>
      </c>
      <c r="B212" s="1">
        <f t="shared" si="9"/>
        <v>-1.620746299672619E-2</v>
      </c>
      <c r="D212" s="1">
        <f t="shared" si="10"/>
        <v>1.548746299672619E-2</v>
      </c>
      <c r="E212" s="1">
        <f t="shared" si="11"/>
        <v>1.476746299672619E-2</v>
      </c>
    </row>
    <row r="213" spans="1:5" x14ac:dyDescent="0.25">
      <c r="A213" s="1">
        <v>-2.1943885780282515E-2</v>
      </c>
      <c r="B213" s="1">
        <f t="shared" si="9"/>
        <v>-2.2663885780282514E-2</v>
      </c>
      <c r="D213" s="1">
        <f t="shared" si="10"/>
        <v>2.1943885780282515E-2</v>
      </c>
      <c r="E213" s="1">
        <f t="shared" si="11"/>
        <v>2.1223885780282517E-2</v>
      </c>
    </row>
    <row r="214" spans="1:5" x14ac:dyDescent="0.25">
      <c r="A214" s="1">
        <v>2.3362755986827893E-2</v>
      </c>
      <c r="B214" s="1">
        <f t="shared" si="9"/>
        <v>2.2642755986827894E-2</v>
      </c>
      <c r="D214" s="1">
        <f t="shared" si="10"/>
        <v>-2.3362755986827893E-2</v>
      </c>
      <c r="E214" s="1">
        <f t="shared" si="11"/>
        <v>-2.4082755986827891E-2</v>
      </c>
    </row>
    <row r="215" spans="1:5" x14ac:dyDescent="0.25">
      <c r="A215" s="1">
        <v>4.5982482863670869E-2</v>
      </c>
      <c r="B215" s="1">
        <f t="shared" si="9"/>
        <v>4.5262482863670871E-2</v>
      </c>
      <c r="D215" s="1">
        <f t="shared" si="10"/>
        <v>-4.5982482863670869E-2</v>
      </c>
      <c r="E215" s="1">
        <f t="shared" si="11"/>
        <v>-4.6702482863670867E-2</v>
      </c>
    </row>
    <row r="216" spans="1:5" x14ac:dyDescent="0.25">
      <c r="A216" s="1">
        <v>-1.417024249077004E-3</v>
      </c>
      <c r="B216" s="1">
        <f t="shared" si="9"/>
        <v>-2.1370242490770042E-3</v>
      </c>
      <c r="D216" s="1">
        <f t="shared" si="10"/>
        <v>1.417024249077004E-3</v>
      </c>
      <c r="E216" s="1">
        <f t="shared" si="11"/>
        <v>6.97024249077004E-4</v>
      </c>
    </row>
    <row r="217" spans="1:5" x14ac:dyDescent="0.25">
      <c r="A217" s="1">
        <v>-3.4536515169684534E-2</v>
      </c>
      <c r="B217" s="1">
        <f t="shared" si="9"/>
        <v>-3.5256515169684532E-2</v>
      </c>
      <c r="D217" s="1">
        <f t="shared" si="10"/>
        <v>3.4536515169684534E-2</v>
      </c>
      <c r="E217" s="1">
        <f t="shared" si="11"/>
        <v>3.3816515169684536E-2</v>
      </c>
    </row>
    <row r="218" spans="1:5" x14ac:dyDescent="0.25">
      <c r="A218" s="1">
        <v>0.20891773888180526</v>
      </c>
      <c r="B218" s="1">
        <f t="shared" si="9"/>
        <v>0.20819773888180526</v>
      </c>
      <c r="D218" s="1">
        <f t="shared" si="10"/>
        <v>-0.20891773888180526</v>
      </c>
      <c r="E218" s="1">
        <f t="shared" si="11"/>
        <v>-0.20963773888180526</v>
      </c>
    </row>
    <row r="219" spans="1:5" x14ac:dyDescent="0.25">
      <c r="A219" s="1">
        <v>5.9767322935310469E-3</v>
      </c>
      <c r="B219" s="1">
        <f t="shared" si="9"/>
        <v>5.2567322935310468E-3</v>
      </c>
      <c r="D219" s="1">
        <f t="shared" si="10"/>
        <v>-5.9767322935310469E-3</v>
      </c>
      <c r="E219" s="1">
        <f t="shared" si="11"/>
        <v>-6.6967322935310471E-3</v>
      </c>
    </row>
    <row r="220" spans="1:5" x14ac:dyDescent="0.25">
      <c r="A220" s="1">
        <v>6.141281630815695E-3</v>
      </c>
      <c r="B220" s="1">
        <f t="shared" si="9"/>
        <v>5.4212816308156948E-3</v>
      </c>
      <c r="D220" s="1">
        <f t="shared" si="10"/>
        <v>-6.141281630815695E-3</v>
      </c>
      <c r="E220" s="1">
        <f t="shared" si="11"/>
        <v>-6.8612816308156951E-3</v>
      </c>
    </row>
    <row r="221" spans="1:5" x14ac:dyDescent="0.25">
      <c r="A221" s="1">
        <v>-9.8747283650773131E-3</v>
      </c>
      <c r="B221" s="1">
        <f t="shared" si="9"/>
        <v>-1.0594728365077313E-2</v>
      </c>
      <c r="D221" s="1">
        <f t="shared" si="10"/>
        <v>9.8747283650773131E-3</v>
      </c>
      <c r="E221" s="1">
        <f t="shared" si="11"/>
        <v>9.154728365077313E-3</v>
      </c>
    </row>
    <row r="222" spans="1:5" x14ac:dyDescent="0.25">
      <c r="A222" s="1">
        <v>-3.0157273504003022E-2</v>
      </c>
      <c r="B222" s="1">
        <f t="shared" si="9"/>
        <v>-3.087727350400302E-2</v>
      </c>
      <c r="D222" s="1">
        <f t="shared" si="10"/>
        <v>3.0157273504003022E-2</v>
      </c>
      <c r="E222" s="1">
        <f t="shared" si="11"/>
        <v>2.9437273504003023E-2</v>
      </c>
    </row>
    <row r="223" spans="1:5" x14ac:dyDescent="0.25">
      <c r="A223" s="1">
        <v>-3.1894413991125033E-2</v>
      </c>
      <c r="B223" s="1">
        <f t="shared" si="9"/>
        <v>-3.2614413991125031E-2</v>
      </c>
      <c r="D223" s="1">
        <f t="shared" si="10"/>
        <v>3.1894413991125033E-2</v>
      </c>
      <c r="E223" s="1">
        <f t="shared" si="11"/>
        <v>3.1174413991125034E-2</v>
      </c>
    </row>
    <row r="224" spans="1:5" x14ac:dyDescent="0.25">
      <c r="A224" s="1">
        <v>-3.6837362255142156E-2</v>
      </c>
      <c r="B224" s="1">
        <f t="shared" si="9"/>
        <v>-3.7557362255142154E-2</v>
      </c>
      <c r="D224" s="1">
        <f t="shared" si="10"/>
        <v>3.6837362255142156E-2</v>
      </c>
      <c r="E224" s="1">
        <f t="shared" si="11"/>
        <v>3.6117362255142157E-2</v>
      </c>
    </row>
    <row r="225" spans="1:5" x14ac:dyDescent="0.25">
      <c r="A225" s="1">
        <v>6.4165066233318607E-2</v>
      </c>
      <c r="B225" s="1">
        <f t="shared" si="9"/>
        <v>6.3445066233318609E-2</v>
      </c>
      <c r="D225" s="1">
        <f t="shared" si="10"/>
        <v>-6.4165066233318607E-2</v>
      </c>
      <c r="E225" s="1">
        <f t="shared" si="11"/>
        <v>-6.4885066233318606E-2</v>
      </c>
    </row>
    <row r="226" spans="1:5" x14ac:dyDescent="0.25">
      <c r="A226" s="1">
        <v>6.0215393250543772E-2</v>
      </c>
      <c r="B226" s="1">
        <f t="shared" si="9"/>
        <v>5.9495393250543774E-2</v>
      </c>
      <c r="D226" s="1">
        <f t="shared" si="10"/>
        <v>-6.0215393250543772E-2</v>
      </c>
      <c r="E226" s="1">
        <f t="shared" si="11"/>
        <v>-6.0935393250543771E-2</v>
      </c>
    </row>
    <row r="227" spans="1:5" x14ac:dyDescent="0.25">
      <c r="A227" s="1">
        <v>-2.3409711307800438E-2</v>
      </c>
      <c r="B227" s="1">
        <f t="shared" si="9"/>
        <v>-2.4129711307800436E-2</v>
      </c>
      <c r="D227" s="1">
        <f t="shared" si="10"/>
        <v>2.3409711307800438E-2</v>
      </c>
      <c r="E227" s="1">
        <f t="shared" si="11"/>
        <v>2.2689711307800439E-2</v>
      </c>
    </row>
    <row r="228" spans="1:5" x14ac:dyDescent="0.25">
      <c r="A228" s="1">
        <v>6.4322664080181044E-2</v>
      </c>
      <c r="B228" s="1">
        <f t="shared" si="9"/>
        <v>6.3602664080181046E-2</v>
      </c>
      <c r="D228" s="1">
        <f t="shared" si="10"/>
        <v>-6.4322664080181044E-2</v>
      </c>
      <c r="E228" s="1">
        <f t="shared" si="11"/>
        <v>-6.5042664080181042E-2</v>
      </c>
    </row>
    <row r="229" spans="1:5" x14ac:dyDescent="0.25">
      <c r="A229" s="1">
        <v>6.4095748720363671E-3</v>
      </c>
      <c r="B229" s="1">
        <f t="shared" si="9"/>
        <v>5.6895748720363669E-3</v>
      </c>
      <c r="D229" s="1">
        <f t="shared" si="10"/>
        <v>-6.4095748720363671E-3</v>
      </c>
      <c r="E229" s="1">
        <f t="shared" si="11"/>
        <v>-7.1295748720363672E-3</v>
      </c>
    </row>
    <row r="230" spans="1:5" x14ac:dyDescent="0.25">
      <c r="A230" s="1">
        <v>-2.1477597566381738E-2</v>
      </c>
      <c r="B230" s="1">
        <f t="shared" si="9"/>
        <v>-2.2197597566381736E-2</v>
      </c>
      <c r="D230" s="1">
        <f t="shared" si="10"/>
        <v>2.1477597566381738E-2</v>
      </c>
      <c r="E230" s="1">
        <f t="shared" si="11"/>
        <v>2.0757597566381739E-2</v>
      </c>
    </row>
    <row r="231" spans="1:5" x14ac:dyDescent="0.25">
      <c r="A231" s="1">
        <v>-1.2997562956945529E-2</v>
      </c>
      <c r="B231" s="1">
        <f t="shared" si="9"/>
        <v>-1.3717562956945529E-2</v>
      </c>
      <c r="D231" s="1">
        <f t="shared" si="10"/>
        <v>1.2997562956945529E-2</v>
      </c>
      <c r="E231" s="1">
        <f t="shared" si="11"/>
        <v>1.2277562956945529E-2</v>
      </c>
    </row>
    <row r="232" spans="1:5" x14ac:dyDescent="0.25">
      <c r="A232" s="1">
        <v>-6.3382888162359105E-3</v>
      </c>
      <c r="B232" s="1">
        <f t="shared" si="9"/>
        <v>-7.0582888162359107E-3</v>
      </c>
      <c r="D232" s="1">
        <f t="shared" si="10"/>
        <v>6.3382888162359105E-3</v>
      </c>
      <c r="E232" s="1">
        <f t="shared" si="11"/>
        <v>5.6182888162359104E-3</v>
      </c>
    </row>
    <row r="233" spans="1:5" x14ac:dyDescent="0.25">
      <c r="A233" s="1">
        <v>-1.6559837350426026E-2</v>
      </c>
      <c r="B233" s="1">
        <f t="shared" si="9"/>
        <v>-1.7279837350426024E-2</v>
      </c>
      <c r="D233" s="1">
        <f t="shared" si="10"/>
        <v>1.6559837350426026E-2</v>
      </c>
      <c r="E233" s="1">
        <f t="shared" si="11"/>
        <v>1.5839837350426027E-2</v>
      </c>
    </row>
    <row r="234" spans="1:5" x14ac:dyDescent="0.25">
      <c r="A234" s="1">
        <v>-7.8473282442748267E-3</v>
      </c>
      <c r="B234" s="1">
        <f t="shared" si="9"/>
        <v>-8.5673282442748269E-3</v>
      </c>
      <c r="D234" s="1">
        <f t="shared" si="10"/>
        <v>7.8473282442748267E-3</v>
      </c>
      <c r="E234" s="1">
        <f t="shared" si="11"/>
        <v>7.1273282442748265E-3</v>
      </c>
    </row>
    <row r="235" spans="1:5" x14ac:dyDescent="0.25">
      <c r="A235" s="1">
        <v>-6.4013787585018101E-3</v>
      </c>
      <c r="B235" s="1">
        <f t="shared" si="9"/>
        <v>-7.1213787585018102E-3</v>
      </c>
      <c r="D235" s="1">
        <f t="shared" si="10"/>
        <v>6.4013787585018101E-3</v>
      </c>
      <c r="E235" s="1">
        <f t="shared" si="11"/>
        <v>5.6813787585018099E-3</v>
      </c>
    </row>
    <row r="236" spans="1:5" x14ac:dyDescent="0.25">
      <c r="A236" s="1">
        <v>-1.8806764319133869E-2</v>
      </c>
      <c r="B236" s="1">
        <f t="shared" si="9"/>
        <v>-1.9526764319133867E-2</v>
      </c>
      <c r="D236" s="1">
        <f t="shared" si="10"/>
        <v>1.8806764319133869E-2</v>
      </c>
      <c r="E236" s="1">
        <f t="shared" si="11"/>
        <v>1.808676431913387E-2</v>
      </c>
    </row>
    <row r="237" spans="1:5" x14ac:dyDescent="0.25">
      <c r="A237" s="1">
        <v>1.0612104967898814E-2</v>
      </c>
      <c r="B237" s="1">
        <f t="shared" si="9"/>
        <v>9.8921049678988137E-3</v>
      </c>
      <c r="D237" s="1">
        <f t="shared" si="10"/>
        <v>-1.0612104967898814E-2</v>
      </c>
      <c r="E237" s="1">
        <f t="shared" si="11"/>
        <v>-1.1332104967898814E-2</v>
      </c>
    </row>
    <row r="238" spans="1:5" x14ac:dyDescent="0.25">
      <c r="A238" s="1">
        <v>-1.5435258540580534E-2</v>
      </c>
      <c r="B238" s="1">
        <f t="shared" si="9"/>
        <v>-1.6155258540580534E-2</v>
      </c>
      <c r="D238" s="1">
        <f t="shared" si="10"/>
        <v>1.5435258540580534E-2</v>
      </c>
      <c r="E238" s="1">
        <f t="shared" si="11"/>
        <v>1.4715258540580534E-2</v>
      </c>
    </row>
    <row r="239" spans="1:5" x14ac:dyDescent="0.25">
      <c r="A239" s="1">
        <v>-2.5915438882755911E-3</v>
      </c>
      <c r="B239" s="1">
        <f t="shared" si="9"/>
        <v>-3.3115438882755912E-3</v>
      </c>
      <c r="D239" s="1">
        <f t="shared" si="10"/>
        <v>2.5915438882755911E-3</v>
      </c>
      <c r="E239" s="1">
        <f t="shared" si="11"/>
        <v>1.8715438882755909E-3</v>
      </c>
    </row>
    <row r="240" spans="1:5" x14ac:dyDescent="0.25">
      <c r="A240" s="1">
        <v>4.8617426962168787E-2</v>
      </c>
      <c r="B240" s="1">
        <f t="shared" si="9"/>
        <v>4.7897426962168789E-2</v>
      </c>
      <c r="D240" s="1">
        <f t="shared" si="10"/>
        <v>-4.8617426962168787E-2</v>
      </c>
      <c r="E240" s="1">
        <f t="shared" si="11"/>
        <v>-4.9337426962168786E-2</v>
      </c>
    </row>
    <row r="241" spans="1:5" x14ac:dyDescent="0.25">
      <c r="A241" s="1">
        <v>8.8253195374312309E-4</v>
      </c>
      <c r="B241" s="1">
        <f t="shared" si="9"/>
        <v>1.6253195374312304E-4</v>
      </c>
      <c r="D241" s="1">
        <f t="shared" si="10"/>
        <v>-8.8253195374312309E-4</v>
      </c>
      <c r="E241" s="1">
        <f t="shared" si="11"/>
        <v>-1.602531953743123E-3</v>
      </c>
    </row>
    <row r="242" spans="1:5" x14ac:dyDescent="0.25">
      <c r="A242" s="1">
        <v>-1.4711705400383855E-2</v>
      </c>
      <c r="B242" s="1">
        <f t="shared" si="9"/>
        <v>-1.5431705400383855E-2</v>
      </c>
      <c r="D242" s="1">
        <f t="shared" si="10"/>
        <v>1.4711705400383855E-2</v>
      </c>
      <c r="E242" s="1">
        <f t="shared" si="11"/>
        <v>1.3991705400383855E-2</v>
      </c>
    </row>
    <row r="243" spans="1:5" x14ac:dyDescent="0.25">
      <c r="A243" s="1">
        <v>-5.0080375911957442E-3</v>
      </c>
      <c r="B243" s="1">
        <f t="shared" si="9"/>
        <v>-5.7280375911957443E-3</v>
      </c>
      <c r="D243" s="1">
        <f t="shared" si="10"/>
        <v>5.0080375911957442E-3</v>
      </c>
      <c r="E243" s="1">
        <f t="shared" si="11"/>
        <v>4.288037591195744E-3</v>
      </c>
    </row>
    <row r="244" spans="1:5" x14ac:dyDescent="0.25">
      <c r="A244" s="1">
        <v>-1.5979698554290902E-2</v>
      </c>
      <c r="B244" s="1">
        <f t="shared" si="9"/>
        <v>-1.66996985542909E-2</v>
      </c>
      <c r="D244" s="1">
        <f t="shared" si="10"/>
        <v>1.5979698554290902E-2</v>
      </c>
      <c r="E244" s="1">
        <f t="shared" si="11"/>
        <v>1.5259698554290902E-2</v>
      </c>
    </row>
    <row r="245" spans="1:5" x14ac:dyDescent="0.25">
      <c r="A245" s="1">
        <v>-6.6066488488770073E-2</v>
      </c>
      <c r="B245" s="1">
        <f t="shared" si="9"/>
        <v>-6.6786488488770071E-2</v>
      </c>
      <c r="D245" s="1">
        <f t="shared" si="10"/>
        <v>6.6066488488770073E-2</v>
      </c>
      <c r="E245" s="1">
        <f t="shared" si="11"/>
        <v>6.5346488488770074E-2</v>
      </c>
    </row>
    <row r="246" spans="1:5" x14ac:dyDescent="0.25">
      <c r="A246" s="1">
        <v>-2.3604269293924535E-2</v>
      </c>
      <c r="B246" s="1">
        <f t="shared" si="9"/>
        <v>-2.4324269293924533E-2</v>
      </c>
      <c r="D246" s="1">
        <f t="shared" si="10"/>
        <v>2.3604269293924535E-2</v>
      </c>
      <c r="E246" s="1">
        <f t="shared" si="11"/>
        <v>2.2884269293924536E-2</v>
      </c>
    </row>
    <row r="247" spans="1:5" x14ac:dyDescent="0.25">
      <c r="A247" s="1">
        <v>-7.9386768371422653E-2</v>
      </c>
      <c r="B247" s="1">
        <f t="shared" si="9"/>
        <v>-8.0106768371422651E-2</v>
      </c>
      <c r="D247" s="1">
        <f t="shared" si="10"/>
        <v>7.9386768371422653E-2</v>
      </c>
      <c r="E247" s="1">
        <f t="shared" si="11"/>
        <v>7.8666768371422655E-2</v>
      </c>
    </row>
    <row r="248" spans="1:5" x14ac:dyDescent="0.25">
      <c r="A248" s="1">
        <v>8.1797315156151816E-3</v>
      </c>
      <c r="B248" s="1">
        <f t="shared" si="9"/>
        <v>7.4597315156151815E-3</v>
      </c>
      <c r="D248" s="1">
        <f t="shared" si="10"/>
        <v>-8.1797315156151816E-3</v>
      </c>
      <c r="E248" s="1">
        <f t="shared" si="11"/>
        <v>-8.8997315156151818E-3</v>
      </c>
    </row>
    <row r="249" spans="1:5" x14ac:dyDescent="0.25">
      <c r="A249" s="1">
        <v>-1.2515005588288051E-2</v>
      </c>
      <c r="B249" s="1">
        <f t="shared" si="9"/>
        <v>-1.3235005588288051E-2</v>
      </c>
      <c r="D249" s="1">
        <f t="shared" si="10"/>
        <v>1.2515005588288051E-2</v>
      </c>
      <c r="E249" s="1">
        <f t="shared" si="11"/>
        <v>1.1795005588288051E-2</v>
      </c>
    </row>
    <row r="250" spans="1:5" x14ac:dyDescent="0.25">
      <c r="A250" s="1">
        <v>-3.8321068411011183E-2</v>
      </c>
      <c r="B250" s="1">
        <f t="shared" si="9"/>
        <v>-3.9041068411011182E-2</v>
      </c>
      <c r="D250" s="1">
        <f t="shared" si="10"/>
        <v>3.8321068411011183E-2</v>
      </c>
      <c r="E250" s="1">
        <f t="shared" si="11"/>
        <v>3.7601068411011185E-2</v>
      </c>
    </row>
    <row r="251" spans="1:5" x14ac:dyDescent="0.25">
      <c r="A251" s="1">
        <v>0.11933170842308133</v>
      </c>
      <c r="B251" s="1">
        <f t="shared" si="9"/>
        <v>0.11861170842308133</v>
      </c>
      <c r="D251" s="1">
        <f t="shared" si="10"/>
        <v>-0.11933170842308133</v>
      </c>
      <c r="E251" s="1">
        <f t="shared" si="11"/>
        <v>-0.12005170842308133</v>
      </c>
    </row>
    <row r="252" spans="1:5" x14ac:dyDescent="0.25">
      <c r="A252" s="1">
        <v>-1.3065795613625749E-2</v>
      </c>
      <c r="B252" s="1">
        <f t="shared" si="9"/>
        <v>-1.3785795613625749E-2</v>
      </c>
      <c r="D252" s="1">
        <f t="shared" si="10"/>
        <v>1.3065795613625749E-2</v>
      </c>
      <c r="E252" s="1">
        <f t="shared" si="11"/>
        <v>1.2345795613625749E-2</v>
      </c>
    </row>
    <row r="253" spans="1:5" x14ac:dyDescent="0.25">
      <c r="A253" s="1">
        <v>8.9247574794163148E-2</v>
      </c>
      <c r="B253" s="1">
        <f t="shared" si="9"/>
        <v>8.852757479416315E-2</v>
      </c>
      <c r="D253" s="1">
        <f t="shared" si="10"/>
        <v>-8.9247574794163148E-2</v>
      </c>
      <c r="E253" s="1">
        <f t="shared" si="11"/>
        <v>-8.9967574794163147E-2</v>
      </c>
    </row>
    <row r="254" spans="1:5" x14ac:dyDescent="0.25">
      <c r="A254" s="1">
        <v>2.2555987182470674E-3</v>
      </c>
      <c r="B254" s="1">
        <f t="shared" si="9"/>
        <v>1.5355987182470673E-3</v>
      </c>
      <c r="D254" s="1">
        <f t="shared" si="10"/>
        <v>-2.2555987182470674E-3</v>
      </c>
      <c r="E254" s="1">
        <f t="shared" si="11"/>
        <v>-2.9755987182470676E-3</v>
      </c>
    </row>
    <row r="255" spans="1:5" x14ac:dyDescent="0.25">
      <c r="A255" s="1">
        <v>-8.0911640202189997E-3</v>
      </c>
      <c r="B255" s="1">
        <f t="shared" si="9"/>
        <v>-8.8111640202189999E-3</v>
      </c>
      <c r="D255" s="1">
        <f t="shared" si="10"/>
        <v>8.0911640202189997E-3</v>
      </c>
      <c r="E255" s="1">
        <f t="shared" si="11"/>
        <v>7.3711640202189996E-3</v>
      </c>
    </row>
    <row r="256" spans="1:5" x14ac:dyDescent="0.25">
      <c r="A256" s="1">
        <v>-3.454996456413896E-2</v>
      </c>
      <c r="B256" s="1">
        <f t="shared" si="9"/>
        <v>-3.5269964564138959E-2</v>
      </c>
      <c r="D256" s="1">
        <f t="shared" si="10"/>
        <v>3.454996456413896E-2</v>
      </c>
      <c r="E256" s="1">
        <f t="shared" si="11"/>
        <v>3.3829964564138962E-2</v>
      </c>
    </row>
    <row r="257" spans="1:5" x14ac:dyDescent="0.25">
      <c r="A257" s="1">
        <v>-4.5586346118553903E-2</v>
      </c>
      <c r="B257" s="1">
        <f t="shared" si="9"/>
        <v>-4.6306346118553901E-2</v>
      </c>
      <c r="D257" s="1">
        <f t="shared" si="10"/>
        <v>4.5586346118553903E-2</v>
      </c>
      <c r="E257" s="1">
        <f t="shared" si="11"/>
        <v>4.4866346118553904E-2</v>
      </c>
    </row>
    <row r="258" spans="1:5" x14ac:dyDescent="0.25">
      <c r="A258" s="1">
        <v>-3.622705093551451E-2</v>
      </c>
      <c r="B258" s="1">
        <f t="shared" ref="B258:B321" si="12">A258-0.00036*2</f>
        <v>-3.6947050935514508E-2</v>
      </c>
      <c r="D258" s="1">
        <f t="shared" ref="D258:D321" si="13">A258*-1</f>
        <v>3.622705093551451E-2</v>
      </c>
      <c r="E258" s="1">
        <f t="shared" ref="E258:E321" si="14">D258-0.00036*2</f>
        <v>3.5507050935514511E-2</v>
      </c>
    </row>
    <row r="259" spans="1:5" x14ac:dyDescent="0.25">
      <c r="A259" s="1">
        <v>-1.0125660171189236E-2</v>
      </c>
      <c r="B259" s="1">
        <f t="shared" si="12"/>
        <v>-1.0845660171189236E-2</v>
      </c>
      <c r="D259" s="1">
        <f t="shared" si="13"/>
        <v>1.0125660171189236E-2</v>
      </c>
      <c r="E259" s="1">
        <f t="shared" si="14"/>
        <v>9.4056601711892361E-3</v>
      </c>
    </row>
    <row r="260" spans="1:5" x14ac:dyDescent="0.25">
      <c r="A260" s="1">
        <v>-3.8960804817365587E-2</v>
      </c>
      <c r="B260" s="1">
        <f t="shared" si="12"/>
        <v>-3.9680804817365585E-2</v>
      </c>
      <c r="D260" s="1">
        <f t="shared" si="13"/>
        <v>3.8960804817365587E-2</v>
      </c>
      <c r="E260" s="1">
        <f t="shared" si="14"/>
        <v>3.8240804817365588E-2</v>
      </c>
    </row>
    <row r="261" spans="1:5" x14ac:dyDescent="0.25">
      <c r="A261" s="1">
        <v>0.12655473220148203</v>
      </c>
      <c r="B261" s="1">
        <f t="shared" si="12"/>
        <v>0.12583473220148203</v>
      </c>
      <c r="D261" s="1">
        <f t="shared" si="13"/>
        <v>-0.12655473220148203</v>
      </c>
      <c r="E261" s="1">
        <f t="shared" si="14"/>
        <v>-0.12727473220148203</v>
      </c>
    </row>
    <row r="262" spans="1:5" x14ac:dyDescent="0.25">
      <c r="A262" s="1">
        <v>1.9545093322451317E-3</v>
      </c>
      <c r="B262" s="1">
        <f t="shared" si="12"/>
        <v>1.2345093322451315E-3</v>
      </c>
      <c r="D262" s="1">
        <f t="shared" si="13"/>
        <v>-1.9545093322451317E-3</v>
      </c>
      <c r="E262" s="1">
        <f t="shared" si="14"/>
        <v>-2.6745093322451318E-3</v>
      </c>
    </row>
    <row r="263" spans="1:5" x14ac:dyDescent="0.25">
      <c r="A263" s="1">
        <v>1.5305466237942055E-2</v>
      </c>
      <c r="B263" s="1">
        <f t="shared" si="12"/>
        <v>1.4585466237942055E-2</v>
      </c>
      <c r="D263" s="1">
        <f t="shared" si="13"/>
        <v>-1.5305466237942055E-2</v>
      </c>
      <c r="E263" s="1">
        <f t="shared" si="14"/>
        <v>-1.6025466237942054E-2</v>
      </c>
    </row>
    <row r="264" spans="1:5" x14ac:dyDescent="0.25">
      <c r="A264" s="1">
        <v>-3.441745036572625E-2</v>
      </c>
      <c r="B264" s="1">
        <f t="shared" si="12"/>
        <v>-3.5137450365726249E-2</v>
      </c>
      <c r="D264" s="1">
        <f t="shared" si="13"/>
        <v>3.441745036572625E-2</v>
      </c>
      <c r="E264" s="1">
        <f t="shared" si="14"/>
        <v>3.3697450365726252E-2</v>
      </c>
    </row>
    <row r="265" spans="1:5" x14ac:dyDescent="0.25">
      <c r="A265" s="1">
        <v>-2.6693721113741267E-2</v>
      </c>
      <c r="B265" s="1">
        <f t="shared" si="12"/>
        <v>-2.7413721113741265E-2</v>
      </c>
      <c r="D265" s="1">
        <f t="shared" si="13"/>
        <v>2.6693721113741267E-2</v>
      </c>
      <c r="E265" s="1">
        <f t="shared" si="14"/>
        <v>2.5973721113741268E-2</v>
      </c>
    </row>
    <row r="266" spans="1:5" x14ac:dyDescent="0.25">
      <c r="A266" s="1">
        <v>-7.2684951360370764E-3</v>
      </c>
      <c r="B266" s="1">
        <f t="shared" si="12"/>
        <v>-7.9884951360370757E-3</v>
      </c>
      <c r="D266" s="1">
        <f t="shared" si="13"/>
        <v>7.2684951360370764E-3</v>
      </c>
      <c r="E266" s="1">
        <f t="shared" si="14"/>
        <v>6.5484951360370762E-3</v>
      </c>
    </row>
    <row r="267" spans="1:5" x14ac:dyDescent="0.25">
      <c r="A267" s="1">
        <v>-4.5832596000707694E-2</v>
      </c>
      <c r="B267" s="1">
        <f t="shared" si="12"/>
        <v>-4.6552596000707692E-2</v>
      </c>
      <c r="D267" s="1">
        <f t="shared" si="13"/>
        <v>4.5832596000707694E-2</v>
      </c>
      <c r="E267" s="1">
        <f t="shared" si="14"/>
        <v>4.5112596000707696E-2</v>
      </c>
    </row>
    <row r="268" spans="1:5" x14ac:dyDescent="0.25">
      <c r="A268" s="1">
        <v>0.13236040609137056</v>
      </c>
      <c r="B268" s="1">
        <f t="shared" si="12"/>
        <v>0.13164040609137057</v>
      </c>
      <c r="D268" s="1">
        <f t="shared" si="13"/>
        <v>-0.13236040609137056</v>
      </c>
      <c r="E268" s="1">
        <f t="shared" si="14"/>
        <v>-0.13308040609137056</v>
      </c>
    </row>
    <row r="269" spans="1:5" x14ac:dyDescent="0.25">
      <c r="A269" s="1">
        <v>-1.0534573573910123E-2</v>
      </c>
      <c r="B269" s="1">
        <f t="shared" si="12"/>
        <v>-1.1254573573910123E-2</v>
      </c>
      <c r="D269" s="1">
        <f t="shared" si="13"/>
        <v>1.0534573573910123E-2</v>
      </c>
      <c r="E269" s="1">
        <f t="shared" si="14"/>
        <v>9.8145735739101226E-3</v>
      </c>
    </row>
    <row r="270" spans="1:5" x14ac:dyDescent="0.25">
      <c r="A270" s="1">
        <v>-1.6117703596909408E-2</v>
      </c>
      <c r="B270" s="1">
        <f t="shared" si="12"/>
        <v>-1.6837703596909406E-2</v>
      </c>
      <c r="D270" s="1">
        <f t="shared" si="13"/>
        <v>1.6117703596909408E-2</v>
      </c>
      <c r="E270" s="1">
        <f t="shared" si="14"/>
        <v>1.5397703596909408E-2</v>
      </c>
    </row>
    <row r="271" spans="1:5" x14ac:dyDescent="0.25">
      <c r="A271" s="1">
        <v>3.1185421754650372E-3</v>
      </c>
      <c r="B271" s="1">
        <f t="shared" si="12"/>
        <v>2.3985421754650371E-3</v>
      </c>
      <c r="D271" s="1">
        <f t="shared" si="13"/>
        <v>-3.1185421754650372E-3</v>
      </c>
      <c r="E271" s="1">
        <f t="shared" si="14"/>
        <v>-3.8385421754650374E-3</v>
      </c>
    </row>
    <row r="272" spans="1:5" x14ac:dyDescent="0.25">
      <c r="A272" s="1">
        <v>-2.7438564751997581E-2</v>
      </c>
      <c r="B272" s="1">
        <f t="shared" si="12"/>
        <v>-2.8158564751997579E-2</v>
      </c>
      <c r="D272" s="1">
        <f t="shared" si="13"/>
        <v>2.7438564751997581E-2</v>
      </c>
      <c r="E272" s="1">
        <f t="shared" si="14"/>
        <v>2.6718564751997582E-2</v>
      </c>
    </row>
    <row r="273" spans="1:5" x14ac:dyDescent="0.25">
      <c r="A273" s="1">
        <v>-2.0578204929468356E-2</v>
      </c>
      <c r="B273" s="1">
        <f t="shared" si="12"/>
        <v>-2.1298204929468354E-2</v>
      </c>
      <c r="D273" s="1">
        <f t="shared" si="13"/>
        <v>2.0578204929468356E-2</v>
      </c>
      <c r="E273" s="1">
        <f t="shared" si="14"/>
        <v>1.9858204929468357E-2</v>
      </c>
    </row>
    <row r="274" spans="1:5" x14ac:dyDescent="0.25">
      <c r="A274" s="1">
        <v>-2.6086956521739205E-2</v>
      </c>
      <c r="B274" s="1">
        <f t="shared" si="12"/>
        <v>-2.6806956521739204E-2</v>
      </c>
      <c r="D274" s="1">
        <f t="shared" si="13"/>
        <v>2.6086956521739205E-2</v>
      </c>
      <c r="E274" s="1">
        <f t="shared" si="14"/>
        <v>2.5366956521739207E-2</v>
      </c>
    </row>
    <row r="275" spans="1:5" x14ac:dyDescent="0.25">
      <c r="A275" s="1">
        <v>-3.4096225826575177E-2</v>
      </c>
      <c r="B275" s="1">
        <f t="shared" si="12"/>
        <v>-3.4816225826575176E-2</v>
      </c>
      <c r="D275" s="1">
        <f t="shared" si="13"/>
        <v>3.4096225826575177E-2</v>
      </c>
      <c r="E275" s="1">
        <f t="shared" si="14"/>
        <v>3.3376225826575179E-2</v>
      </c>
    </row>
    <row r="276" spans="1:5" x14ac:dyDescent="0.25">
      <c r="A276" s="1">
        <v>-2.6015647092091605E-2</v>
      </c>
      <c r="B276" s="1">
        <f t="shared" si="12"/>
        <v>-2.6735647092091603E-2</v>
      </c>
      <c r="D276" s="1">
        <f t="shared" si="13"/>
        <v>2.6015647092091605E-2</v>
      </c>
      <c r="E276" s="1">
        <f t="shared" si="14"/>
        <v>2.5295647092091606E-2</v>
      </c>
    </row>
    <row r="277" spans="1:5" x14ac:dyDescent="0.25">
      <c r="A277" s="1">
        <v>-2.1542630407432487E-2</v>
      </c>
      <c r="B277" s="1">
        <f t="shared" si="12"/>
        <v>-2.2262630407432486E-2</v>
      </c>
      <c r="D277" s="1">
        <f t="shared" si="13"/>
        <v>2.1542630407432487E-2</v>
      </c>
      <c r="E277" s="1">
        <f t="shared" si="14"/>
        <v>2.0822630407432489E-2</v>
      </c>
    </row>
    <row r="278" spans="1:5" x14ac:dyDescent="0.25">
      <c r="A278" s="1">
        <v>5.0456629656296215E-2</v>
      </c>
      <c r="B278" s="1">
        <f t="shared" si="12"/>
        <v>4.9736629656296216E-2</v>
      </c>
      <c r="D278" s="1">
        <f t="shared" si="13"/>
        <v>-5.0456629656296215E-2</v>
      </c>
      <c r="E278" s="1">
        <f t="shared" si="14"/>
        <v>-5.1176629656296213E-2</v>
      </c>
    </row>
    <row r="279" spans="1:5" x14ac:dyDescent="0.25">
      <c r="A279" s="1">
        <v>-2.7109900615068207E-2</v>
      </c>
      <c r="B279" s="1">
        <f t="shared" si="12"/>
        <v>-2.7829900615068206E-2</v>
      </c>
      <c r="D279" s="1">
        <f t="shared" si="13"/>
        <v>2.7109900615068207E-2</v>
      </c>
      <c r="E279" s="1">
        <f t="shared" si="14"/>
        <v>2.6389900615068209E-2</v>
      </c>
    </row>
    <row r="280" spans="1:5" x14ac:dyDescent="0.25">
      <c r="A280" s="1">
        <v>-2.978364709187974E-2</v>
      </c>
      <c r="B280" s="1">
        <f t="shared" si="12"/>
        <v>-3.0503647091879738E-2</v>
      </c>
      <c r="D280" s="1">
        <f t="shared" si="13"/>
        <v>2.978364709187974E-2</v>
      </c>
      <c r="E280" s="1">
        <f t="shared" si="14"/>
        <v>2.9063647091879741E-2</v>
      </c>
    </row>
    <row r="281" spans="1:5" x14ac:dyDescent="0.25">
      <c r="A281" s="1">
        <v>-2.459817549956566E-2</v>
      </c>
      <c r="B281" s="1">
        <f t="shared" si="12"/>
        <v>-2.5318175499565658E-2</v>
      </c>
      <c r="D281" s="1">
        <f t="shared" si="13"/>
        <v>2.459817549956566E-2</v>
      </c>
      <c r="E281" s="1">
        <f t="shared" si="14"/>
        <v>2.3878175499565661E-2</v>
      </c>
    </row>
    <row r="282" spans="1:5" x14ac:dyDescent="0.25">
      <c r="A282" s="1">
        <v>-2.0191849064603331E-2</v>
      </c>
      <c r="B282" s="1">
        <f t="shared" si="12"/>
        <v>-2.0911849064603329E-2</v>
      </c>
      <c r="D282" s="1">
        <f t="shared" si="13"/>
        <v>2.0191849064603331E-2</v>
      </c>
      <c r="E282" s="1">
        <f t="shared" si="14"/>
        <v>1.9471849064603333E-2</v>
      </c>
    </row>
    <row r="283" spans="1:5" x14ac:dyDescent="0.25">
      <c r="A283" s="1">
        <v>-2.7711668830232173E-2</v>
      </c>
      <c r="B283" s="1">
        <f t="shared" si="12"/>
        <v>-2.8431668830232171E-2</v>
      </c>
      <c r="D283" s="1">
        <f t="shared" si="13"/>
        <v>2.7711668830232173E-2</v>
      </c>
      <c r="E283" s="1">
        <f t="shared" si="14"/>
        <v>2.6991668830232175E-2</v>
      </c>
    </row>
    <row r="284" spans="1:5" x14ac:dyDescent="0.25">
      <c r="A284" s="1">
        <v>-3.7367765477798807E-3</v>
      </c>
      <c r="B284" s="1">
        <f t="shared" si="12"/>
        <v>-4.4567765477798804E-3</v>
      </c>
      <c r="D284" s="1">
        <f t="shared" si="13"/>
        <v>3.7367765477798807E-3</v>
      </c>
      <c r="E284" s="1">
        <f t="shared" si="14"/>
        <v>3.0167765477798806E-3</v>
      </c>
    </row>
    <row r="285" spans="1:5" x14ac:dyDescent="0.25">
      <c r="A285" s="1">
        <v>-5.4553778967387487E-2</v>
      </c>
      <c r="B285" s="1">
        <f t="shared" si="12"/>
        <v>-5.5273778967387485E-2</v>
      </c>
      <c r="D285" s="1">
        <f t="shared" si="13"/>
        <v>5.4553778967387487E-2</v>
      </c>
      <c r="E285" s="1">
        <f t="shared" si="14"/>
        <v>5.3833778967387488E-2</v>
      </c>
    </row>
    <row r="286" spans="1:5" x14ac:dyDescent="0.25">
      <c r="A286" s="1">
        <v>-6.9331730287546273E-2</v>
      </c>
      <c r="B286" s="1">
        <f t="shared" si="12"/>
        <v>-7.0051730287546271E-2</v>
      </c>
      <c r="D286" s="1">
        <f t="shared" si="13"/>
        <v>6.9331730287546273E-2</v>
      </c>
      <c r="E286" s="1">
        <f t="shared" si="14"/>
        <v>6.8611730287546274E-2</v>
      </c>
    </row>
    <row r="287" spans="1:5" x14ac:dyDescent="0.25">
      <c r="A287" s="1">
        <v>-5.1638138299781068E-2</v>
      </c>
      <c r="B287" s="1">
        <f t="shared" si="12"/>
        <v>-5.2358138299781067E-2</v>
      </c>
      <c r="D287" s="1">
        <f t="shared" si="13"/>
        <v>5.1638138299781068E-2</v>
      </c>
      <c r="E287" s="1">
        <f t="shared" si="14"/>
        <v>5.091813829978107E-2</v>
      </c>
    </row>
    <row r="288" spans="1:5" x14ac:dyDescent="0.25">
      <c r="A288" s="1">
        <v>-4.7612156295223891E-3</v>
      </c>
      <c r="B288" s="1">
        <f t="shared" si="12"/>
        <v>-5.4812156295223893E-3</v>
      </c>
      <c r="D288" s="1">
        <f t="shared" si="13"/>
        <v>4.7612156295223891E-3</v>
      </c>
      <c r="E288" s="1">
        <f t="shared" si="14"/>
        <v>4.041215629522389E-3</v>
      </c>
    </row>
    <row r="289" spans="1:5" x14ac:dyDescent="0.25">
      <c r="A289" s="1">
        <v>6.8938942286719818E-2</v>
      </c>
      <c r="B289" s="1">
        <f t="shared" si="12"/>
        <v>6.8218942286719819E-2</v>
      </c>
      <c r="D289" s="1">
        <f t="shared" si="13"/>
        <v>-6.8938942286719818E-2</v>
      </c>
      <c r="E289" s="1">
        <f t="shared" si="14"/>
        <v>-6.9658942286719816E-2</v>
      </c>
    </row>
    <row r="290" spans="1:5" x14ac:dyDescent="0.25">
      <c r="A290" s="1">
        <v>6.1752303607683967E-2</v>
      </c>
      <c r="B290" s="1">
        <f t="shared" si="12"/>
        <v>6.1032303607683969E-2</v>
      </c>
      <c r="D290" s="1">
        <f t="shared" si="13"/>
        <v>-6.1752303607683967E-2</v>
      </c>
      <c r="E290" s="1">
        <f t="shared" si="14"/>
        <v>-6.2472303607683966E-2</v>
      </c>
    </row>
    <row r="291" spans="1:5" x14ac:dyDescent="0.25">
      <c r="A291" s="1">
        <v>8.9315132972464073E-2</v>
      </c>
      <c r="B291" s="1">
        <f t="shared" si="12"/>
        <v>8.8595132972464075E-2</v>
      </c>
      <c r="D291" s="1">
        <f t="shared" si="13"/>
        <v>-8.9315132972464073E-2</v>
      </c>
      <c r="E291" s="1">
        <f t="shared" si="14"/>
        <v>-9.0035132972464071E-2</v>
      </c>
    </row>
    <row r="292" spans="1:5" x14ac:dyDescent="0.25">
      <c r="A292" s="1">
        <v>5.4916655898696047E-4</v>
      </c>
      <c r="B292" s="1">
        <f t="shared" si="12"/>
        <v>-1.7083344101303957E-4</v>
      </c>
      <c r="D292" s="1">
        <f t="shared" si="13"/>
        <v>-5.4916655898696047E-4</v>
      </c>
      <c r="E292" s="1">
        <f t="shared" si="14"/>
        <v>-1.2691665589869604E-3</v>
      </c>
    </row>
    <row r="293" spans="1:5" x14ac:dyDescent="0.25">
      <c r="A293" s="1">
        <v>-3.800083944080318E-2</v>
      </c>
      <c r="B293" s="1">
        <f t="shared" si="12"/>
        <v>-3.8720839440803179E-2</v>
      </c>
      <c r="D293" s="1">
        <f t="shared" si="13"/>
        <v>3.800083944080318E-2</v>
      </c>
      <c r="E293" s="1">
        <f t="shared" si="14"/>
        <v>3.7280839440803182E-2</v>
      </c>
    </row>
    <row r="294" spans="1:5" x14ac:dyDescent="0.25">
      <c r="A294" s="1">
        <v>-1.8460342146189673E-2</v>
      </c>
      <c r="B294" s="1">
        <f t="shared" si="12"/>
        <v>-1.9180342146189671E-2</v>
      </c>
      <c r="D294" s="1">
        <f t="shared" si="13"/>
        <v>1.8460342146189673E-2</v>
      </c>
      <c r="E294" s="1">
        <f t="shared" si="14"/>
        <v>1.7740342146189674E-2</v>
      </c>
    </row>
    <row r="295" spans="1:5" x14ac:dyDescent="0.25">
      <c r="A295" s="1">
        <v>4.5046186997924356E-2</v>
      </c>
      <c r="B295" s="1">
        <f t="shared" si="12"/>
        <v>4.4326186997924358E-2</v>
      </c>
      <c r="D295" s="1">
        <f t="shared" si="13"/>
        <v>-4.5046186997924356E-2</v>
      </c>
      <c r="E295" s="1">
        <f t="shared" si="14"/>
        <v>-4.5766186997924355E-2</v>
      </c>
    </row>
    <row r="296" spans="1:5" x14ac:dyDescent="0.25">
      <c r="A296" s="1">
        <v>-2.7044964327194335E-2</v>
      </c>
      <c r="B296" s="1">
        <f t="shared" si="12"/>
        <v>-2.7764964327194334E-2</v>
      </c>
      <c r="D296" s="1">
        <f t="shared" si="13"/>
        <v>2.7044964327194335E-2</v>
      </c>
      <c r="E296" s="1">
        <f t="shared" si="14"/>
        <v>2.6324964327194337E-2</v>
      </c>
    </row>
    <row r="297" spans="1:5" x14ac:dyDescent="0.25">
      <c r="A297" s="1">
        <v>8.3373124147339731E-2</v>
      </c>
      <c r="B297" s="1">
        <f t="shared" si="12"/>
        <v>8.2653124147339732E-2</v>
      </c>
      <c r="D297" s="1">
        <f t="shared" si="13"/>
        <v>-8.3373124147339731E-2</v>
      </c>
      <c r="E297" s="1">
        <f t="shared" si="14"/>
        <v>-8.4093124147339729E-2</v>
      </c>
    </row>
    <row r="298" spans="1:5" x14ac:dyDescent="0.25">
      <c r="A298" s="1">
        <v>-3.4734237502558107E-2</v>
      </c>
      <c r="B298" s="1">
        <f t="shared" si="12"/>
        <v>-3.5454237502558106E-2</v>
      </c>
      <c r="D298" s="1">
        <f t="shared" si="13"/>
        <v>3.4734237502558107E-2</v>
      </c>
      <c r="E298" s="1">
        <f t="shared" si="14"/>
        <v>3.4014237502558109E-2</v>
      </c>
    </row>
    <row r="299" spans="1:5" x14ac:dyDescent="0.25">
      <c r="A299" s="1">
        <v>-3.8470434045177748E-2</v>
      </c>
      <c r="B299" s="1">
        <f t="shared" si="12"/>
        <v>-3.9190434045177747E-2</v>
      </c>
      <c r="D299" s="1">
        <f t="shared" si="13"/>
        <v>3.8470434045177748E-2</v>
      </c>
      <c r="E299" s="1">
        <f t="shared" si="14"/>
        <v>3.775043404517775E-2</v>
      </c>
    </row>
    <row r="300" spans="1:5" x14ac:dyDescent="0.25">
      <c r="A300" s="1">
        <v>2.3014105419451396E-3</v>
      </c>
      <c r="B300" s="1">
        <f t="shared" si="12"/>
        <v>1.5814105419451395E-3</v>
      </c>
      <c r="D300" s="1">
        <f t="shared" si="13"/>
        <v>-2.3014105419451396E-3</v>
      </c>
      <c r="E300" s="1">
        <f t="shared" si="14"/>
        <v>-3.0214105419451398E-3</v>
      </c>
    </row>
    <row r="301" spans="1:5" x14ac:dyDescent="0.25">
      <c r="A301" s="1">
        <v>0.27659062291682107</v>
      </c>
      <c r="B301" s="1">
        <f t="shared" si="12"/>
        <v>0.27587062291682107</v>
      </c>
      <c r="D301" s="1">
        <f t="shared" si="13"/>
        <v>-0.27659062291682107</v>
      </c>
      <c r="E301" s="1">
        <f t="shared" si="14"/>
        <v>-0.27731062291682107</v>
      </c>
    </row>
    <row r="302" spans="1:5" x14ac:dyDescent="0.25">
      <c r="A302" s="1">
        <v>4.9709473468656507E-2</v>
      </c>
      <c r="B302" s="1">
        <f t="shared" si="12"/>
        <v>4.8989473468656508E-2</v>
      </c>
      <c r="D302" s="1">
        <f t="shared" si="13"/>
        <v>-4.9709473468656507E-2</v>
      </c>
      <c r="E302" s="1">
        <f t="shared" si="14"/>
        <v>-5.0429473468656505E-2</v>
      </c>
    </row>
    <row r="303" spans="1:5" x14ac:dyDescent="0.25">
      <c r="A303" s="1">
        <v>0.12007120388207475</v>
      </c>
      <c r="B303" s="1">
        <f t="shared" si="12"/>
        <v>0.11935120388207475</v>
      </c>
      <c r="D303" s="1">
        <f t="shared" si="13"/>
        <v>-0.12007120388207475</v>
      </c>
      <c r="E303" s="1">
        <f t="shared" si="14"/>
        <v>-0.12079120388207475</v>
      </c>
    </row>
    <row r="304" spans="1:5" x14ac:dyDescent="0.25">
      <c r="A304" s="1">
        <v>-3.1841485381737568E-2</v>
      </c>
      <c r="B304" s="1">
        <f t="shared" si="12"/>
        <v>-3.2561485381737566E-2</v>
      </c>
      <c r="D304" s="1">
        <f t="shared" si="13"/>
        <v>3.1841485381737568E-2</v>
      </c>
      <c r="E304" s="1">
        <f t="shared" si="14"/>
        <v>3.1121485381737569E-2</v>
      </c>
    </row>
    <row r="305" spans="1:5" x14ac:dyDescent="0.25">
      <c r="A305" s="1">
        <v>-2.5332035722464005E-2</v>
      </c>
      <c r="B305" s="1">
        <f t="shared" si="12"/>
        <v>-2.6052035722464003E-2</v>
      </c>
      <c r="D305" s="1">
        <f t="shared" si="13"/>
        <v>2.5332035722464005E-2</v>
      </c>
      <c r="E305" s="1">
        <f t="shared" si="14"/>
        <v>2.4612035722464006E-2</v>
      </c>
    </row>
    <row r="306" spans="1:5" x14ac:dyDescent="0.25">
      <c r="A306" s="1">
        <v>-4.1344462745316966E-2</v>
      </c>
      <c r="B306" s="1">
        <f t="shared" si="12"/>
        <v>-4.2064462745316965E-2</v>
      </c>
      <c r="D306" s="1">
        <f t="shared" si="13"/>
        <v>4.1344462745316966E-2</v>
      </c>
      <c r="E306" s="1">
        <f t="shared" si="14"/>
        <v>4.0624462745316968E-2</v>
      </c>
    </row>
    <row r="307" spans="1:5" x14ac:dyDescent="0.25">
      <c r="A307" s="1">
        <v>-4.2748980780430934E-2</v>
      </c>
      <c r="B307" s="1">
        <f t="shared" si="12"/>
        <v>-4.3468980780430932E-2</v>
      </c>
      <c r="D307" s="1">
        <f t="shared" si="13"/>
        <v>4.2748980780430934E-2</v>
      </c>
      <c r="E307" s="1">
        <f t="shared" si="14"/>
        <v>4.2028980780430936E-2</v>
      </c>
    </row>
    <row r="308" spans="1:5" x14ac:dyDescent="0.25">
      <c r="A308" s="1">
        <v>-4.2420688114387824E-2</v>
      </c>
      <c r="B308" s="1">
        <f t="shared" si="12"/>
        <v>-4.3140688114387822E-2</v>
      </c>
      <c r="D308" s="1">
        <f t="shared" si="13"/>
        <v>4.2420688114387824E-2</v>
      </c>
      <c r="E308" s="1">
        <f t="shared" si="14"/>
        <v>4.1700688114387825E-2</v>
      </c>
    </row>
    <row r="309" spans="1:5" x14ac:dyDescent="0.25">
      <c r="A309" s="1">
        <v>0.14707340546530961</v>
      </c>
      <c r="B309" s="1">
        <f t="shared" si="12"/>
        <v>0.14635340546530962</v>
      </c>
      <c r="D309" s="1">
        <f t="shared" si="13"/>
        <v>-0.14707340546530961</v>
      </c>
      <c r="E309" s="1">
        <f t="shared" si="14"/>
        <v>-0.14779340546530961</v>
      </c>
    </row>
    <row r="310" spans="1:5" x14ac:dyDescent="0.25">
      <c r="A310" s="1">
        <v>0.14784927853381671</v>
      </c>
      <c r="B310" s="1">
        <f t="shared" si="12"/>
        <v>0.14712927853381672</v>
      </c>
      <c r="D310" s="1">
        <f t="shared" si="13"/>
        <v>-0.14784927853381671</v>
      </c>
      <c r="E310" s="1">
        <f t="shared" si="14"/>
        <v>-0.14856927853381671</v>
      </c>
    </row>
    <row r="311" spans="1:5" x14ac:dyDescent="0.25">
      <c r="A311" s="1">
        <v>-8.2722669049746747E-2</v>
      </c>
      <c r="B311" s="1">
        <f t="shared" si="12"/>
        <v>-8.3442669049746745E-2</v>
      </c>
      <c r="D311" s="1">
        <f t="shared" si="13"/>
        <v>8.2722669049746747E-2</v>
      </c>
      <c r="E311" s="1">
        <f t="shared" si="14"/>
        <v>8.2002669049746749E-2</v>
      </c>
    </row>
    <row r="312" spans="1:5" x14ac:dyDescent="0.25">
      <c r="A312" s="1">
        <v>-5.3236855861556728E-2</v>
      </c>
      <c r="B312" s="1">
        <f t="shared" si="12"/>
        <v>-5.3956855861556727E-2</v>
      </c>
      <c r="D312" s="1">
        <f t="shared" si="13"/>
        <v>5.3236855861556728E-2</v>
      </c>
      <c r="E312" s="1">
        <f t="shared" si="14"/>
        <v>5.251685586155673E-2</v>
      </c>
    </row>
    <row r="313" spans="1:5" x14ac:dyDescent="0.25">
      <c r="A313" s="1">
        <v>-4.6931303033825464E-2</v>
      </c>
      <c r="B313" s="1">
        <f t="shared" si="12"/>
        <v>-4.7651303033825462E-2</v>
      </c>
      <c r="D313" s="1">
        <f t="shared" si="13"/>
        <v>4.6931303033825464E-2</v>
      </c>
      <c r="E313" s="1">
        <f t="shared" si="14"/>
        <v>4.6211303033825465E-2</v>
      </c>
    </row>
    <row r="314" spans="1:5" x14ac:dyDescent="0.25">
      <c r="A314" s="1">
        <v>4.7186832098148591E-2</v>
      </c>
      <c r="B314" s="1">
        <f t="shared" si="12"/>
        <v>4.6466832098148593E-2</v>
      </c>
      <c r="D314" s="1">
        <f t="shared" si="13"/>
        <v>-4.7186832098148591E-2</v>
      </c>
      <c r="E314" s="1">
        <f t="shared" si="14"/>
        <v>-4.790683209814859E-2</v>
      </c>
    </row>
    <row r="315" spans="1:5" x14ac:dyDescent="0.25">
      <c r="A315" s="1">
        <v>-9.2771754976542376E-3</v>
      </c>
      <c r="B315" s="1">
        <f t="shared" si="12"/>
        <v>-9.9971754976542378E-3</v>
      </c>
      <c r="D315" s="1">
        <f t="shared" si="13"/>
        <v>9.2771754976542376E-3</v>
      </c>
      <c r="E315" s="1">
        <f t="shared" si="14"/>
        <v>8.5571754976542375E-3</v>
      </c>
    </row>
    <row r="316" spans="1:5" x14ac:dyDescent="0.25">
      <c r="A316" s="1">
        <v>-4.5959503112115111E-3</v>
      </c>
      <c r="B316" s="1">
        <f t="shared" si="12"/>
        <v>-5.3159503112115113E-3</v>
      </c>
      <c r="D316" s="1">
        <f t="shared" si="13"/>
        <v>4.5959503112115111E-3</v>
      </c>
      <c r="E316" s="1">
        <f t="shared" si="14"/>
        <v>3.875950311211511E-3</v>
      </c>
    </row>
    <row r="317" spans="1:5" x14ac:dyDescent="0.25">
      <c r="A317" s="1">
        <v>-2.6832357131549817E-2</v>
      </c>
      <c r="B317" s="1">
        <f t="shared" si="12"/>
        <v>-2.7552357131549816E-2</v>
      </c>
      <c r="D317" s="1">
        <f t="shared" si="13"/>
        <v>2.6832357131549817E-2</v>
      </c>
      <c r="E317" s="1">
        <f t="shared" si="14"/>
        <v>2.6112357131549819E-2</v>
      </c>
    </row>
    <row r="318" spans="1:5" x14ac:dyDescent="0.25">
      <c r="A318" s="1">
        <v>-4.9281841773940793E-2</v>
      </c>
      <c r="B318" s="1">
        <f t="shared" si="12"/>
        <v>-5.0001841773940792E-2</v>
      </c>
      <c r="D318" s="1">
        <f t="shared" si="13"/>
        <v>4.9281841773940793E-2</v>
      </c>
      <c r="E318" s="1">
        <f t="shared" si="14"/>
        <v>4.8561841773940795E-2</v>
      </c>
    </row>
    <row r="319" spans="1:5" x14ac:dyDescent="0.25">
      <c r="A319" s="1">
        <v>-3.7674657441690816E-2</v>
      </c>
      <c r="B319" s="1">
        <f t="shared" si="12"/>
        <v>-3.8394657441690815E-2</v>
      </c>
      <c r="D319" s="1">
        <f t="shared" si="13"/>
        <v>3.7674657441690816E-2</v>
      </c>
      <c r="E319" s="1">
        <f t="shared" si="14"/>
        <v>3.6954657441690818E-2</v>
      </c>
    </row>
    <row r="320" spans="1:5" x14ac:dyDescent="0.25">
      <c r="A320" s="1">
        <v>1.9637973694491388E-2</v>
      </c>
      <c r="B320" s="1">
        <f t="shared" si="12"/>
        <v>1.8917973694491389E-2</v>
      </c>
      <c r="D320" s="1">
        <f t="shared" si="13"/>
        <v>-1.9637973694491388E-2</v>
      </c>
      <c r="E320" s="1">
        <f t="shared" si="14"/>
        <v>-2.0357973694491386E-2</v>
      </c>
    </row>
    <row r="321" spans="1:5" x14ac:dyDescent="0.25">
      <c r="A321" s="1">
        <v>0.11070525428491144</v>
      </c>
      <c r="B321" s="1">
        <f t="shared" si="12"/>
        <v>0.10998525428491145</v>
      </c>
      <c r="D321" s="1">
        <f t="shared" si="13"/>
        <v>-0.11070525428491144</v>
      </c>
      <c r="E321" s="1">
        <f t="shared" si="14"/>
        <v>-0.11142525428491144</v>
      </c>
    </row>
    <row r="322" spans="1:5" x14ac:dyDescent="0.25">
      <c r="A322" s="1">
        <v>-1.4792474508114285E-2</v>
      </c>
      <c r="B322" s="1">
        <f t="shared" ref="B322:B385" si="15">A322-0.00036*2</f>
        <v>-1.5512474508114285E-2</v>
      </c>
      <c r="D322" s="1">
        <f t="shared" ref="D322:D385" si="16">A322*-1</f>
        <v>1.4792474508114285E-2</v>
      </c>
      <c r="E322" s="1">
        <f t="shared" ref="E322:E385" si="17">D322-0.00036*2</f>
        <v>1.4072474508114285E-2</v>
      </c>
    </row>
    <row r="323" spans="1:5" x14ac:dyDescent="0.25">
      <c r="A323" s="1">
        <v>5.2915451895043798E-2</v>
      </c>
      <c r="B323" s="1">
        <f t="shared" si="15"/>
        <v>5.21954518950438E-2</v>
      </c>
      <c r="D323" s="1">
        <f t="shared" si="16"/>
        <v>-5.2915451895043798E-2</v>
      </c>
      <c r="E323" s="1">
        <f t="shared" si="17"/>
        <v>-5.3635451895043797E-2</v>
      </c>
    </row>
    <row r="324" spans="1:5" x14ac:dyDescent="0.25">
      <c r="A324" s="1">
        <v>1.1082037863629376E-2</v>
      </c>
      <c r="B324" s="1">
        <f t="shared" si="15"/>
        <v>1.0362037863629376E-2</v>
      </c>
      <c r="D324" s="1">
        <f t="shared" si="16"/>
        <v>-1.1082037863629376E-2</v>
      </c>
      <c r="E324" s="1">
        <f t="shared" si="17"/>
        <v>-1.1802037863629376E-2</v>
      </c>
    </row>
    <row r="325" spans="1:5" x14ac:dyDescent="0.25">
      <c r="A325" s="1">
        <v>-1.9607246156188161E-2</v>
      </c>
      <c r="B325" s="1">
        <f t="shared" si="15"/>
        <v>-2.032724615618816E-2</v>
      </c>
      <c r="D325" s="1">
        <f t="shared" si="16"/>
        <v>1.9607246156188161E-2</v>
      </c>
      <c r="E325" s="1">
        <f t="shared" si="17"/>
        <v>1.8887246156188163E-2</v>
      </c>
    </row>
    <row r="326" spans="1:5" x14ac:dyDescent="0.25">
      <c r="A326" s="1">
        <v>-1.0869240646182325E-2</v>
      </c>
      <c r="B326" s="1">
        <f t="shared" si="15"/>
        <v>-1.1589240646182325E-2</v>
      </c>
      <c r="D326" s="1">
        <f t="shared" si="16"/>
        <v>1.0869240646182325E-2</v>
      </c>
      <c r="E326" s="1">
        <f t="shared" si="17"/>
        <v>1.0149240646182325E-2</v>
      </c>
    </row>
    <row r="327" spans="1:5" x14ac:dyDescent="0.25">
      <c r="A327" s="1">
        <v>-2.2943396226415117E-2</v>
      </c>
      <c r="B327" s="1">
        <f t="shared" si="15"/>
        <v>-2.3663396226415116E-2</v>
      </c>
      <c r="D327" s="1">
        <f t="shared" si="16"/>
        <v>2.2943396226415117E-2</v>
      </c>
      <c r="E327" s="1">
        <f t="shared" si="17"/>
        <v>2.2223396226415119E-2</v>
      </c>
    </row>
    <row r="328" spans="1:5" x14ac:dyDescent="0.25">
      <c r="A328" s="1">
        <v>2.8449166297771888E-2</v>
      </c>
      <c r="B328" s="1">
        <f t="shared" si="15"/>
        <v>2.772916629777189E-2</v>
      </c>
      <c r="D328" s="1">
        <f t="shared" si="16"/>
        <v>-2.8449166297771888E-2</v>
      </c>
      <c r="E328" s="1">
        <f t="shared" si="17"/>
        <v>-2.9169166297771887E-2</v>
      </c>
    </row>
    <row r="329" spans="1:5" x14ac:dyDescent="0.25">
      <c r="A329" s="1">
        <v>-4.2296766047806175E-2</v>
      </c>
      <c r="B329" s="1">
        <f t="shared" si="15"/>
        <v>-4.3016766047806174E-2</v>
      </c>
      <c r="D329" s="1">
        <f t="shared" si="16"/>
        <v>4.2296766047806175E-2</v>
      </c>
      <c r="E329" s="1">
        <f t="shared" si="17"/>
        <v>4.1576766047806177E-2</v>
      </c>
    </row>
    <row r="330" spans="1:5" x14ac:dyDescent="0.25">
      <c r="A330" s="1">
        <v>-2.8797180849599435E-2</v>
      </c>
      <c r="B330" s="1">
        <f t="shared" si="15"/>
        <v>-2.9517180849599433E-2</v>
      </c>
      <c r="D330" s="1">
        <f t="shared" si="16"/>
        <v>2.8797180849599435E-2</v>
      </c>
      <c r="E330" s="1">
        <f t="shared" si="17"/>
        <v>2.8077180849599436E-2</v>
      </c>
    </row>
    <row r="331" spans="1:5" x14ac:dyDescent="0.25">
      <c r="A331" s="1">
        <v>-2.0976840434277375E-2</v>
      </c>
      <c r="B331" s="1">
        <f t="shared" si="15"/>
        <v>-2.1696840434277373E-2</v>
      </c>
      <c r="D331" s="1">
        <f t="shared" si="16"/>
        <v>2.0976840434277375E-2</v>
      </c>
      <c r="E331" s="1">
        <f t="shared" si="17"/>
        <v>2.0256840434277376E-2</v>
      </c>
    </row>
    <row r="332" spans="1:5" x14ac:dyDescent="0.25">
      <c r="A332" s="1">
        <v>4.073076602715385E-2</v>
      </c>
      <c r="B332" s="1">
        <f t="shared" si="15"/>
        <v>4.0010766027153852E-2</v>
      </c>
      <c r="D332" s="1">
        <f t="shared" si="16"/>
        <v>-4.073076602715385E-2</v>
      </c>
      <c r="E332" s="1">
        <f t="shared" si="17"/>
        <v>-4.1450766027153849E-2</v>
      </c>
    </row>
    <row r="333" spans="1:5" x14ac:dyDescent="0.25">
      <c r="A333" s="1">
        <v>-1.816775157400486E-2</v>
      </c>
      <c r="B333" s="1">
        <f t="shared" si="15"/>
        <v>-1.8887751574004859E-2</v>
      </c>
      <c r="D333" s="1">
        <f t="shared" si="16"/>
        <v>1.816775157400486E-2</v>
      </c>
      <c r="E333" s="1">
        <f t="shared" si="17"/>
        <v>1.7447751574004862E-2</v>
      </c>
    </row>
    <row r="334" spans="1:5" x14ac:dyDescent="0.25">
      <c r="A334" s="1">
        <v>-1.9651513166513402E-3</v>
      </c>
      <c r="B334" s="1">
        <f t="shared" si="15"/>
        <v>-2.6851513166513403E-3</v>
      </c>
      <c r="D334" s="1">
        <f t="shared" si="16"/>
        <v>1.9651513166513402E-3</v>
      </c>
      <c r="E334" s="1">
        <f t="shared" si="17"/>
        <v>1.24515131665134E-3</v>
      </c>
    </row>
    <row r="335" spans="1:5" x14ac:dyDescent="0.25">
      <c r="A335" s="1">
        <v>-1.3153058545550022E-2</v>
      </c>
      <c r="B335" s="1">
        <f t="shared" si="15"/>
        <v>-1.3873058545550022E-2</v>
      </c>
      <c r="D335" s="1">
        <f t="shared" si="16"/>
        <v>1.3153058545550022E-2</v>
      </c>
      <c r="E335" s="1">
        <f t="shared" si="17"/>
        <v>1.2433058545550022E-2</v>
      </c>
    </row>
    <row r="336" spans="1:5" x14ac:dyDescent="0.25">
      <c r="A336" s="1">
        <v>-7.9552227203234932E-3</v>
      </c>
      <c r="B336" s="1">
        <f t="shared" si="15"/>
        <v>-8.6752227203234934E-3</v>
      </c>
      <c r="D336" s="1">
        <f t="shared" si="16"/>
        <v>7.9552227203234932E-3</v>
      </c>
      <c r="E336" s="1">
        <f t="shared" si="17"/>
        <v>7.235222720323493E-3</v>
      </c>
    </row>
    <row r="337" spans="1:5" x14ac:dyDescent="0.25">
      <c r="A337" s="1">
        <v>-1.3138647999164145E-2</v>
      </c>
      <c r="B337" s="1">
        <f t="shared" si="15"/>
        <v>-1.3858647999164145E-2</v>
      </c>
      <c r="D337" s="1">
        <f t="shared" si="16"/>
        <v>1.3138647999164145E-2</v>
      </c>
      <c r="E337" s="1">
        <f t="shared" si="17"/>
        <v>1.2418647999164145E-2</v>
      </c>
    </row>
    <row r="338" spans="1:5" x14ac:dyDescent="0.25">
      <c r="A338" s="1">
        <v>-1.6706628509552162E-2</v>
      </c>
      <c r="B338" s="1">
        <f t="shared" si="15"/>
        <v>-1.742662850955216E-2</v>
      </c>
      <c r="D338" s="1">
        <f t="shared" si="16"/>
        <v>1.6706628509552162E-2</v>
      </c>
      <c r="E338" s="1">
        <f t="shared" si="17"/>
        <v>1.5986628509552164E-2</v>
      </c>
    </row>
    <row r="339" spans="1:5" x14ac:dyDescent="0.25">
      <c r="A339" s="1">
        <v>6.5497260022549117E-2</v>
      </c>
      <c r="B339" s="1">
        <f t="shared" si="15"/>
        <v>6.4777260022549119E-2</v>
      </c>
      <c r="D339" s="1">
        <f t="shared" si="16"/>
        <v>-6.5497260022549117E-2</v>
      </c>
      <c r="E339" s="1">
        <f t="shared" si="17"/>
        <v>-6.6217260022549115E-2</v>
      </c>
    </row>
    <row r="340" spans="1:5" x14ac:dyDescent="0.25">
      <c r="A340" s="1">
        <v>-1.6133105131730219E-2</v>
      </c>
      <c r="B340" s="1">
        <f t="shared" si="15"/>
        <v>-1.6853105131730217E-2</v>
      </c>
      <c r="D340" s="1">
        <f t="shared" si="16"/>
        <v>1.6133105131730219E-2</v>
      </c>
      <c r="E340" s="1">
        <f t="shared" si="17"/>
        <v>1.5413105131730219E-2</v>
      </c>
    </row>
    <row r="341" spans="1:5" x14ac:dyDescent="0.25">
      <c r="A341" s="1">
        <v>2.0447156790053132E-2</v>
      </c>
      <c r="B341" s="1">
        <f t="shared" si="15"/>
        <v>1.9727156790053133E-2</v>
      </c>
      <c r="D341" s="1">
        <f t="shared" si="16"/>
        <v>-2.0447156790053132E-2</v>
      </c>
      <c r="E341" s="1">
        <f t="shared" si="17"/>
        <v>-2.116715679005313E-2</v>
      </c>
    </row>
    <row r="342" spans="1:5" x14ac:dyDescent="0.25">
      <c r="A342" s="1">
        <v>0.13191068153366911</v>
      </c>
      <c r="B342" s="1">
        <f t="shared" si="15"/>
        <v>0.13119068153366911</v>
      </c>
      <c r="D342" s="1">
        <f t="shared" si="16"/>
        <v>-0.13191068153366911</v>
      </c>
      <c r="E342" s="1">
        <f t="shared" si="17"/>
        <v>-0.13263068153366911</v>
      </c>
    </row>
    <row r="343" spans="1:5" x14ac:dyDescent="0.25">
      <c r="A343" s="1">
        <v>0.1106995884773663</v>
      </c>
      <c r="B343" s="1">
        <f t="shared" si="15"/>
        <v>0.1099795884773663</v>
      </c>
      <c r="D343" s="1">
        <f t="shared" si="16"/>
        <v>-0.1106995884773663</v>
      </c>
      <c r="E343" s="1">
        <f t="shared" si="17"/>
        <v>-0.1114195884773663</v>
      </c>
    </row>
    <row r="344" spans="1:5" x14ac:dyDescent="0.25">
      <c r="A344" s="1">
        <v>-5.5558769088384995E-2</v>
      </c>
      <c r="B344" s="1">
        <f t="shared" si="15"/>
        <v>-5.6278769088384993E-2</v>
      </c>
      <c r="D344" s="1">
        <f t="shared" si="16"/>
        <v>5.5558769088384995E-2</v>
      </c>
      <c r="E344" s="1">
        <f t="shared" si="17"/>
        <v>5.4838769088384996E-2</v>
      </c>
    </row>
    <row r="345" spans="1:5" x14ac:dyDescent="0.25">
      <c r="A345" s="1">
        <v>-5.3774307150512998E-2</v>
      </c>
      <c r="B345" s="1">
        <f t="shared" si="15"/>
        <v>-5.4494307150512997E-2</v>
      </c>
      <c r="D345" s="1">
        <f t="shared" si="16"/>
        <v>5.3774307150512998E-2</v>
      </c>
      <c r="E345" s="1">
        <f t="shared" si="17"/>
        <v>5.3054307150513E-2</v>
      </c>
    </row>
    <row r="346" spans="1:5" x14ac:dyDescent="0.25">
      <c r="A346" s="1">
        <v>-2.3684287001249638E-2</v>
      </c>
      <c r="B346" s="1">
        <f t="shared" si="15"/>
        <v>-2.4404287001249636E-2</v>
      </c>
      <c r="D346" s="1">
        <f t="shared" si="16"/>
        <v>2.3684287001249638E-2</v>
      </c>
      <c r="E346" s="1">
        <f t="shared" si="17"/>
        <v>2.2964287001249639E-2</v>
      </c>
    </row>
    <row r="347" spans="1:5" x14ac:dyDescent="0.25">
      <c r="A347" s="1">
        <v>-1.3900464340992964E-2</v>
      </c>
      <c r="B347" s="1">
        <f t="shared" si="15"/>
        <v>-1.4620464340992964E-2</v>
      </c>
      <c r="D347" s="1">
        <f t="shared" si="16"/>
        <v>1.3900464340992964E-2</v>
      </c>
      <c r="E347" s="1">
        <f t="shared" si="17"/>
        <v>1.3180464340992964E-2</v>
      </c>
    </row>
    <row r="348" spans="1:5" x14ac:dyDescent="0.25">
      <c r="A348" s="1">
        <v>-2.9474796700231939E-2</v>
      </c>
      <c r="B348" s="1">
        <f t="shared" si="15"/>
        <v>-3.0194796700231938E-2</v>
      </c>
      <c r="D348" s="1">
        <f t="shared" si="16"/>
        <v>2.9474796700231939E-2</v>
      </c>
      <c r="E348" s="1">
        <f t="shared" si="17"/>
        <v>2.8754796700231941E-2</v>
      </c>
    </row>
    <row r="349" spans="1:5" x14ac:dyDescent="0.25">
      <c r="A349" s="1">
        <v>-4.9517529265858E-2</v>
      </c>
      <c r="B349" s="1">
        <f t="shared" si="15"/>
        <v>-5.0237529265857998E-2</v>
      </c>
      <c r="D349" s="1">
        <f t="shared" si="16"/>
        <v>4.9517529265858E-2</v>
      </c>
      <c r="E349" s="1">
        <f t="shared" si="17"/>
        <v>4.8797529265858001E-2</v>
      </c>
    </row>
    <row r="350" spans="1:5" x14ac:dyDescent="0.25">
      <c r="A350" s="1">
        <v>-1.7206594420106028E-2</v>
      </c>
      <c r="B350" s="1">
        <f t="shared" si="15"/>
        <v>-1.7926594420106027E-2</v>
      </c>
      <c r="D350" s="1">
        <f t="shared" si="16"/>
        <v>1.7206594420106028E-2</v>
      </c>
      <c r="E350" s="1">
        <f t="shared" si="17"/>
        <v>1.648659442010603E-2</v>
      </c>
    </row>
    <row r="351" spans="1:5" x14ac:dyDescent="0.25">
      <c r="A351" s="1">
        <v>2.9912900671573907E-2</v>
      </c>
      <c r="B351" s="1">
        <f t="shared" si="15"/>
        <v>2.9192900671573908E-2</v>
      </c>
      <c r="D351" s="1">
        <f t="shared" si="16"/>
        <v>-2.9912900671573907E-2</v>
      </c>
      <c r="E351" s="1">
        <f t="shared" si="17"/>
        <v>-3.0632900671573905E-2</v>
      </c>
    </row>
    <row r="352" spans="1:5" x14ac:dyDescent="0.25">
      <c r="A352" s="1">
        <v>-2.6300674143716615E-2</v>
      </c>
      <c r="B352" s="1">
        <f t="shared" si="15"/>
        <v>-2.7020674143716613E-2</v>
      </c>
      <c r="D352" s="1">
        <f t="shared" si="16"/>
        <v>2.6300674143716615E-2</v>
      </c>
      <c r="E352" s="1">
        <f t="shared" si="17"/>
        <v>2.5580674143716616E-2</v>
      </c>
    </row>
    <row r="353" spans="1:5" x14ac:dyDescent="0.25">
      <c r="A353" s="1">
        <v>3.6977242385668602E-2</v>
      </c>
      <c r="B353" s="1">
        <f t="shared" si="15"/>
        <v>3.6257242385668603E-2</v>
      </c>
      <c r="D353" s="1">
        <f t="shared" si="16"/>
        <v>-3.6977242385668602E-2</v>
      </c>
      <c r="E353" s="1">
        <f t="shared" si="17"/>
        <v>-3.76972423856686E-2</v>
      </c>
    </row>
    <row r="354" spans="1:5" x14ac:dyDescent="0.25">
      <c r="A354" s="1">
        <v>-2.2019472564317431E-2</v>
      </c>
      <c r="B354" s="1">
        <f t="shared" si="15"/>
        <v>-2.273947256431743E-2</v>
      </c>
      <c r="D354" s="1">
        <f t="shared" si="16"/>
        <v>2.2019472564317431E-2</v>
      </c>
      <c r="E354" s="1">
        <f t="shared" si="17"/>
        <v>2.1299472564317433E-2</v>
      </c>
    </row>
    <row r="355" spans="1:5" x14ac:dyDescent="0.25">
      <c r="A355" s="1">
        <v>-3.9327509477501223E-2</v>
      </c>
      <c r="B355" s="1">
        <f t="shared" si="15"/>
        <v>-4.0047509477501221E-2</v>
      </c>
      <c r="D355" s="1">
        <f t="shared" si="16"/>
        <v>3.9327509477501223E-2</v>
      </c>
      <c r="E355" s="1">
        <f t="shared" si="17"/>
        <v>3.8607509477501224E-2</v>
      </c>
    </row>
    <row r="356" spans="1:5" x14ac:dyDescent="0.25">
      <c r="A356" s="1">
        <v>1.7381375285460462E-2</v>
      </c>
      <c r="B356" s="1">
        <f t="shared" si="15"/>
        <v>1.6661375285460463E-2</v>
      </c>
      <c r="D356" s="1">
        <f t="shared" si="16"/>
        <v>-1.7381375285460462E-2</v>
      </c>
      <c r="E356" s="1">
        <f t="shared" si="17"/>
        <v>-1.810137528546046E-2</v>
      </c>
    </row>
    <row r="357" spans="1:5" x14ac:dyDescent="0.25">
      <c r="A357" s="1">
        <v>-3.6787629380222078E-2</v>
      </c>
      <c r="B357" s="1">
        <f t="shared" si="15"/>
        <v>-3.7507629380222077E-2</v>
      </c>
      <c r="D357" s="1">
        <f t="shared" si="16"/>
        <v>3.6787629380222078E-2</v>
      </c>
      <c r="E357" s="1">
        <f t="shared" si="17"/>
        <v>3.606762938022208E-2</v>
      </c>
    </row>
    <row r="358" spans="1:5" x14ac:dyDescent="0.25">
      <c r="A358" s="1">
        <v>-5.9237430839548574E-3</v>
      </c>
      <c r="B358" s="1">
        <f t="shared" si="15"/>
        <v>-6.6437430839548575E-3</v>
      </c>
      <c r="D358" s="1">
        <f t="shared" si="16"/>
        <v>5.9237430839548574E-3</v>
      </c>
      <c r="E358" s="1">
        <f t="shared" si="17"/>
        <v>5.2037430839548572E-3</v>
      </c>
    </row>
    <row r="359" spans="1:5" x14ac:dyDescent="0.25">
      <c r="A359" s="1">
        <v>6.2010345140505584E-3</v>
      </c>
      <c r="B359" s="1">
        <f t="shared" si="15"/>
        <v>5.4810345140505583E-3</v>
      </c>
      <c r="D359" s="1">
        <f t="shared" si="16"/>
        <v>-6.2010345140505584E-3</v>
      </c>
      <c r="E359" s="1">
        <f t="shared" si="17"/>
        <v>-6.9210345140505586E-3</v>
      </c>
    </row>
    <row r="360" spans="1:5" x14ac:dyDescent="0.25">
      <c r="A360" s="1">
        <v>-1.5462348572472204E-2</v>
      </c>
      <c r="B360" s="1">
        <f t="shared" si="15"/>
        <v>-1.6182348572472204E-2</v>
      </c>
      <c r="D360" s="1">
        <f t="shared" si="16"/>
        <v>1.5462348572472204E-2</v>
      </c>
      <c r="E360" s="1">
        <f t="shared" si="17"/>
        <v>1.4742348572472204E-2</v>
      </c>
    </row>
    <row r="361" spans="1:5" x14ac:dyDescent="0.25">
      <c r="A361" s="1">
        <v>-1.5108624094799227E-2</v>
      </c>
      <c r="B361" s="1">
        <f t="shared" si="15"/>
        <v>-1.5828624094799227E-2</v>
      </c>
      <c r="D361" s="1">
        <f t="shared" si="16"/>
        <v>1.5108624094799227E-2</v>
      </c>
      <c r="E361" s="1">
        <f t="shared" si="17"/>
        <v>1.4388624094799227E-2</v>
      </c>
    </row>
    <row r="362" spans="1:5" x14ac:dyDescent="0.25">
      <c r="A362" s="1">
        <v>-2.4968384188851192E-3</v>
      </c>
      <c r="B362" s="1">
        <f t="shared" si="15"/>
        <v>-3.2168384188851194E-3</v>
      </c>
      <c r="D362" s="1">
        <f t="shared" si="16"/>
        <v>2.4968384188851192E-3</v>
      </c>
      <c r="E362" s="1">
        <f t="shared" si="17"/>
        <v>1.7768384188851191E-3</v>
      </c>
    </row>
    <row r="363" spans="1:5" x14ac:dyDescent="0.25">
      <c r="A363" s="1">
        <v>1.183278070346531E-2</v>
      </c>
      <c r="B363" s="1">
        <f t="shared" si="15"/>
        <v>1.1112780703465309E-2</v>
      </c>
      <c r="D363" s="1">
        <f t="shared" si="16"/>
        <v>-1.183278070346531E-2</v>
      </c>
      <c r="E363" s="1">
        <f t="shared" si="17"/>
        <v>-1.255278070346531E-2</v>
      </c>
    </row>
    <row r="364" spans="1:5" x14ac:dyDescent="0.25">
      <c r="A364" s="1">
        <v>-9.3427199157839272E-3</v>
      </c>
      <c r="B364" s="1">
        <f t="shared" si="15"/>
        <v>-1.0062719915783927E-2</v>
      </c>
      <c r="D364" s="1">
        <f t="shared" si="16"/>
        <v>9.3427199157839272E-3</v>
      </c>
      <c r="E364" s="1">
        <f t="shared" si="17"/>
        <v>8.622719915783927E-3</v>
      </c>
    </row>
    <row r="365" spans="1:5" x14ac:dyDescent="0.25">
      <c r="A365" s="1">
        <v>0.18277213256292762</v>
      </c>
      <c r="B365" s="1">
        <f t="shared" si="15"/>
        <v>0.18205213256292763</v>
      </c>
      <c r="D365" s="1">
        <f t="shared" si="16"/>
        <v>-0.18277213256292762</v>
      </c>
      <c r="E365" s="1">
        <f t="shared" si="17"/>
        <v>-0.18349213256292762</v>
      </c>
    </row>
    <row r="366" spans="1:5" x14ac:dyDescent="0.25">
      <c r="A366" s="1">
        <v>-3.1206826493295405E-2</v>
      </c>
      <c r="B366" s="1">
        <f t="shared" si="15"/>
        <v>-3.1926826493295403E-2</v>
      </c>
      <c r="D366" s="1">
        <f t="shared" si="16"/>
        <v>3.1206826493295405E-2</v>
      </c>
      <c r="E366" s="1">
        <f t="shared" si="17"/>
        <v>3.0486826493295406E-2</v>
      </c>
    </row>
    <row r="367" spans="1:5" x14ac:dyDescent="0.25">
      <c r="A367" s="1">
        <v>-2.7053099572183634E-2</v>
      </c>
      <c r="B367" s="1">
        <f t="shared" si="15"/>
        <v>-2.7773099572183633E-2</v>
      </c>
      <c r="D367" s="1">
        <f t="shared" si="16"/>
        <v>2.7053099572183634E-2</v>
      </c>
      <c r="E367" s="1">
        <f t="shared" si="17"/>
        <v>2.6333099572183636E-2</v>
      </c>
    </row>
    <row r="368" spans="1:5" x14ac:dyDescent="0.25">
      <c r="A368" s="1">
        <v>6.0276881610650437E-2</v>
      </c>
      <c r="B368" s="1">
        <f t="shared" si="15"/>
        <v>5.9556881610650439E-2</v>
      </c>
      <c r="D368" s="1">
        <f t="shared" si="16"/>
        <v>-6.0276881610650437E-2</v>
      </c>
      <c r="E368" s="1">
        <f t="shared" si="17"/>
        <v>-6.0996881610650436E-2</v>
      </c>
    </row>
    <row r="369" spans="1:5" x14ac:dyDescent="0.25">
      <c r="A369" s="1">
        <v>-3.5589107576166096E-2</v>
      </c>
      <c r="B369" s="1">
        <f t="shared" si="15"/>
        <v>-3.6309107576166094E-2</v>
      </c>
      <c r="D369" s="1">
        <f t="shared" si="16"/>
        <v>3.5589107576166096E-2</v>
      </c>
      <c r="E369" s="1">
        <f t="shared" si="17"/>
        <v>3.4869107576166097E-2</v>
      </c>
    </row>
    <row r="370" spans="1:5" x14ac:dyDescent="0.25">
      <c r="A370" s="1">
        <v>-3.0683973667571699E-2</v>
      </c>
      <c r="B370" s="1">
        <f t="shared" si="15"/>
        <v>-3.1403973667571701E-2</v>
      </c>
      <c r="D370" s="1">
        <f t="shared" si="16"/>
        <v>3.0683973667571699E-2</v>
      </c>
      <c r="E370" s="1">
        <f t="shared" si="17"/>
        <v>2.9963973667571701E-2</v>
      </c>
    </row>
    <row r="371" spans="1:5" x14ac:dyDescent="0.25">
      <c r="A371" s="1">
        <v>-4.0864093315938932E-2</v>
      </c>
      <c r="B371" s="1">
        <f t="shared" si="15"/>
        <v>-4.158409331593893E-2</v>
      </c>
      <c r="D371" s="1">
        <f t="shared" si="16"/>
        <v>4.0864093315938932E-2</v>
      </c>
      <c r="E371" s="1">
        <f t="shared" si="17"/>
        <v>4.0144093315938933E-2</v>
      </c>
    </row>
    <row r="372" spans="1:5" x14ac:dyDescent="0.25">
      <c r="A372" s="1">
        <v>1.2717956279721302E-2</v>
      </c>
      <c r="B372" s="1">
        <f t="shared" si="15"/>
        <v>1.1997956279721302E-2</v>
      </c>
      <c r="D372" s="1">
        <f t="shared" si="16"/>
        <v>-1.2717956279721302E-2</v>
      </c>
      <c r="E372" s="1">
        <f t="shared" si="17"/>
        <v>-1.3437956279721303E-2</v>
      </c>
    </row>
    <row r="373" spans="1:5" x14ac:dyDescent="0.25">
      <c r="A373" s="1">
        <v>6.275480489225381E-2</v>
      </c>
      <c r="B373" s="1">
        <f t="shared" si="15"/>
        <v>6.2034804892253811E-2</v>
      </c>
      <c r="D373" s="1">
        <f t="shared" si="16"/>
        <v>-6.275480489225381E-2</v>
      </c>
      <c r="E373" s="1">
        <f t="shared" si="17"/>
        <v>-6.3474804892253808E-2</v>
      </c>
    </row>
    <row r="374" spans="1:5" x14ac:dyDescent="0.25">
      <c r="A374" s="1">
        <v>-5.6897623116358577E-2</v>
      </c>
      <c r="B374" s="1">
        <f t="shared" si="15"/>
        <v>-5.7617623116358575E-2</v>
      </c>
      <c r="D374" s="1">
        <f t="shared" si="16"/>
        <v>5.6897623116358577E-2</v>
      </c>
      <c r="E374" s="1">
        <f t="shared" si="17"/>
        <v>5.6177623116358578E-2</v>
      </c>
    </row>
    <row r="375" spans="1:5" x14ac:dyDescent="0.25">
      <c r="A375" s="1">
        <v>-3.5827533665527218E-2</v>
      </c>
      <c r="B375" s="1">
        <f t="shared" si="15"/>
        <v>-3.6547533665527217E-2</v>
      </c>
      <c r="D375" s="1">
        <f t="shared" si="16"/>
        <v>3.5827533665527218E-2</v>
      </c>
      <c r="E375" s="1">
        <f t="shared" si="17"/>
        <v>3.510753366552722E-2</v>
      </c>
    </row>
    <row r="376" spans="1:5" x14ac:dyDescent="0.25">
      <c r="A376" s="1">
        <v>-9.5813620641672127E-3</v>
      </c>
      <c r="B376" s="1">
        <f t="shared" si="15"/>
        <v>-1.0301362064167213E-2</v>
      </c>
      <c r="D376" s="1">
        <f t="shared" si="16"/>
        <v>9.5813620641672127E-3</v>
      </c>
      <c r="E376" s="1">
        <f t="shared" si="17"/>
        <v>8.8613620641672126E-3</v>
      </c>
    </row>
    <row r="377" spans="1:5" x14ac:dyDescent="0.25">
      <c r="A377" s="1">
        <v>-1.9588953114964655E-2</v>
      </c>
      <c r="B377" s="1">
        <f t="shared" si="15"/>
        <v>-2.0308953114964653E-2</v>
      </c>
      <c r="D377" s="1">
        <f t="shared" si="16"/>
        <v>1.9588953114964655E-2</v>
      </c>
      <c r="E377" s="1">
        <f t="shared" si="17"/>
        <v>1.8868953114964657E-2</v>
      </c>
    </row>
    <row r="378" spans="1:5" x14ac:dyDescent="0.25">
      <c r="A378" s="1">
        <v>-6.9291338582676528E-3</v>
      </c>
      <c r="B378" s="1">
        <f t="shared" si="15"/>
        <v>-7.6491338582676529E-3</v>
      </c>
      <c r="D378" s="1">
        <f t="shared" si="16"/>
        <v>6.9291338582676528E-3</v>
      </c>
      <c r="E378" s="1">
        <f t="shared" si="17"/>
        <v>6.2091338582676526E-3</v>
      </c>
    </row>
    <row r="379" spans="1:5" x14ac:dyDescent="0.25">
      <c r="A379" s="1">
        <v>-3.3143038376149569E-2</v>
      </c>
      <c r="B379" s="1">
        <f t="shared" si="15"/>
        <v>-3.3863038376149568E-2</v>
      </c>
      <c r="D379" s="1">
        <f t="shared" si="16"/>
        <v>3.3143038376149569E-2</v>
      </c>
      <c r="E379" s="1">
        <f t="shared" si="17"/>
        <v>3.2423038376149571E-2</v>
      </c>
    </row>
    <row r="380" spans="1:5" x14ac:dyDescent="0.25">
      <c r="A380" s="1">
        <v>8.7413660782808988E-2</v>
      </c>
      <c r="B380" s="1">
        <f t="shared" si="15"/>
        <v>8.669366078280899E-2</v>
      </c>
      <c r="D380" s="1">
        <f t="shared" si="16"/>
        <v>-8.7413660782808988E-2</v>
      </c>
      <c r="E380" s="1">
        <f t="shared" si="17"/>
        <v>-8.8133660782808987E-2</v>
      </c>
    </row>
    <row r="381" spans="1:5" x14ac:dyDescent="0.25">
      <c r="A381" s="1">
        <v>-3.26769708518597E-2</v>
      </c>
      <c r="B381" s="1">
        <f t="shared" si="15"/>
        <v>-3.3396970851859699E-2</v>
      </c>
      <c r="D381" s="1">
        <f t="shared" si="16"/>
        <v>3.26769708518597E-2</v>
      </c>
      <c r="E381" s="1">
        <f t="shared" si="17"/>
        <v>3.1956970851859702E-2</v>
      </c>
    </row>
    <row r="382" spans="1:5" x14ac:dyDescent="0.25">
      <c r="A382" s="1">
        <v>-9.6364133406232934E-3</v>
      </c>
      <c r="B382" s="1">
        <f t="shared" si="15"/>
        <v>-1.0356413340623294E-2</v>
      </c>
      <c r="D382" s="1">
        <f t="shared" si="16"/>
        <v>9.6364133406232934E-3</v>
      </c>
      <c r="E382" s="1">
        <f t="shared" si="17"/>
        <v>8.9164133406232932E-3</v>
      </c>
    </row>
    <row r="383" spans="1:5" x14ac:dyDescent="0.25">
      <c r="A383" s="1">
        <v>-2.0219446553032833E-2</v>
      </c>
      <c r="B383" s="1">
        <f t="shared" si="15"/>
        <v>-2.0939446553032832E-2</v>
      </c>
      <c r="D383" s="1">
        <f t="shared" si="16"/>
        <v>2.0219446553032833E-2</v>
      </c>
      <c r="E383" s="1">
        <f t="shared" si="17"/>
        <v>1.9499446553032835E-2</v>
      </c>
    </row>
    <row r="384" spans="1:5" x14ac:dyDescent="0.25">
      <c r="A384" s="1">
        <v>-1.7146915584415577E-2</v>
      </c>
      <c r="B384" s="1">
        <f t="shared" si="15"/>
        <v>-1.7866915584415576E-2</v>
      </c>
      <c r="D384" s="1">
        <f t="shared" si="16"/>
        <v>1.7146915584415577E-2</v>
      </c>
      <c r="E384" s="1">
        <f t="shared" si="17"/>
        <v>1.6426915584415579E-2</v>
      </c>
    </row>
    <row r="385" spans="1:5" x14ac:dyDescent="0.25">
      <c r="A385" s="1">
        <v>-1.2869481435600934E-2</v>
      </c>
      <c r="B385" s="1">
        <f t="shared" si="15"/>
        <v>-1.3589481435600934E-2</v>
      </c>
      <c r="D385" s="1">
        <f t="shared" si="16"/>
        <v>1.2869481435600934E-2</v>
      </c>
      <c r="E385" s="1">
        <f t="shared" si="17"/>
        <v>1.2149481435600934E-2</v>
      </c>
    </row>
    <row r="386" spans="1:5" x14ac:dyDescent="0.25">
      <c r="A386" s="1">
        <v>-2.4256837098691926E-2</v>
      </c>
      <c r="B386" s="1">
        <f t="shared" ref="B386:B449" si="18">A386-0.00036*2</f>
        <v>-2.4976837098691924E-2</v>
      </c>
      <c r="D386" s="1">
        <f t="shared" ref="D386:D449" si="19">A386*-1</f>
        <v>2.4256837098691926E-2</v>
      </c>
      <c r="E386" s="1">
        <f t="shared" ref="E386:E449" si="20">D386-0.00036*2</f>
        <v>2.3536837098691928E-2</v>
      </c>
    </row>
    <row r="387" spans="1:5" x14ac:dyDescent="0.25">
      <c r="A387" s="1">
        <v>1.0619407402249216E-2</v>
      </c>
      <c r="B387" s="1">
        <f t="shared" si="18"/>
        <v>9.8994074022492155E-3</v>
      </c>
      <c r="D387" s="1">
        <f t="shared" si="19"/>
        <v>-1.0619407402249216E-2</v>
      </c>
      <c r="E387" s="1">
        <f t="shared" si="20"/>
        <v>-1.1339407402249216E-2</v>
      </c>
    </row>
    <row r="388" spans="1:5" x14ac:dyDescent="0.25">
      <c r="A388" s="1">
        <v>2.6780686936936877E-2</v>
      </c>
      <c r="B388" s="1">
        <f t="shared" si="18"/>
        <v>2.6060686936936878E-2</v>
      </c>
      <c r="D388" s="1">
        <f t="shared" si="19"/>
        <v>-2.6780686936936877E-2</v>
      </c>
      <c r="E388" s="1">
        <f t="shared" si="20"/>
        <v>-2.7500686936936875E-2</v>
      </c>
    </row>
    <row r="389" spans="1:5" x14ac:dyDescent="0.25">
      <c r="A389" s="1">
        <v>-3.3862288789114792E-2</v>
      </c>
      <c r="B389" s="1">
        <f t="shared" si="18"/>
        <v>-3.458228878911479E-2</v>
      </c>
      <c r="D389" s="1">
        <f t="shared" si="19"/>
        <v>3.3862288789114792E-2</v>
      </c>
      <c r="E389" s="1">
        <f t="shared" si="20"/>
        <v>3.3142288789114793E-2</v>
      </c>
    </row>
    <row r="390" spans="1:5" x14ac:dyDescent="0.25">
      <c r="A390" s="1">
        <v>8.0556936847338851E-3</v>
      </c>
      <c r="B390" s="1">
        <f t="shared" si="18"/>
        <v>7.3356936847338849E-3</v>
      </c>
      <c r="D390" s="1">
        <f t="shared" si="19"/>
        <v>-8.0556936847338851E-3</v>
      </c>
      <c r="E390" s="1">
        <f t="shared" si="20"/>
        <v>-8.7756936847338853E-3</v>
      </c>
    </row>
    <row r="391" spans="1:5" x14ac:dyDescent="0.25">
      <c r="A391" s="1">
        <v>3.4300184162062562E-2</v>
      </c>
      <c r="B391" s="1">
        <f t="shared" si="18"/>
        <v>3.3580184162062564E-2</v>
      </c>
      <c r="D391" s="1">
        <f t="shared" si="19"/>
        <v>-3.4300184162062562E-2</v>
      </c>
      <c r="E391" s="1">
        <f t="shared" si="20"/>
        <v>-3.5020184162062561E-2</v>
      </c>
    </row>
    <row r="392" spans="1:5" x14ac:dyDescent="0.25">
      <c r="A392" s="1">
        <v>-1.7537885237527782E-2</v>
      </c>
      <c r="B392" s="1">
        <f t="shared" si="18"/>
        <v>-1.825788523752778E-2</v>
      </c>
      <c r="D392" s="1">
        <f t="shared" si="19"/>
        <v>1.7537885237527782E-2</v>
      </c>
      <c r="E392" s="1">
        <f t="shared" si="20"/>
        <v>1.6817885237527783E-2</v>
      </c>
    </row>
    <row r="393" spans="1:5" x14ac:dyDescent="0.25">
      <c r="A393" s="1">
        <v>-1.5528596187175182E-2</v>
      </c>
      <c r="B393" s="1">
        <f t="shared" si="18"/>
        <v>-1.6248596187175182E-2</v>
      </c>
      <c r="D393" s="1">
        <f t="shared" si="19"/>
        <v>1.5528596187175182E-2</v>
      </c>
      <c r="E393" s="1">
        <f t="shared" si="20"/>
        <v>1.4808596187175182E-2</v>
      </c>
    </row>
    <row r="394" spans="1:5" x14ac:dyDescent="0.25">
      <c r="A394" s="1">
        <v>-1.0615059048399328E-2</v>
      </c>
      <c r="B394" s="1">
        <f t="shared" si="18"/>
        <v>-1.1335059048399328E-2</v>
      </c>
      <c r="D394" s="1">
        <f t="shared" si="19"/>
        <v>1.0615059048399328E-2</v>
      </c>
      <c r="E394" s="1">
        <f t="shared" si="20"/>
        <v>9.8950590483993274E-3</v>
      </c>
    </row>
    <row r="395" spans="1:5" x14ac:dyDescent="0.25">
      <c r="A395" s="1">
        <v>-4.553765481077836E-3</v>
      </c>
      <c r="B395" s="1">
        <f t="shared" si="18"/>
        <v>-5.2737654810778361E-3</v>
      </c>
      <c r="D395" s="1">
        <f t="shared" si="19"/>
        <v>4.553765481077836E-3</v>
      </c>
      <c r="E395" s="1">
        <f t="shared" si="20"/>
        <v>3.8337654810778358E-3</v>
      </c>
    </row>
    <row r="396" spans="1:5" x14ac:dyDescent="0.25">
      <c r="A396" s="1">
        <v>1.030255159860383E-4</v>
      </c>
      <c r="B396" s="1">
        <f t="shared" si="18"/>
        <v>-6.1697448401396178E-4</v>
      </c>
      <c r="D396" s="1">
        <f t="shared" si="19"/>
        <v>-1.030255159860383E-4</v>
      </c>
      <c r="E396" s="1">
        <f t="shared" si="20"/>
        <v>-8.2302551598603831E-4</v>
      </c>
    </row>
    <row r="397" spans="1:5" x14ac:dyDescent="0.25">
      <c r="A397" s="1">
        <v>7.2728521392761411E-2</v>
      </c>
      <c r="B397" s="1">
        <f t="shared" si="18"/>
        <v>7.2008521392761413E-2</v>
      </c>
      <c r="D397" s="1">
        <f t="shared" si="19"/>
        <v>-7.2728521392761411E-2</v>
      </c>
      <c r="E397" s="1">
        <f t="shared" si="20"/>
        <v>-7.3448521392761409E-2</v>
      </c>
    </row>
    <row r="398" spans="1:5" x14ac:dyDescent="0.25">
      <c r="A398" s="1">
        <v>-1.1516812324100264E-2</v>
      </c>
      <c r="B398" s="1">
        <f t="shared" si="18"/>
        <v>-1.2236812324100264E-2</v>
      </c>
      <c r="D398" s="1">
        <f t="shared" si="19"/>
        <v>1.1516812324100264E-2</v>
      </c>
      <c r="E398" s="1">
        <f t="shared" si="20"/>
        <v>1.0796812324100263E-2</v>
      </c>
    </row>
    <row r="399" spans="1:5" x14ac:dyDescent="0.25">
      <c r="A399" s="1">
        <v>-2.0866893942232161E-2</v>
      </c>
      <c r="B399" s="1">
        <f t="shared" si="18"/>
        <v>-2.158689394223216E-2</v>
      </c>
      <c r="D399" s="1">
        <f t="shared" si="19"/>
        <v>2.0866893942232161E-2</v>
      </c>
      <c r="E399" s="1">
        <f t="shared" si="20"/>
        <v>2.0146893942232163E-2</v>
      </c>
    </row>
    <row r="400" spans="1:5" x14ac:dyDescent="0.25">
      <c r="A400" s="1">
        <v>8.7339449541284555E-3</v>
      </c>
      <c r="B400" s="1">
        <f t="shared" si="18"/>
        <v>8.0139449541284553E-3</v>
      </c>
      <c r="D400" s="1">
        <f t="shared" si="19"/>
        <v>-8.7339449541284555E-3</v>
      </c>
      <c r="E400" s="1">
        <f t="shared" si="20"/>
        <v>-9.4539449541284556E-3</v>
      </c>
    </row>
    <row r="401" spans="1:5" x14ac:dyDescent="0.25">
      <c r="A401" s="1">
        <v>-1.5243015133876617E-2</v>
      </c>
      <c r="B401" s="1">
        <f t="shared" si="18"/>
        <v>-1.5963015133876615E-2</v>
      </c>
      <c r="D401" s="1">
        <f t="shared" si="19"/>
        <v>1.5243015133876617E-2</v>
      </c>
      <c r="E401" s="1">
        <f t="shared" si="20"/>
        <v>1.4523015133876617E-2</v>
      </c>
    </row>
    <row r="402" spans="1:5" x14ac:dyDescent="0.25">
      <c r="A402" s="1">
        <v>-1.9959150034041747E-2</v>
      </c>
      <c r="B402" s="1">
        <f t="shared" si="18"/>
        <v>-2.0679150034041745E-2</v>
      </c>
      <c r="D402" s="1">
        <f t="shared" si="19"/>
        <v>1.9959150034041747E-2</v>
      </c>
      <c r="E402" s="1">
        <f t="shared" si="20"/>
        <v>1.9239150034041749E-2</v>
      </c>
    </row>
    <row r="403" spans="1:5" x14ac:dyDescent="0.25">
      <c r="A403" s="1">
        <v>-4.5338208409506277E-3</v>
      </c>
      <c r="B403" s="1">
        <f t="shared" si="18"/>
        <v>-5.2538208409506279E-3</v>
      </c>
      <c r="D403" s="1">
        <f t="shared" si="19"/>
        <v>4.5338208409506277E-3</v>
      </c>
      <c r="E403" s="1">
        <f t="shared" si="20"/>
        <v>3.8138208409506276E-3</v>
      </c>
    </row>
    <row r="404" spans="1:5" x14ac:dyDescent="0.25">
      <c r="A404" s="1">
        <v>2.620659532649085E-3</v>
      </c>
      <c r="B404" s="1">
        <f t="shared" si="18"/>
        <v>1.9006595326490849E-3</v>
      </c>
      <c r="D404" s="1">
        <f t="shared" si="19"/>
        <v>-2.620659532649085E-3</v>
      </c>
      <c r="E404" s="1">
        <f t="shared" si="20"/>
        <v>-3.3406595326490852E-3</v>
      </c>
    </row>
    <row r="405" spans="1:5" x14ac:dyDescent="0.25">
      <c r="A405" s="1">
        <v>-9.9469977492195206E-3</v>
      </c>
      <c r="B405" s="1">
        <f t="shared" si="18"/>
        <v>-1.0666997749219521E-2</v>
      </c>
      <c r="D405" s="1">
        <f t="shared" si="19"/>
        <v>9.9469977492195206E-3</v>
      </c>
      <c r="E405" s="1">
        <f t="shared" si="20"/>
        <v>9.2269977492195204E-3</v>
      </c>
    </row>
    <row r="406" spans="1:5" x14ac:dyDescent="0.25">
      <c r="A406" s="1">
        <v>-1.5168943206326471E-2</v>
      </c>
      <c r="B406" s="1">
        <f t="shared" si="18"/>
        <v>-1.5888943206326469E-2</v>
      </c>
      <c r="D406" s="1">
        <f t="shared" si="19"/>
        <v>1.5168943206326471E-2</v>
      </c>
      <c r="E406" s="1">
        <f t="shared" si="20"/>
        <v>1.444894320632647E-2</v>
      </c>
    </row>
    <row r="407" spans="1:5" x14ac:dyDescent="0.25">
      <c r="A407" s="1">
        <v>-1.0511716183663181E-2</v>
      </c>
      <c r="B407" s="1">
        <f t="shared" si="18"/>
        <v>-1.1231716183663181E-2</v>
      </c>
      <c r="D407" s="1">
        <f t="shared" si="19"/>
        <v>1.0511716183663181E-2</v>
      </c>
      <c r="E407" s="1">
        <f t="shared" si="20"/>
        <v>9.7917161836631808E-3</v>
      </c>
    </row>
    <row r="408" spans="1:5" x14ac:dyDescent="0.25">
      <c r="A408" s="1">
        <v>-5.7068554504081615E-3</v>
      </c>
      <c r="B408" s="1">
        <f t="shared" si="18"/>
        <v>-6.4268554504081617E-3</v>
      </c>
      <c r="D408" s="1">
        <f t="shared" si="19"/>
        <v>5.7068554504081615E-3</v>
      </c>
      <c r="E408" s="1">
        <f t="shared" si="20"/>
        <v>4.9868554504081614E-3</v>
      </c>
    </row>
    <row r="409" spans="1:5" x14ac:dyDescent="0.25">
      <c r="A409" s="1">
        <v>-9.0090090090089846E-3</v>
      </c>
      <c r="B409" s="1">
        <f t="shared" si="18"/>
        <v>-9.7290090090089848E-3</v>
      </c>
      <c r="D409" s="1">
        <f t="shared" si="19"/>
        <v>9.0090090090089846E-3</v>
      </c>
      <c r="E409" s="1">
        <f t="shared" si="20"/>
        <v>8.2890090090089845E-3</v>
      </c>
    </row>
    <row r="410" spans="1:5" x14ac:dyDescent="0.25">
      <c r="A410" s="1">
        <v>3.5210253456221155E-2</v>
      </c>
      <c r="B410" s="1">
        <f t="shared" si="18"/>
        <v>3.4490253456221157E-2</v>
      </c>
      <c r="D410" s="1">
        <f t="shared" si="19"/>
        <v>-3.5210253456221155E-2</v>
      </c>
      <c r="E410" s="1">
        <f t="shared" si="20"/>
        <v>-3.5930253456221153E-2</v>
      </c>
    </row>
    <row r="411" spans="1:5" x14ac:dyDescent="0.25">
      <c r="A411" s="1">
        <v>9.5638867635806715E-3</v>
      </c>
      <c r="B411" s="1">
        <f t="shared" si="18"/>
        <v>8.8438867635806714E-3</v>
      </c>
      <c r="D411" s="1">
        <f t="shared" si="19"/>
        <v>-9.5638867635806715E-3</v>
      </c>
      <c r="E411" s="1">
        <f t="shared" si="20"/>
        <v>-1.0283886763580672E-2</v>
      </c>
    </row>
    <row r="412" spans="1:5" x14ac:dyDescent="0.25">
      <c r="A412" s="1">
        <v>-2.8758032234277919E-2</v>
      </c>
      <c r="B412" s="1">
        <f t="shared" si="18"/>
        <v>-2.9478032234277918E-2</v>
      </c>
      <c r="D412" s="1">
        <f t="shared" si="19"/>
        <v>2.8758032234277919E-2</v>
      </c>
      <c r="E412" s="1">
        <f t="shared" si="20"/>
        <v>2.8038032234277921E-2</v>
      </c>
    </row>
    <row r="413" spans="1:5" x14ac:dyDescent="0.25">
      <c r="A413" s="1">
        <v>-3.6442516268980478E-2</v>
      </c>
      <c r="B413" s="1">
        <f t="shared" si="18"/>
        <v>-3.7162516268980476E-2</v>
      </c>
      <c r="D413" s="1">
        <f t="shared" si="19"/>
        <v>3.6442516268980478E-2</v>
      </c>
      <c r="E413" s="1">
        <f t="shared" si="20"/>
        <v>3.572251626898048E-2</v>
      </c>
    </row>
    <row r="414" spans="1:5" x14ac:dyDescent="0.25">
      <c r="A414" s="1">
        <v>-1.7650341844565442E-2</v>
      </c>
      <c r="B414" s="1">
        <f t="shared" si="18"/>
        <v>-1.837034184456544E-2</v>
      </c>
      <c r="D414" s="1">
        <f t="shared" si="19"/>
        <v>1.7650341844565442E-2</v>
      </c>
      <c r="E414" s="1">
        <f t="shared" si="20"/>
        <v>1.6930341844565443E-2</v>
      </c>
    </row>
    <row r="415" spans="1:5" x14ac:dyDescent="0.25">
      <c r="A415" s="1">
        <v>-1.53043107733827E-2</v>
      </c>
      <c r="B415" s="1">
        <f t="shared" si="18"/>
        <v>-1.6024310773382698E-2</v>
      </c>
      <c r="D415" s="1">
        <f t="shared" si="19"/>
        <v>1.53043107733827E-2</v>
      </c>
      <c r="E415" s="1">
        <f t="shared" si="20"/>
        <v>1.45843107733827E-2</v>
      </c>
    </row>
    <row r="416" spans="1:5" x14ac:dyDescent="0.25">
      <c r="A416" s="1">
        <v>-1.8990662050152138E-2</v>
      </c>
      <c r="B416" s="1">
        <f t="shared" si="18"/>
        <v>-1.9710662050152136E-2</v>
      </c>
      <c r="D416" s="1">
        <f t="shared" si="19"/>
        <v>1.8990662050152138E-2</v>
      </c>
      <c r="E416" s="1">
        <f t="shared" si="20"/>
        <v>1.8270662050152139E-2</v>
      </c>
    </row>
    <row r="417" spans="1:5" x14ac:dyDescent="0.25">
      <c r="A417" s="1">
        <v>3.8645276292335135E-2</v>
      </c>
      <c r="B417" s="1">
        <f t="shared" si="18"/>
        <v>3.7925276292335136E-2</v>
      </c>
      <c r="D417" s="1">
        <f t="shared" si="19"/>
        <v>-3.8645276292335135E-2</v>
      </c>
      <c r="E417" s="1">
        <f t="shared" si="20"/>
        <v>-3.9365276292335133E-2</v>
      </c>
    </row>
    <row r="418" spans="1:5" x14ac:dyDescent="0.25">
      <c r="A418" s="1">
        <v>-1.7281020544389302E-2</v>
      </c>
      <c r="B418" s="1">
        <f t="shared" si="18"/>
        <v>-1.8001020544389301E-2</v>
      </c>
      <c r="D418" s="1">
        <f t="shared" si="19"/>
        <v>1.7281020544389302E-2</v>
      </c>
      <c r="E418" s="1">
        <f t="shared" si="20"/>
        <v>1.6561020544389304E-2</v>
      </c>
    </row>
    <row r="419" spans="1:5" x14ac:dyDescent="0.25">
      <c r="A419" s="1">
        <v>1.6415094339622592E-2</v>
      </c>
      <c r="B419" s="1">
        <f t="shared" si="18"/>
        <v>1.5695094339622594E-2</v>
      </c>
      <c r="D419" s="1">
        <f t="shared" si="19"/>
        <v>-1.6415094339622592E-2</v>
      </c>
      <c r="E419" s="1">
        <f t="shared" si="20"/>
        <v>-1.713509433962259E-2</v>
      </c>
    </row>
    <row r="420" spans="1:5" x14ac:dyDescent="0.25">
      <c r="A420" s="1">
        <v>-2.1676577786303556E-2</v>
      </c>
      <c r="B420" s="1">
        <f t="shared" si="18"/>
        <v>-2.2396577786303554E-2</v>
      </c>
      <c r="D420" s="1">
        <f t="shared" si="19"/>
        <v>2.1676577786303556E-2</v>
      </c>
      <c r="E420" s="1">
        <f t="shared" si="20"/>
        <v>2.0956577786303558E-2</v>
      </c>
    </row>
    <row r="421" spans="1:5" x14ac:dyDescent="0.25">
      <c r="A421" s="1">
        <v>-2.6823529411764711E-2</v>
      </c>
      <c r="B421" s="1">
        <f t="shared" si="18"/>
        <v>-2.754352941176471E-2</v>
      </c>
      <c r="D421" s="1">
        <f t="shared" si="19"/>
        <v>2.6823529411764711E-2</v>
      </c>
      <c r="E421" s="1">
        <f t="shared" si="20"/>
        <v>2.6103529411764713E-2</v>
      </c>
    </row>
    <row r="422" spans="1:5" x14ac:dyDescent="0.25">
      <c r="A422" s="1">
        <v>-3.2042468683165244E-2</v>
      </c>
      <c r="B422" s="1">
        <f t="shared" si="18"/>
        <v>-3.2762468683165243E-2</v>
      </c>
      <c r="D422" s="1">
        <f t="shared" si="19"/>
        <v>3.2042468683165244E-2</v>
      </c>
      <c r="E422" s="1">
        <f t="shared" si="20"/>
        <v>3.1322468683165246E-2</v>
      </c>
    </row>
    <row r="423" spans="1:5" x14ac:dyDescent="0.25">
      <c r="A423" s="1">
        <v>4.2020122312093136E-2</v>
      </c>
      <c r="B423" s="1">
        <f t="shared" si="18"/>
        <v>4.1300122312093138E-2</v>
      </c>
      <c r="D423" s="1">
        <f t="shared" si="19"/>
        <v>-4.2020122312093136E-2</v>
      </c>
      <c r="E423" s="1">
        <f t="shared" si="20"/>
        <v>-4.2740122312093135E-2</v>
      </c>
    </row>
    <row r="424" spans="1:5" x14ac:dyDescent="0.25">
      <c r="A424" s="1">
        <v>-9.5140032948928758E-3</v>
      </c>
      <c r="B424" s="1">
        <f t="shared" si="18"/>
        <v>-1.0234003294892876E-2</v>
      </c>
      <c r="D424" s="1">
        <f t="shared" si="19"/>
        <v>9.5140032948928758E-3</v>
      </c>
      <c r="E424" s="1">
        <f t="shared" si="20"/>
        <v>8.7940032948928756E-3</v>
      </c>
    </row>
    <row r="425" spans="1:5" x14ac:dyDescent="0.25">
      <c r="A425" s="1">
        <v>-2.7402386793629701E-2</v>
      </c>
      <c r="B425" s="1">
        <f t="shared" si="18"/>
        <v>-2.8122386793629699E-2</v>
      </c>
      <c r="D425" s="1">
        <f t="shared" si="19"/>
        <v>2.7402386793629701E-2</v>
      </c>
      <c r="E425" s="1">
        <f t="shared" si="20"/>
        <v>2.6682386793629703E-2</v>
      </c>
    </row>
    <row r="426" spans="1:5" x14ac:dyDescent="0.25">
      <c r="A426" s="1">
        <v>-3.0395013760725249E-2</v>
      </c>
      <c r="B426" s="1">
        <f t="shared" si="18"/>
        <v>-3.1115013760725247E-2</v>
      </c>
      <c r="D426" s="1">
        <f t="shared" si="19"/>
        <v>3.0395013760725249E-2</v>
      </c>
      <c r="E426" s="1">
        <f t="shared" si="20"/>
        <v>2.967501376072525E-2</v>
      </c>
    </row>
    <row r="427" spans="1:5" x14ac:dyDescent="0.25">
      <c r="A427" s="1">
        <v>-1.5277371958091566E-2</v>
      </c>
      <c r="B427" s="1">
        <f t="shared" si="18"/>
        <v>-1.5997371958091564E-2</v>
      </c>
      <c r="D427" s="1">
        <f t="shared" si="19"/>
        <v>1.5277371958091566E-2</v>
      </c>
      <c r="E427" s="1">
        <f t="shared" si="20"/>
        <v>1.4557371958091566E-2</v>
      </c>
    </row>
    <row r="428" spans="1:5" x14ac:dyDescent="0.25">
      <c r="A428" s="1">
        <v>-1.3115158491962448E-2</v>
      </c>
      <c r="B428" s="1">
        <f t="shared" si="18"/>
        <v>-1.3835158491962448E-2</v>
      </c>
      <c r="D428" s="1">
        <f t="shared" si="19"/>
        <v>1.3115158491962448E-2</v>
      </c>
      <c r="E428" s="1">
        <f t="shared" si="20"/>
        <v>1.2395158491962448E-2</v>
      </c>
    </row>
    <row r="429" spans="1:5" x14ac:dyDescent="0.25">
      <c r="A429" s="1">
        <v>9.0776537243792615E-2</v>
      </c>
      <c r="B429" s="1">
        <f t="shared" si="18"/>
        <v>9.0056537243792617E-2</v>
      </c>
      <c r="D429" s="1">
        <f t="shared" si="19"/>
        <v>-9.0776537243792615E-2</v>
      </c>
      <c r="E429" s="1">
        <f t="shared" si="20"/>
        <v>-9.1496537243792614E-2</v>
      </c>
    </row>
    <row r="430" spans="1:5" x14ac:dyDescent="0.25">
      <c r="A430" s="1">
        <v>-2.1305841924398619E-2</v>
      </c>
      <c r="B430" s="1">
        <f t="shared" si="18"/>
        <v>-2.2025841924398618E-2</v>
      </c>
      <c r="D430" s="1">
        <f t="shared" si="19"/>
        <v>2.1305841924398619E-2</v>
      </c>
      <c r="E430" s="1">
        <f t="shared" si="20"/>
        <v>2.0585841924398621E-2</v>
      </c>
    </row>
    <row r="431" spans="1:5" x14ac:dyDescent="0.25">
      <c r="A431" s="1">
        <v>-1.6666666666666701E-2</v>
      </c>
      <c r="B431" s="1">
        <f t="shared" si="18"/>
        <v>-1.73866666666667E-2</v>
      </c>
      <c r="D431" s="1">
        <f t="shared" si="19"/>
        <v>1.6666666666666701E-2</v>
      </c>
      <c r="E431" s="1">
        <f t="shared" si="20"/>
        <v>1.5946666666666703E-2</v>
      </c>
    </row>
    <row r="432" spans="1:5" x14ac:dyDescent="0.25">
      <c r="A432" s="1">
        <v>0.16384232823724437</v>
      </c>
      <c r="B432" s="1">
        <f t="shared" si="18"/>
        <v>0.16312232823724437</v>
      </c>
      <c r="D432" s="1">
        <f t="shared" si="19"/>
        <v>-0.16384232823724437</v>
      </c>
      <c r="E432" s="1">
        <f t="shared" si="20"/>
        <v>-0.16456232823724437</v>
      </c>
    </row>
    <row r="433" spans="1:5" x14ac:dyDescent="0.25">
      <c r="A433" s="1">
        <v>-3.6559309962807644E-2</v>
      </c>
      <c r="B433" s="1">
        <f t="shared" si="18"/>
        <v>-3.7279309962807643E-2</v>
      </c>
      <c r="D433" s="1">
        <f t="shared" si="19"/>
        <v>3.6559309962807644E-2</v>
      </c>
      <c r="E433" s="1">
        <f t="shared" si="20"/>
        <v>3.5839309962807646E-2</v>
      </c>
    </row>
    <row r="434" spans="1:5" x14ac:dyDescent="0.25">
      <c r="A434" s="1">
        <v>2.6223375830215955E-2</v>
      </c>
      <c r="B434" s="1">
        <f t="shared" si="18"/>
        <v>2.5503375830215957E-2</v>
      </c>
      <c r="D434" s="1">
        <f t="shared" si="19"/>
        <v>-2.6223375830215955E-2</v>
      </c>
      <c r="E434" s="1">
        <f t="shared" si="20"/>
        <v>-2.6943375830215954E-2</v>
      </c>
    </row>
    <row r="435" spans="1:5" x14ac:dyDescent="0.25">
      <c r="A435" s="1">
        <v>-1.781662637158277E-2</v>
      </c>
      <c r="B435" s="1">
        <f t="shared" si="18"/>
        <v>-1.8536626371582769E-2</v>
      </c>
      <c r="D435" s="1">
        <f t="shared" si="19"/>
        <v>1.781662637158277E-2</v>
      </c>
      <c r="E435" s="1">
        <f t="shared" si="20"/>
        <v>1.7096626371582772E-2</v>
      </c>
    </row>
    <row r="436" spans="1:5" x14ac:dyDescent="0.25">
      <c r="A436" s="1">
        <v>7.4915947960823492E-3</v>
      </c>
      <c r="B436" s="1">
        <f t="shared" si="18"/>
        <v>6.7715947960823491E-3</v>
      </c>
      <c r="D436" s="1">
        <f t="shared" si="19"/>
        <v>-7.4915947960823492E-3</v>
      </c>
      <c r="E436" s="1">
        <f t="shared" si="20"/>
        <v>-8.2115947960823485E-3</v>
      </c>
    </row>
    <row r="437" spans="1:5" x14ac:dyDescent="0.25">
      <c r="A437" s="1">
        <v>-3.9573433929413544E-2</v>
      </c>
      <c r="B437" s="1">
        <f t="shared" si="18"/>
        <v>-4.0293433929413543E-2</v>
      </c>
      <c r="D437" s="1">
        <f t="shared" si="19"/>
        <v>3.9573433929413544E-2</v>
      </c>
      <c r="E437" s="1">
        <f t="shared" si="20"/>
        <v>3.8853433929413546E-2</v>
      </c>
    </row>
    <row r="438" spans="1:5" x14ac:dyDescent="0.25">
      <c r="A438" s="1">
        <v>2.5540823447313305E-2</v>
      </c>
      <c r="B438" s="1">
        <f t="shared" si="18"/>
        <v>2.4820823447313307E-2</v>
      </c>
      <c r="D438" s="1">
        <f t="shared" si="19"/>
        <v>-2.5540823447313305E-2</v>
      </c>
      <c r="E438" s="1">
        <f t="shared" si="20"/>
        <v>-2.6260823447313304E-2</v>
      </c>
    </row>
    <row r="439" spans="1:5" x14ac:dyDescent="0.25">
      <c r="A439" s="1">
        <v>-3.9636635819270488E-2</v>
      </c>
      <c r="B439" s="1">
        <f t="shared" si="18"/>
        <v>-4.0356635819270487E-2</v>
      </c>
      <c r="D439" s="1">
        <f t="shared" si="19"/>
        <v>3.9636635819270488E-2</v>
      </c>
      <c r="E439" s="1">
        <f t="shared" si="20"/>
        <v>3.891663581927049E-2</v>
      </c>
    </row>
    <row r="440" spans="1:5" x14ac:dyDescent="0.25">
      <c r="A440" s="1">
        <v>-4.228163759531367E-2</v>
      </c>
      <c r="B440" s="1">
        <f t="shared" si="18"/>
        <v>-4.3001637595313669E-2</v>
      </c>
      <c r="D440" s="1">
        <f t="shared" si="19"/>
        <v>4.228163759531367E-2</v>
      </c>
      <c r="E440" s="1">
        <f t="shared" si="20"/>
        <v>4.1561637595313672E-2</v>
      </c>
    </row>
    <row r="441" spans="1:5" x14ac:dyDescent="0.25">
      <c r="A441" s="1">
        <v>1.3258158209465139E-2</v>
      </c>
      <c r="B441" s="1">
        <f t="shared" si="18"/>
        <v>1.2538158209465139E-2</v>
      </c>
      <c r="D441" s="1">
        <f t="shared" si="19"/>
        <v>-1.3258158209465139E-2</v>
      </c>
      <c r="E441" s="1">
        <f t="shared" si="20"/>
        <v>-1.3978158209465139E-2</v>
      </c>
    </row>
    <row r="442" spans="1:5" x14ac:dyDescent="0.25">
      <c r="A442" s="1">
        <v>-1.908092945943151E-2</v>
      </c>
      <c r="B442" s="1">
        <f t="shared" si="18"/>
        <v>-1.9800929459431509E-2</v>
      </c>
      <c r="D442" s="1">
        <f t="shared" si="19"/>
        <v>1.908092945943151E-2</v>
      </c>
      <c r="E442" s="1">
        <f t="shared" si="20"/>
        <v>1.8360929459431512E-2</v>
      </c>
    </row>
    <row r="443" spans="1:5" x14ac:dyDescent="0.25">
      <c r="A443" s="1">
        <v>-5.4367012638565559E-3</v>
      </c>
      <c r="B443" s="1">
        <f t="shared" si="18"/>
        <v>-6.1567012638565561E-3</v>
      </c>
      <c r="D443" s="1">
        <f t="shared" si="19"/>
        <v>5.4367012638565559E-3</v>
      </c>
      <c r="E443" s="1">
        <f t="shared" si="20"/>
        <v>4.7167012638565558E-3</v>
      </c>
    </row>
    <row r="444" spans="1:5" x14ac:dyDescent="0.25">
      <c r="A444" s="1">
        <v>-1.0252808988764009E-2</v>
      </c>
      <c r="B444" s="1">
        <f t="shared" si="18"/>
        <v>-1.0972808988764009E-2</v>
      </c>
      <c r="D444" s="1">
        <f t="shared" si="19"/>
        <v>1.0252808988764009E-2</v>
      </c>
      <c r="E444" s="1">
        <f t="shared" si="20"/>
        <v>9.5328089887640084E-3</v>
      </c>
    </row>
    <row r="445" spans="1:5" x14ac:dyDescent="0.25">
      <c r="A445" s="1">
        <v>-1.238115510146159E-2</v>
      </c>
      <c r="B445" s="1">
        <f t="shared" si="18"/>
        <v>-1.3101155101461591E-2</v>
      </c>
      <c r="D445" s="1">
        <f t="shared" si="19"/>
        <v>1.238115510146159E-2</v>
      </c>
      <c r="E445" s="1">
        <f t="shared" si="20"/>
        <v>1.166115510146159E-2</v>
      </c>
    </row>
    <row r="446" spans="1:5" x14ac:dyDescent="0.25">
      <c r="A446" s="1">
        <v>-1.8327084136384269E-2</v>
      </c>
      <c r="B446" s="1">
        <f t="shared" si="18"/>
        <v>-1.9047084136384267E-2</v>
      </c>
      <c r="D446" s="1">
        <f t="shared" si="19"/>
        <v>1.8327084136384269E-2</v>
      </c>
      <c r="E446" s="1">
        <f t="shared" si="20"/>
        <v>1.760708413638427E-2</v>
      </c>
    </row>
    <row r="447" spans="1:5" x14ac:dyDescent="0.25">
      <c r="A447" s="1">
        <v>-1.7804055182550061E-2</v>
      </c>
      <c r="B447" s="1">
        <f t="shared" si="18"/>
        <v>-1.8524055182550059E-2</v>
      </c>
      <c r="D447" s="1">
        <f t="shared" si="19"/>
        <v>1.7804055182550061E-2</v>
      </c>
      <c r="E447" s="1">
        <f t="shared" si="20"/>
        <v>1.7084055182550063E-2</v>
      </c>
    </row>
    <row r="448" spans="1:5" x14ac:dyDescent="0.25">
      <c r="A448" s="1">
        <v>1.5917295700689123E-2</v>
      </c>
      <c r="B448" s="1">
        <f t="shared" si="18"/>
        <v>1.5197295700689123E-2</v>
      </c>
      <c r="D448" s="1">
        <f t="shared" si="19"/>
        <v>-1.5917295700689123E-2</v>
      </c>
      <c r="E448" s="1">
        <f t="shared" si="20"/>
        <v>-1.6637295700689121E-2</v>
      </c>
    </row>
    <row r="449" spans="1:5" x14ac:dyDescent="0.25">
      <c r="A449" s="1">
        <v>-5.0718785333549576E-3</v>
      </c>
      <c r="B449" s="1">
        <f t="shared" si="18"/>
        <v>-5.7918785333549577E-3</v>
      </c>
      <c r="D449" s="1">
        <f t="shared" si="19"/>
        <v>5.0718785333549576E-3</v>
      </c>
      <c r="E449" s="1">
        <f t="shared" si="20"/>
        <v>4.3518785333549574E-3</v>
      </c>
    </row>
    <row r="450" spans="1:5" x14ac:dyDescent="0.25">
      <c r="A450" s="1">
        <v>-1.157109796862962E-3</v>
      </c>
      <c r="B450" s="1">
        <f t="shared" ref="B450:B513" si="21">A450-0.00036*2</f>
        <v>-1.877109796862962E-3</v>
      </c>
      <c r="D450" s="1">
        <f t="shared" ref="D450:D513" si="22">A450*-1</f>
        <v>1.157109796862962E-3</v>
      </c>
      <c r="E450" s="1">
        <f t="shared" ref="E450:E513" si="23">D450-0.00036*2</f>
        <v>4.3710979686296199E-4</v>
      </c>
    </row>
    <row r="451" spans="1:5" x14ac:dyDescent="0.25">
      <c r="A451" s="1">
        <v>-8.9779894452309862E-3</v>
      </c>
      <c r="B451" s="1">
        <f t="shared" si="21"/>
        <v>-9.6979894452309864E-3</v>
      </c>
      <c r="D451" s="1">
        <f t="shared" si="22"/>
        <v>8.9779894452309862E-3</v>
      </c>
      <c r="E451" s="1">
        <f t="shared" si="23"/>
        <v>8.2579894452309861E-3</v>
      </c>
    </row>
    <row r="452" spans="1:5" x14ac:dyDescent="0.25">
      <c r="A452" s="1">
        <v>-1.7094562270770174E-2</v>
      </c>
      <c r="B452" s="1">
        <f t="shared" si="21"/>
        <v>-1.7814562270770173E-2</v>
      </c>
      <c r="D452" s="1">
        <f t="shared" si="22"/>
        <v>1.7094562270770174E-2</v>
      </c>
      <c r="E452" s="1">
        <f t="shared" si="23"/>
        <v>1.6374562270770176E-2</v>
      </c>
    </row>
    <row r="453" spans="1:5" x14ac:dyDescent="0.25">
      <c r="A453" s="1">
        <v>9.6044647782213208E-3</v>
      </c>
      <c r="B453" s="1">
        <f t="shared" si="21"/>
        <v>8.8844647782213206E-3</v>
      </c>
      <c r="D453" s="1">
        <f t="shared" si="22"/>
        <v>-9.6044647782213208E-3</v>
      </c>
      <c r="E453" s="1">
        <f t="shared" si="23"/>
        <v>-1.0324464778221321E-2</v>
      </c>
    </row>
    <row r="454" spans="1:5" x14ac:dyDescent="0.25">
      <c r="A454" s="1">
        <v>3.8888706876781455E-2</v>
      </c>
      <c r="B454" s="1">
        <f t="shared" si="21"/>
        <v>3.8168706876781457E-2</v>
      </c>
      <c r="D454" s="1">
        <f t="shared" si="22"/>
        <v>-3.8888706876781455E-2</v>
      </c>
      <c r="E454" s="1">
        <f t="shared" si="23"/>
        <v>-3.9608706876781453E-2</v>
      </c>
    </row>
    <row r="455" spans="1:5" x14ac:dyDescent="0.25">
      <c r="A455" s="1">
        <v>3.5540838852097072E-2</v>
      </c>
      <c r="B455" s="1">
        <f t="shared" si="21"/>
        <v>3.4820838852097073E-2</v>
      </c>
      <c r="D455" s="1">
        <f t="shared" si="22"/>
        <v>-3.5540838852097072E-2</v>
      </c>
      <c r="E455" s="1">
        <f t="shared" si="23"/>
        <v>-3.626083885209707E-2</v>
      </c>
    </row>
    <row r="456" spans="1:5" x14ac:dyDescent="0.25">
      <c r="A456" s="1">
        <v>-9.5150900827257381E-3</v>
      </c>
      <c r="B456" s="1">
        <f t="shared" si="21"/>
        <v>-1.0235090082725738E-2</v>
      </c>
      <c r="D456" s="1">
        <f t="shared" si="22"/>
        <v>9.5150900827257381E-3</v>
      </c>
      <c r="E456" s="1">
        <f t="shared" si="23"/>
        <v>8.7950900827257379E-3</v>
      </c>
    </row>
    <row r="457" spans="1:5" x14ac:dyDescent="0.25">
      <c r="A457" s="1">
        <v>-1.6142876006866553E-2</v>
      </c>
      <c r="B457" s="1">
        <f t="shared" si="21"/>
        <v>-1.6862876006866551E-2</v>
      </c>
      <c r="D457" s="1">
        <f t="shared" si="22"/>
        <v>1.6142876006866553E-2</v>
      </c>
      <c r="E457" s="1">
        <f t="shared" si="23"/>
        <v>1.5422876006866553E-2</v>
      </c>
    </row>
    <row r="458" spans="1:5" x14ac:dyDescent="0.25">
      <c r="A458" s="1">
        <v>1.4749358370423276E-2</v>
      </c>
      <c r="B458" s="1">
        <f t="shared" si="21"/>
        <v>1.4029358370423276E-2</v>
      </c>
      <c r="D458" s="1">
        <f t="shared" si="22"/>
        <v>-1.4749358370423276E-2</v>
      </c>
      <c r="E458" s="1">
        <f t="shared" si="23"/>
        <v>-1.5469358370423276E-2</v>
      </c>
    </row>
    <row r="459" spans="1:5" x14ac:dyDescent="0.25">
      <c r="A459" s="1">
        <v>-2.8333600128061548E-2</v>
      </c>
      <c r="B459" s="1">
        <f t="shared" si="21"/>
        <v>-2.9053600128061546E-2</v>
      </c>
      <c r="D459" s="1">
        <f t="shared" si="22"/>
        <v>2.8333600128061548E-2</v>
      </c>
      <c r="E459" s="1">
        <f t="shared" si="23"/>
        <v>2.761360012806155E-2</v>
      </c>
    </row>
    <row r="460" spans="1:5" x14ac:dyDescent="0.25">
      <c r="A460" s="1">
        <v>-1.4975093399751012E-2</v>
      </c>
      <c r="B460" s="1">
        <f t="shared" si="21"/>
        <v>-1.569509339975101E-2</v>
      </c>
      <c r="D460" s="1">
        <f t="shared" si="22"/>
        <v>1.4975093399751012E-2</v>
      </c>
      <c r="E460" s="1">
        <f t="shared" si="23"/>
        <v>1.4255093399751012E-2</v>
      </c>
    </row>
    <row r="461" spans="1:5" x14ac:dyDescent="0.25">
      <c r="A461" s="1">
        <v>-1.5392395461297824E-2</v>
      </c>
      <c r="B461" s="1">
        <f t="shared" si="21"/>
        <v>-1.6112395461297824E-2</v>
      </c>
      <c r="D461" s="1">
        <f t="shared" si="22"/>
        <v>1.5392395461297824E-2</v>
      </c>
      <c r="E461" s="1">
        <f t="shared" si="23"/>
        <v>1.4672395461297824E-2</v>
      </c>
    </row>
    <row r="462" spans="1:5" x14ac:dyDescent="0.25">
      <c r="A462" s="1">
        <v>-4.2022038224491277E-3</v>
      </c>
      <c r="B462" s="1">
        <f t="shared" si="21"/>
        <v>-4.9222038224491279E-3</v>
      </c>
      <c r="D462" s="1">
        <f t="shared" si="22"/>
        <v>4.2022038224491277E-3</v>
      </c>
      <c r="E462" s="1">
        <f t="shared" si="23"/>
        <v>3.4822038224491276E-3</v>
      </c>
    </row>
    <row r="463" spans="1:5" x14ac:dyDescent="0.25">
      <c r="A463" s="1">
        <v>-8.5649088806227028E-3</v>
      </c>
      <c r="B463" s="1">
        <f t="shared" si="21"/>
        <v>-9.2849088806227029E-3</v>
      </c>
      <c r="D463" s="1">
        <f t="shared" si="22"/>
        <v>8.5649088806227028E-3</v>
      </c>
      <c r="E463" s="1">
        <f t="shared" si="23"/>
        <v>7.8449088806227026E-3</v>
      </c>
    </row>
    <row r="464" spans="1:5" x14ac:dyDescent="0.25">
      <c r="A464" s="1">
        <v>3.6665116999845052E-2</v>
      </c>
      <c r="B464" s="1">
        <f t="shared" si="21"/>
        <v>3.5945116999845053E-2</v>
      </c>
      <c r="D464" s="1">
        <f t="shared" si="22"/>
        <v>-3.6665116999845052E-2</v>
      </c>
      <c r="E464" s="1">
        <f t="shared" si="23"/>
        <v>-3.738511699984505E-2</v>
      </c>
    </row>
    <row r="465" spans="1:5" x14ac:dyDescent="0.25">
      <c r="A465" s="1">
        <v>-3.9045682850992532E-2</v>
      </c>
      <c r="B465" s="1">
        <f t="shared" si="21"/>
        <v>-3.976568285099253E-2</v>
      </c>
      <c r="D465" s="1">
        <f t="shared" si="22"/>
        <v>3.9045682850992532E-2</v>
      </c>
      <c r="E465" s="1">
        <f t="shared" si="23"/>
        <v>3.8325682850992533E-2</v>
      </c>
    </row>
    <row r="466" spans="1:5" x14ac:dyDescent="0.25">
      <c r="A466" s="1">
        <v>-1.9307130114519174E-2</v>
      </c>
      <c r="B466" s="1">
        <f t="shared" si="21"/>
        <v>-2.0027130114519173E-2</v>
      </c>
      <c r="D466" s="1">
        <f t="shared" si="22"/>
        <v>1.9307130114519174E-2</v>
      </c>
      <c r="E466" s="1">
        <f t="shared" si="23"/>
        <v>1.8587130114519176E-2</v>
      </c>
    </row>
    <row r="467" spans="1:5" x14ac:dyDescent="0.25">
      <c r="A467" s="1">
        <v>-5.985388610157549E-3</v>
      </c>
      <c r="B467" s="1">
        <f t="shared" si="21"/>
        <v>-6.7053886101575491E-3</v>
      </c>
      <c r="D467" s="1">
        <f t="shared" si="22"/>
        <v>5.985388610157549E-3</v>
      </c>
      <c r="E467" s="1">
        <f t="shared" si="23"/>
        <v>5.2653886101575488E-3</v>
      </c>
    </row>
    <row r="468" spans="1:5" x14ac:dyDescent="0.25">
      <c r="A468" s="1">
        <v>-4.7248228191442794E-3</v>
      </c>
      <c r="B468" s="1">
        <f t="shared" si="21"/>
        <v>-5.4448228191442795E-3</v>
      </c>
      <c r="D468" s="1">
        <f t="shared" si="22"/>
        <v>4.7248228191442794E-3</v>
      </c>
      <c r="E468" s="1">
        <f t="shared" si="23"/>
        <v>4.0048228191442792E-3</v>
      </c>
    </row>
    <row r="469" spans="1:5" x14ac:dyDescent="0.25">
      <c r="A469" s="1">
        <v>-6.6520146520146345E-3</v>
      </c>
      <c r="B469" s="1">
        <f t="shared" si="21"/>
        <v>-7.3720146520146346E-3</v>
      </c>
      <c r="D469" s="1">
        <f t="shared" si="22"/>
        <v>6.6520146520146345E-3</v>
      </c>
      <c r="E469" s="1">
        <f t="shared" si="23"/>
        <v>5.9320146520146343E-3</v>
      </c>
    </row>
    <row r="470" spans="1:5" x14ac:dyDescent="0.25">
      <c r="A470" s="1">
        <v>-3.580577550069871E-2</v>
      </c>
      <c r="B470" s="1">
        <f t="shared" si="21"/>
        <v>-3.6525775500698708E-2</v>
      </c>
      <c r="D470" s="1">
        <f t="shared" si="22"/>
        <v>3.580577550069871E-2</v>
      </c>
      <c r="E470" s="1">
        <f t="shared" si="23"/>
        <v>3.5085775500698711E-2</v>
      </c>
    </row>
    <row r="471" spans="1:5" x14ac:dyDescent="0.25">
      <c r="A471" s="1">
        <v>2.6055189903991187E-2</v>
      </c>
      <c r="B471" s="1">
        <f t="shared" si="21"/>
        <v>2.5335189903991188E-2</v>
      </c>
      <c r="D471" s="1">
        <f t="shared" si="22"/>
        <v>-2.6055189903991187E-2</v>
      </c>
      <c r="E471" s="1">
        <f t="shared" si="23"/>
        <v>-2.6775189903991185E-2</v>
      </c>
    </row>
    <row r="472" spans="1:5" x14ac:dyDescent="0.25">
      <c r="A472" s="1">
        <v>9.2997303078200483E-4</v>
      </c>
      <c r="B472" s="1">
        <f t="shared" si="21"/>
        <v>2.0997303078200478E-4</v>
      </c>
      <c r="D472" s="1">
        <f t="shared" si="22"/>
        <v>-9.2997303078200483E-4</v>
      </c>
      <c r="E472" s="1">
        <f t="shared" si="23"/>
        <v>-1.6499730307820049E-3</v>
      </c>
    </row>
    <row r="473" spans="1:5" x14ac:dyDescent="0.25">
      <c r="A473" s="1">
        <v>-1.7900833101056179E-2</v>
      </c>
      <c r="B473" s="1">
        <f t="shared" si="21"/>
        <v>-1.8620833101056177E-2</v>
      </c>
      <c r="D473" s="1">
        <f t="shared" si="22"/>
        <v>1.7900833101056179E-2</v>
      </c>
      <c r="E473" s="1">
        <f t="shared" si="23"/>
        <v>1.718083310105618E-2</v>
      </c>
    </row>
    <row r="474" spans="1:5" x14ac:dyDescent="0.25">
      <c r="A474" s="1">
        <v>-3.7727812091155164E-3</v>
      </c>
      <c r="B474" s="1">
        <f t="shared" si="21"/>
        <v>-4.4927812091155161E-3</v>
      </c>
      <c r="D474" s="1">
        <f t="shared" si="22"/>
        <v>3.7727812091155164E-3</v>
      </c>
      <c r="E474" s="1">
        <f t="shared" si="23"/>
        <v>3.0527812091155162E-3</v>
      </c>
    </row>
    <row r="475" spans="1:5" x14ac:dyDescent="0.25">
      <c r="A475" s="1">
        <v>-1.649207464190814E-2</v>
      </c>
      <c r="B475" s="1">
        <f t="shared" si="21"/>
        <v>-1.7212074641908139E-2</v>
      </c>
      <c r="D475" s="1">
        <f t="shared" si="22"/>
        <v>1.649207464190814E-2</v>
      </c>
      <c r="E475" s="1">
        <f t="shared" si="23"/>
        <v>1.5772074641908142E-2</v>
      </c>
    </row>
    <row r="476" spans="1:5" x14ac:dyDescent="0.25">
      <c r="A476" s="1">
        <v>-2.668028723372292E-2</v>
      </c>
      <c r="B476" s="1">
        <f t="shared" si="21"/>
        <v>-2.7400287233722918E-2</v>
      </c>
      <c r="D476" s="1">
        <f t="shared" si="22"/>
        <v>2.668028723372292E-2</v>
      </c>
      <c r="E476" s="1">
        <f t="shared" si="23"/>
        <v>2.5960287233722922E-2</v>
      </c>
    </row>
    <row r="477" spans="1:5" x14ac:dyDescent="0.25">
      <c r="A477" s="1">
        <v>-1.9725266244790814E-2</v>
      </c>
      <c r="B477" s="1">
        <f t="shared" si="21"/>
        <v>-2.0445266244790813E-2</v>
      </c>
      <c r="D477" s="1">
        <f t="shared" si="22"/>
        <v>1.9725266244790814E-2</v>
      </c>
      <c r="E477" s="1">
        <f t="shared" si="23"/>
        <v>1.9005266244790816E-2</v>
      </c>
    </row>
    <row r="478" spans="1:5" x14ac:dyDescent="0.25">
      <c r="A478" s="1">
        <v>4.2501664951262362E-2</v>
      </c>
      <c r="B478" s="1">
        <f t="shared" si="21"/>
        <v>4.1781664951262364E-2</v>
      </c>
      <c r="D478" s="1">
        <f t="shared" si="22"/>
        <v>-4.2501664951262362E-2</v>
      </c>
      <c r="E478" s="1">
        <f t="shared" si="23"/>
        <v>-4.322166495126236E-2</v>
      </c>
    </row>
    <row r="479" spans="1:5" x14ac:dyDescent="0.25">
      <c r="A479" s="1">
        <v>-1.7480689935536337E-2</v>
      </c>
      <c r="B479" s="1">
        <f t="shared" si="21"/>
        <v>-1.8200689935536335E-2</v>
      </c>
      <c r="D479" s="1">
        <f t="shared" si="22"/>
        <v>1.7480689935536337E-2</v>
      </c>
      <c r="E479" s="1">
        <f t="shared" si="23"/>
        <v>1.6760689935536338E-2</v>
      </c>
    </row>
    <row r="480" spans="1:5" x14ac:dyDescent="0.25">
      <c r="A480" s="1">
        <v>-3.130707762557082E-2</v>
      </c>
      <c r="B480" s="1">
        <f t="shared" si="21"/>
        <v>-3.2027077625570818E-2</v>
      </c>
      <c r="D480" s="1">
        <f t="shared" si="22"/>
        <v>3.130707762557082E-2</v>
      </c>
      <c r="E480" s="1">
        <f t="shared" si="23"/>
        <v>3.0587077625570822E-2</v>
      </c>
    </row>
    <row r="481" spans="1:5" x14ac:dyDescent="0.25">
      <c r="A481" s="1">
        <v>6.7466046018324604E-3</v>
      </c>
      <c r="B481" s="1">
        <f t="shared" si="21"/>
        <v>6.0266046018324602E-3</v>
      </c>
      <c r="D481" s="1">
        <f t="shared" si="22"/>
        <v>-6.7466046018324604E-3</v>
      </c>
      <c r="E481" s="1">
        <f t="shared" si="23"/>
        <v>-7.4666046018324606E-3</v>
      </c>
    </row>
    <row r="482" spans="1:5" x14ac:dyDescent="0.25">
      <c r="A482" s="1">
        <v>3.7699472029423975E-2</v>
      </c>
      <c r="B482" s="1">
        <f t="shared" si="21"/>
        <v>3.6979472029423976E-2</v>
      </c>
      <c r="D482" s="1">
        <f t="shared" si="22"/>
        <v>-3.7699472029423975E-2</v>
      </c>
      <c r="E482" s="1">
        <f t="shared" si="23"/>
        <v>-3.8419472029423973E-2</v>
      </c>
    </row>
    <row r="483" spans="1:5" x14ac:dyDescent="0.25">
      <c r="A483" s="1">
        <v>-3.7130198656567137E-2</v>
      </c>
      <c r="B483" s="1">
        <f t="shared" si="21"/>
        <v>-3.7850198656567136E-2</v>
      </c>
      <c r="D483" s="1">
        <f t="shared" si="22"/>
        <v>3.7130198656567137E-2</v>
      </c>
      <c r="E483" s="1">
        <f t="shared" si="23"/>
        <v>3.6410198656567139E-2</v>
      </c>
    </row>
    <row r="484" spans="1:5" x14ac:dyDescent="0.25">
      <c r="A484" s="1">
        <v>-1.2098996802998642E-2</v>
      </c>
      <c r="B484" s="1">
        <f t="shared" si="21"/>
        <v>-1.2818996802998642E-2</v>
      </c>
      <c r="D484" s="1">
        <f t="shared" si="22"/>
        <v>1.2098996802998642E-2</v>
      </c>
      <c r="E484" s="1">
        <f t="shared" si="23"/>
        <v>1.1378996802998642E-2</v>
      </c>
    </row>
    <row r="485" spans="1:5" x14ac:dyDescent="0.25">
      <c r="A485" s="1">
        <v>-2.0337564513879254E-2</v>
      </c>
      <c r="B485" s="1">
        <f t="shared" si="21"/>
        <v>-2.1057564513879252E-2</v>
      </c>
      <c r="D485" s="1">
        <f t="shared" si="22"/>
        <v>2.0337564513879254E-2</v>
      </c>
      <c r="E485" s="1">
        <f t="shared" si="23"/>
        <v>1.9617564513879256E-2</v>
      </c>
    </row>
    <row r="486" spans="1:5" x14ac:dyDescent="0.25">
      <c r="A486" s="1">
        <v>1.4846612347569314E-2</v>
      </c>
      <c r="B486" s="1">
        <f t="shared" si="21"/>
        <v>1.4126612347569314E-2</v>
      </c>
      <c r="D486" s="1">
        <f t="shared" si="22"/>
        <v>-1.4846612347569314E-2</v>
      </c>
      <c r="E486" s="1">
        <f t="shared" si="23"/>
        <v>-1.5566612347569314E-2</v>
      </c>
    </row>
    <row r="487" spans="1:5" x14ac:dyDescent="0.25">
      <c r="A487" s="1">
        <v>-1.5599321065818914E-2</v>
      </c>
      <c r="B487" s="1">
        <f t="shared" si="21"/>
        <v>-1.6319321065818914E-2</v>
      </c>
      <c r="D487" s="1">
        <f t="shared" si="22"/>
        <v>1.5599321065818914E-2</v>
      </c>
      <c r="E487" s="1">
        <f t="shared" si="23"/>
        <v>1.4879321065818914E-2</v>
      </c>
    </row>
    <row r="488" spans="1:5" x14ac:dyDescent="0.25">
      <c r="A488" s="1">
        <v>-2.1885611205432944E-2</v>
      </c>
      <c r="B488" s="1">
        <f t="shared" si="21"/>
        <v>-2.2605611205432943E-2</v>
      </c>
      <c r="D488" s="1">
        <f t="shared" si="22"/>
        <v>2.1885611205432944E-2</v>
      </c>
      <c r="E488" s="1">
        <f t="shared" si="23"/>
        <v>2.1165611205432946E-2</v>
      </c>
    </row>
    <row r="489" spans="1:5" x14ac:dyDescent="0.25">
      <c r="A489" s="1">
        <v>-2.1534539339860635E-2</v>
      </c>
      <c r="B489" s="1">
        <f t="shared" si="21"/>
        <v>-2.2254539339860633E-2</v>
      </c>
      <c r="D489" s="1">
        <f t="shared" si="22"/>
        <v>2.1534539339860635E-2</v>
      </c>
      <c r="E489" s="1">
        <f t="shared" si="23"/>
        <v>2.0814539339860636E-2</v>
      </c>
    </row>
    <row r="490" spans="1:5" x14ac:dyDescent="0.25">
      <c r="A490" s="1">
        <v>-3.0611973981149714E-2</v>
      </c>
      <c r="B490" s="1">
        <f t="shared" si="21"/>
        <v>-3.1331973981149716E-2</v>
      </c>
      <c r="D490" s="1">
        <f t="shared" si="22"/>
        <v>3.0611973981149714E-2</v>
      </c>
      <c r="E490" s="1">
        <f t="shared" si="23"/>
        <v>2.9891973981149716E-2</v>
      </c>
    </row>
    <row r="491" spans="1:5" x14ac:dyDescent="0.25">
      <c r="A491" s="1">
        <v>5.3763146362839589E-2</v>
      </c>
      <c r="B491" s="1">
        <f t="shared" si="21"/>
        <v>5.3043146362839591E-2</v>
      </c>
      <c r="D491" s="1">
        <f t="shared" si="22"/>
        <v>-5.3763146362839589E-2</v>
      </c>
      <c r="E491" s="1">
        <f t="shared" si="23"/>
        <v>-5.4483146362839588E-2</v>
      </c>
    </row>
    <row r="492" spans="1:5" x14ac:dyDescent="0.25">
      <c r="A492" s="1">
        <v>-3.5022721352282266E-2</v>
      </c>
      <c r="B492" s="1">
        <f t="shared" si="21"/>
        <v>-3.5742721352282264E-2</v>
      </c>
      <c r="D492" s="1">
        <f t="shared" si="22"/>
        <v>3.5022721352282266E-2</v>
      </c>
      <c r="E492" s="1">
        <f t="shared" si="23"/>
        <v>3.4302721352282267E-2</v>
      </c>
    </row>
    <row r="493" spans="1:5" x14ac:dyDescent="0.25">
      <c r="A493" s="1">
        <v>-8.3685773418519637E-3</v>
      </c>
      <c r="B493" s="1">
        <f t="shared" si="21"/>
        <v>-9.0885773418519639E-3</v>
      </c>
      <c r="D493" s="1">
        <f t="shared" si="22"/>
        <v>8.3685773418519637E-3</v>
      </c>
      <c r="E493" s="1">
        <f t="shared" si="23"/>
        <v>7.6485773418519636E-3</v>
      </c>
    </row>
    <row r="494" spans="1:5" x14ac:dyDescent="0.25">
      <c r="A494" s="1">
        <v>-6.0086858230709731E-3</v>
      </c>
      <c r="B494" s="1">
        <f t="shared" si="21"/>
        <v>-6.7286858230709732E-3</v>
      </c>
      <c r="D494" s="1">
        <f t="shared" si="22"/>
        <v>6.0086858230709731E-3</v>
      </c>
      <c r="E494" s="1">
        <f t="shared" si="23"/>
        <v>5.2886858230709729E-3</v>
      </c>
    </row>
    <row r="495" spans="1:5" x14ac:dyDescent="0.25">
      <c r="A495" s="1">
        <v>-2.9865932487431072E-2</v>
      </c>
      <c r="B495" s="1">
        <f t="shared" si="21"/>
        <v>-3.0585932487431071E-2</v>
      </c>
      <c r="D495" s="1">
        <f t="shared" si="22"/>
        <v>2.9865932487431072E-2</v>
      </c>
      <c r="E495" s="1">
        <f t="shared" si="23"/>
        <v>2.9145932487431074E-2</v>
      </c>
    </row>
    <row r="496" spans="1:5" x14ac:dyDescent="0.25">
      <c r="A496" s="1">
        <v>-2.1938745859243304E-2</v>
      </c>
      <c r="B496" s="1">
        <f t="shared" si="21"/>
        <v>-2.2658745859243302E-2</v>
      </c>
      <c r="D496" s="1">
        <f t="shared" si="22"/>
        <v>2.1938745859243304E-2</v>
      </c>
      <c r="E496" s="1">
        <f t="shared" si="23"/>
        <v>2.1218745859243306E-2</v>
      </c>
    </row>
    <row r="497" spans="1:5" x14ac:dyDescent="0.25">
      <c r="A497" s="1">
        <v>-1.8093229151192901E-2</v>
      </c>
      <c r="B497" s="1">
        <f t="shared" si="21"/>
        <v>-1.8813229151192899E-2</v>
      </c>
      <c r="D497" s="1">
        <f t="shared" si="22"/>
        <v>1.8093229151192901E-2</v>
      </c>
      <c r="E497" s="1">
        <f t="shared" si="23"/>
        <v>1.7373229151192902E-2</v>
      </c>
    </row>
    <row r="498" spans="1:5" x14ac:dyDescent="0.25">
      <c r="A498" s="1">
        <v>7.9228434691257163E-2</v>
      </c>
      <c r="B498" s="1">
        <f t="shared" si="21"/>
        <v>7.8508434691257165E-2</v>
      </c>
      <c r="D498" s="1">
        <f t="shared" si="22"/>
        <v>-7.9228434691257163E-2</v>
      </c>
      <c r="E498" s="1">
        <f t="shared" si="23"/>
        <v>-7.9948434691257161E-2</v>
      </c>
    </row>
    <row r="499" spans="1:5" x14ac:dyDescent="0.25">
      <c r="A499" s="1">
        <v>-2.3497282535218877E-2</v>
      </c>
      <c r="B499" s="1">
        <f t="shared" si="21"/>
        <v>-2.4217282535218876E-2</v>
      </c>
      <c r="D499" s="1">
        <f t="shared" si="22"/>
        <v>2.3497282535218877E-2</v>
      </c>
      <c r="E499" s="1">
        <f t="shared" si="23"/>
        <v>2.2777282535218879E-2</v>
      </c>
    </row>
    <row r="500" spans="1:5" x14ac:dyDescent="0.25">
      <c r="A500" s="1">
        <v>-1.8704427771319927E-2</v>
      </c>
      <c r="B500" s="1">
        <f t="shared" si="21"/>
        <v>-1.9424427771319926E-2</v>
      </c>
      <c r="D500" s="1">
        <f t="shared" si="22"/>
        <v>1.8704427771319927E-2</v>
      </c>
      <c r="E500" s="1">
        <f t="shared" si="23"/>
        <v>1.7984427771319929E-2</v>
      </c>
    </row>
    <row r="501" spans="1:5" x14ac:dyDescent="0.25">
      <c r="A501" s="1">
        <v>-2.2426233038983397E-2</v>
      </c>
      <c r="B501" s="1">
        <f t="shared" si="21"/>
        <v>-2.3146233038983395E-2</v>
      </c>
      <c r="D501" s="1">
        <f t="shared" si="22"/>
        <v>2.2426233038983397E-2</v>
      </c>
      <c r="E501" s="1">
        <f t="shared" si="23"/>
        <v>2.1706233038983398E-2</v>
      </c>
    </row>
    <row r="502" spans="1:5" x14ac:dyDescent="0.25">
      <c r="A502" s="1">
        <v>7.9995786923664283E-2</v>
      </c>
      <c r="B502" s="1">
        <f t="shared" si="21"/>
        <v>7.9275786923664285E-2</v>
      </c>
      <c r="D502" s="1">
        <f t="shared" si="22"/>
        <v>-7.9995786923664283E-2</v>
      </c>
      <c r="E502" s="1">
        <f t="shared" si="23"/>
        <v>-8.0715786923664282E-2</v>
      </c>
    </row>
    <row r="503" spans="1:5" x14ac:dyDescent="0.25">
      <c r="A503" s="1">
        <v>-1.2897720346214843E-2</v>
      </c>
      <c r="B503" s="1">
        <f t="shared" si="21"/>
        <v>-1.3617720346214843E-2</v>
      </c>
      <c r="D503" s="1">
        <f t="shared" si="22"/>
        <v>1.2897720346214843E-2</v>
      </c>
      <c r="E503" s="1">
        <f t="shared" si="23"/>
        <v>1.2177720346214843E-2</v>
      </c>
    </row>
    <row r="504" spans="1:5" x14ac:dyDescent="0.25">
      <c r="A504" s="1">
        <v>-2.7994415559406859E-2</v>
      </c>
      <c r="B504" s="1">
        <f t="shared" si="21"/>
        <v>-2.8714415559406858E-2</v>
      </c>
      <c r="D504" s="1">
        <f t="shared" si="22"/>
        <v>2.7994415559406859E-2</v>
      </c>
      <c r="E504" s="1">
        <f t="shared" si="23"/>
        <v>2.7274415559406861E-2</v>
      </c>
    </row>
    <row r="505" spans="1:5" x14ac:dyDescent="0.25">
      <c r="A505" s="1">
        <v>-2.2040068348976104E-2</v>
      </c>
      <c r="B505" s="1">
        <f t="shared" si="21"/>
        <v>-2.2760068348976103E-2</v>
      </c>
      <c r="D505" s="1">
        <f t="shared" si="22"/>
        <v>2.2040068348976104E-2</v>
      </c>
      <c r="E505" s="1">
        <f t="shared" si="23"/>
        <v>2.1320068348976106E-2</v>
      </c>
    </row>
    <row r="506" spans="1:5" x14ac:dyDescent="0.25">
      <c r="A506" s="1">
        <v>0.12185311720093998</v>
      </c>
      <c r="B506" s="1">
        <f t="shared" si="21"/>
        <v>0.12113311720093999</v>
      </c>
      <c r="D506" s="1">
        <f t="shared" si="22"/>
        <v>-0.12185311720093998</v>
      </c>
      <c r="E506" s="1">
        <f t="shared" si="23"/>
        <v>-0.12257311720093998</v>
      </c>
    </row>
    <row r="507" spans="1:5" x14ac:dyDescent="0.25">
      <c r="A507" s="1">
        <v>1.1879049676025856E-2</v>
      </c>
      <c r="B507" s="1">
        <f t="shared" si="21"/>
        <v>1.1159049676025856E-2</v>
      </c>
      <c r="D507" s="1">
        <f t="shared" si="22"/>
        <v>-1.1879049676025856E-2</v>
      </c>
      <c r="E507" s="1">
        <f t="shared" si="23"/>
        <v>-1.2599049676025856E-2</v>
      </c>
    </row>
    <row r="508" spans="1:5" x14ac:dyDescent="0.25">
      <c r="A508" s="1">
        <v>0.12021857923497263</v>
      </c>
      <c r="B508" s="1">
        <f t="shared" si="21"/>
        <v>0.11949857923497263</v>
      </c>
      <c r="D508" s="1">
        <f t="shared" si="22"/>
        <v>-0.12021857923497263</v>
      </c>
      <c r="E508" s="1">
        <f t="shared" si="23"/>
        <v>-0.12093857923497263</v>
      </c>
    </row>
    <row r="509" spans="1:5" x14ac:dyDescent="0.25">
      <c r="A509" s="1">
        <v>-2.6926829268292662E-2</v>
      </c>
      <c r="B509" s="1">
        <f t="shared" si="21"/>
        <v>-2.764682926829266E-2</v>
      </c>
      <c r="D509" s="1">
        <f t="shared" si="22"/>
        <v>2.6926829268292662E-2</v>
      </c>
      <c r="E509" s="1">
        <f t="shared" si="23"/>
        <v>2.6206829268292663E-2</v>
      </c>
    </row>
    <row r="510" spans="1:5" x14ac:dyDescent="0.25">
      <c r="A510" s="1">
        <v>0.10507315219456582</v>
      </c>
      <c r="B510" s="1">
        <f t="shared" si="21"/>
        <v>0.10435315219456583</v>
      </c>
      <c r="D510" s="1">
        <f t="shared" si="22"/>
        <v>-0.10507315219456582</v>
      </c>
      <c r="E510" s="1">
        <f t="shared" si="23"/>
        <v>-0.10579315219456582</v>
      </c>
    </row>
    <row r="511" spans="1:5" x14ac:dyDescent="0.25">
      <c r="A511" s="1">
        <v>2.9057771664374073E-2</v>
      </c>
      <c r="B511" s="1">
        <f t="shared" si="21"/>
        <v>2.8337771664374074E-2</v>
      </c>
      <c r="D511" s="1">
        <f t="shared" si="22"/>
        <v>-2.9057771664374073E-2</v>
      </c>
      <c r="E511" s="1">
        <f t="shared" si="23"/>
        <v>-2.9777771664374071E-2</v>
      </c>
    </row>
    <row r="512" spans="1:5" x14ac:dyDescent="0.25">
      <c r="A512" s="1">
        <v>-4.533380556047463E-2</v>
      </c>
      <c r="B512" s="1">
        <f t="shared" si="21"/>
        <v>-4.6053805560474628E-2</v>
      </c>
      <c r="D512" s="1">
        <f t="shared" si="22"/>
        <v>4.533380556047463E-2</v>
      </c>
      <c r="E512" s="1">
        <f t="shared" si="23"/>
        <v>4.4613805560474631E-2</v>
      </c>
    </row>
    <row r="513" spans="1:5" x14ac:dyDescent="0.25">
      <c r="A513" s="1">
        <v>-2.726766833611579E-2</v>
      </c>
      <c r="B513" s="1">
        <f t="shared" si="21"/>
        <v>-2.7987668336115788E-2</v>
      </c>
      <c r="D513" s="1">
        <f t="shared" si="22"/>
        <v>2.726766833611579E-2</v>
      </c>
      <c r="E513" s="1">
        <f t="shared" si="23"/>
        <v>2.6547668336115791E-2</v>
      </c>
    </row>
    <row r="514" spans="1:5" x14ac:dyDescent="0.25">
      <c r="A514" s="1">
        <v>-3.5211267605633853E-2</v>
      </c>
      <c r="B514" s="1">
        <f t="shared" ref="B514:B577" si="24">A514-0.00036*2</f>
        <v>-3.5931267605633851E-2</v>
      </c>
      <c r="D514" s="1">
        <f t="shared" ref="D514:D577" si="25">A514*-1</f>
        <v>3.5211267605633853E-2</v>
      </c>
      <c r="E514" s="1">
        <f t="shared" ref="E514:E577" si="26">D514-0.00036*2</f>
        <v>3.4491267605633855E-2</v>
      </c>
    </row>
    <row r="515" spans="1:5" x14ac:dyDescent="0.25">
      <c r="A515" s="1">
        <v>2.5828186412128001E-2</v>
      </c>
      <c r="B515" s="1">
        <f t="shared" si="24"/>
        <v>2.5108186412128003E-2</v>
      </c>
      <c r="D515" s="1">
        <f t="shared" si="25"/>
        <v>-2.5828186412128001E-2</v>
      </c>
      <c r="E515" s="1">
        <f t="shared" si="26"/>
        <v>-2.6548186412128E-2</v>
      </c>
    </row>
    <row r="516" spans="1:5" x14ac:dyDescent="0.25">
      <c r="A516" s="1">
        <v>2.1517771373679172E-2</v>
      </c>
      <c r="B516" s="1">
        <f t="shared" si="24"/>
        <v>2.0797771373679174E-2</v>
      </c>
      <c r="D516" s="1">
        <f t="shared" si="25"/>
        <v>-2.1517771373679172E-2</v>
      </c>
      <c r="E516" s="1">
        <f t="shared" si="26"/>
        <v>-2.2237771373679171E-2</v>
      </c>
    </row>
    <row r="517" spans="1:5" x14ac:dyDescent="0.25">
      <c r="A517" s="1">
        <v>-4.7018995674251397E-3</v>
      </c>
      <c r="B517" s="1">
        <f t="shared" si="24"/>
        <v>-5.4218995674251399E-3</v>
      </c>
      <c r="D517" s="1">
        <f t="shared" si="25"/>
        <v>4.7018995674251397E-3</v>
      </c>
      <c r="E517" s="1">
        <f t="shared" si="26"/>
        <v>3.9818995674251395E-3</v>
      </c>
    </row>
    <row r="518" spans="1:5" x14ac:dyDescent="0.25">
      <c r="A518" s="1">
        <v>-1.3665293897416607E-2</v>
      </c>
      <c r="B518" s="1">
        <f t="shared" si="24"/>
        <v>-1.4385293897416607E-2</v>
      </c>
      <c r="D518" s="1">
        <f t="shared" si="25"/>
        <v>1.3665293897416607E-2</v>
      </c>
      <c r="E518" s="1">
        <f t="shared" si="26"/>
        <v>1.2945293897416606E-2</v>
      </c>
    </row>
    <row r="519" spans="1:5" x14ac:dyDescent="0.25">
      <c r="A519" s="1">
        <v>-1.062820269500855E-2</v>
      </c>
      <c r="B519" s="1">
        <f t="shared" si="24"/>
        <v>-1.1348202695008551E-2</v>
      </c>
      <c r="D519" s="1">
        <f t="shared" si="25"/>
        <v>1.062820269500855E-2</v>
      </c>
      <c r="E519" s="1">
        <f t="shared" si="26"/>
        <v>9.9082026950085503E-3</v>
      </c>
    </row>
    <row r="520" spans="1:5" x14ac:dyDescent="0.25">
      <c r="A520" s="1">
        <v>-6.5727699530516706E-3</v>
      </c>
      <c r="B520" s="1">
        <f t="shared" si="24"/>
        <v>-7.2927699530516707E-3</v>
      </c>
      <c r="D520" s="1">
        <f t="shared" si="25"/>
        <v>6.5727699530516706E-3</v>
      </c>
      <c r="E520" s="1">
        <f t="shared" si="26"/>
        <v>5.8527699530516704E-3</v>
      </c>
    </row>
    <row r="521" spans="1:5" x14ac:dyDescent="0.25">
      <c r="A521" s="1">
        <v>-7.3724007561436107E-3</v>
      </c>
      <c r="B521" s="1">
        <f t="shared" si="24"/>
        <v>-8.0924007561436109E-3</v>
      </c>
      <c r="D521" s="1">
        <f t="shared" si="25"/>
        <v>7.3724007561436107E-3</v>
      </c>
      <c r="E521" s="1">
        <f t="shared" si="26"/>
        <v>6.6524007561436106E-3</v>
      </c>
    </row>
    <row r="522" spans="1:5" x14ac:dyDescent="0.25">
      <c r="A522" s="1">
        <v>-1.5012197410395963E-3</v>
      </c>
      <c r="B522" s="1">
        <f t="shared" si="24"/>
        <v>-2.2212197410395964E-3</v>
      </c>
      <c r="D522" s="1">
        <f t="shared" si="25"/>
        <v>1.5012197410395963E-3</v>
      </c>
      <c r="E522" s="1">
        <f t="shared" si="26"/>
        <v>7.8121974103959621E-4</v>
      </c>
    </row>
    <row r="523" spans="1:5" x14ac:dyDescent="0.25">
      <c r="A523" s="1">
        <v>-5.6380379627891638E-4</v>
      </c>
      <c r="B523" s="1">
        <f t="shared" si="24"/>
        <v>-1.2838037962789165E-3</v>
      </c>
      <c r="D523" s="1">
        <f t="shared" si="25"/>
        <v>5.6380379627891638E-4</v>
      </c>
      <c r="E523" s="1">
        <f t="shared" si="26"/>
        <v>-1.5619620372108367E-4</v>
      </c>
    </row>
    <row r="524" spans="1:5" x14ac:dyDescent="0.25">
      <c r="A524" s="1">
        <v>-1.0894064613072846E-2</v>
      </c>
      <c r="B524" s="1">
        <f t="shared" si="24"/>
        <v>-1.1614064613072846E-2</v>
      </c>
      <c r="D524" s="1">
        <f t="shared" si="25"/>
        <v>1.0894064613072846E-2</v>
      </c>
      <c r="E524" s="1">
        <f t="shared" si="26"/>
        <v>1.0174064613072846E-2</v>
      </c>
    </row>
    <row r="525" spans="1:5" x14ac:dyDescent="0.25">
      <c r="A525" s="1">
        <v>-1.7850360805165267E-2</v>
      </c>
      <c r="B525" s="1">
        <f t="shared" si="24"/>
        <v>-1.8570360805165265E-2</v>
      </c>
      <c r="D525" s="1">
        <f t="shared" si="25"/>
        <v>1.7850360805165267E-2</v>
      </c>
      <c r="E525" s="1">
        <f t="shared" si="26"/>
        <v>1.7130360805165269E-2</v>
      </c>
    </row>
    <row r="526" spans="1:5" x14ac:dyDescent="0.25">
      <c r="A526" s="1">
        <v>-4.1044776119403435E-3</v>
      </c>
      <c r="B526" s="1">
        <f t="shared" si="24"/>
        <v>-4.8244776119403436E-3</v>
      </c>
      <c r="D526" s="1">
        <f t="shared" si="25"/>
        <v>4.1044776119403435E-3</v>
      </c>
      <c r="E526" s="1">
        <f t="shared" si="26"/>
        <v>3.3844776119403433E-3</v>
      </c>
    </row>
    <row r="527" spans="1:5" x14ac:dyDescent="0.25">
      <c r="A527" s="1">
        <v>-1.0303484451105228E-2</v>
      </c>
      <c r="B527" s="1">
        <f t="shared" si="24"/>
        <v>-1.1023484451105228E-2</v>
      </c>
      <c r="D527" s="1">
        <f t="shared" si="25"/>
        <v>1.0303484451105228E-2</v>
      </c>
      <c r="E527" s="1">
        <f t="shared" si="26"/>
        <v>9.5834844511052276E-3</v>
      </c>
    </row>
    <row r="528" spans="1:5" x14ac:dyDescent="0.25">
      <c r="A528" s="1">
        <v>-2.4105321713331915E-3</v>
      </c>
      <c r="B528" s="1">
        <f t="shared" si="24"/>
        <v>-3.1305321713331917E-3</v>
      </c>
      <c r="D528" s="1">
        <f t="shared" si="25"/>
        <v>2.4105321713331915E-3</v>
      </c>
      <c r="E528" s="1">
        <f t="shared" si="26"/>
        <v>1.6905321713331914E-3</v>
      </c>
    </row>
    <row r="529" spans="1:5" x14ac:dyDescent="0.25">
      <c r="A529" s="1">
        <v>-1.4312267657992556E-2</v>
      </c>
      <c r="B529" s="1">
        <f t="shared" si="24"/>
        <v>-1.5032267657992556E-2</v>
      </c>
      <c r="D529" s="1">
        <f t="shared" si="25"/>
        <v>1.4312267657992556E-2</v>
      </c>
      <c r="E529" s="1">
        <f t="shared" si="26"/>
        <v>1.3592267657992556E-2</v>
      </c>
    </row>
    <row r="530" spans="1:5" x14ac:dyDescent="0.25">
      <c r="A530" s="1">
        <v>-8.9792926516400022E-3</v>
      </c>
      <c r="B530" s="1">
        <f t="shared" si="24"/>
        <v>-9.6992926516400024E-3</v>
      </c>
      <c r="D530" s="1">
        <f t="shared" si="25"/>
        <v>8.9792926516400022E-3</v>
      </c>
      <c r="E530" s="1">
        <f t="shared" si="26"/>
        <v>8.2592926516400021E-3</v>
      </c>
    </row>
    <row r="531" spans="1:5" x14ac:dyDescent="0.25">
      <c r="A531" s="1">
        <v>-1.1094674556211795E-3</v>
      </c>
      <c r="B531" s="1">
        <f t="shared" si="24"/>
        <v>-1.8294674556211797E-3</v>
      </c>
      <c r="D531" s="1">
        <f t="shared" si="25"/>
        <v>1.1094674556211795E-3</v>
      </c>
      <c r="E531" s="1">
        <f t="shared" si="26"/>
        <v>3.8946745562117946E-4</v>
      </c>
    </row>
    <row r="532" spans="1:5" x14ac:dyDescent="0.25">
      <c r="A532" s="1">
        <v>-5.5411895086814077E-4</v>
      </c>
      <c r="B532" s="1">
        <f t="shared" si="24"/>
        <v>-1.2741189508681408E-3</v>
      </c>
      <c r="D532" s="1">
        <f t="shared" si="25"/>
        <v>5.5411895086814077E-4</v>
      </c>
      <c r="E532" s="1">
        <f t="shared" si="26"/>
        <v>-1.6588104913185927E-4</v>
      </c>
    </row>
    <row r="533" spans="1:5" x14ac:dyDescent="0.25">
      <c r="A533" s="1">
        <v>-9.2404361485863441E-3</v>
      </c>
      <c r="B533" s="1">
        <f t="shared" si="24"/>
        <v>-9.9604361485863442E-3</v>
      </c>
      <c r="D533" s="1">
        <f t="shared" si="25"/>
        <v>9.2404361485863441E-3</v>
      </c>
      <c r="E533" s="1">
        <f t="shared" si="26"/>
        <v>8.5204361485863439E-3</v>
      </c>
    </row>
    <row r="534" spans="1:5" x14ac:dyDescent="0.25">
      <c r="A534" s="1">
        <v>1.6297381431972079E-2</v>
      </c>
      <c r="B534" s="1">
        <f t="shared" si="24"/>
        <v>1.5577381431972079E-2</v>
      </c>
      <c r="D534" s="1">
        <f t="shared" si="25"/>
        <v>-1.6297381431972079E-2</v>
      </c>
      <c r="E534" s="1">
        <f t="shared" si="26"/>
        <v>-1.7017381431972078E-2</v>
      </c>
    </row>
    <row r="535" spans="1:5" x14ac:dyDescent="0.25">
      <c r="A535" s="1">
        <v>-9.009009009008976E-3</v>
      </c>
      <c r="B535" s="1">
        <f t="shared" si="24"/>
        <v>-9.7290090090089761E-3</v>
      </c>
      <c r="D535" s="1">
        <f t="shared" si="25"/>
        <v>9.009009009008976E-3</v>
      </c>
      <c r="E535" s="1">
        <f t="shared" si="26"/>
        <v>8.2890090090089758E-3</v>
      </c>
    </row>
    <row r="536" spans="1:5" x14ac:dyDescent="0.25">
      <c r="A536" s="1">
        <v>-1.5535714285714241E-2</v>
      </c>
      <c r="B536" s="1">
        <f t="shared" si="24"/>
        <v>-1.6255714285714241E-2</v>
      </c>
      <c r="D536" s="1">
        <f t="shared" si="25"/>
        <v>1.5535714285714241E-2</v>
      </c>
      <c r="E536" s="1">
        <f t="shared" si="26"/>
        <v>1.4815714285714241E-2</v>
      </c>
    </row>
    <row r="537" spans="1:5" x14ac:dyDescent="0.25">
      <c r="A537" s="1">
        <v>-2.2673680391801197E-2</v>
      </c>
      <c r="B537" s="1">
        <f t="shared" si="24"/>
        <v>-2.3393680391801196E-2</v>
      </c>
      <c r="D537" s="1">
        <f t="shared" si="25"/>
        <v>2.2673680391801197E-2</v>
      </c>
      <c r="E537" s="1">
        <f t="shared" si="26"/>
        <v>2.1953680391801199E-2</v>
      </c>
    </row>
    <row r="538" spans="1:5" x14ac:dyDescent="0.25">
      <c r="A538" s="1">
        <v>-2.6073075558708809E-2</v>
      </c>
      <c r="B538" s="1">
        <f t="shared" si="24"/>
        <v>-2.6793075558708808E-2</v>
      </c>
      <c r="D538" s="1">
        <f t="shared" si="25"/>
        <v>2.6073075558708809E-2</v>
      </c>
      <c r="E538" s="1">
        <f t="shared" si="26"/>
        <v>2.5353075558708811E-2</v>
      </c>
    </row>
    <row r="539" spans="1:5" x14ac:dyDescent="0.25">
      <c r="A539" s="1">
        <v>-2.1946564885496164E-2</v>
      </c>
      <c r="B539" s="1">
        <f t="shared" si="24"/>
        <v>-2.2666564885496163E-2</v>
      </c>
      <c r="D539" s="1">
        <f t="shared" si="25"/>
        <v>2.1946564885496164E-2</v>
      </c>
      <c r="E539" s="1">
        <f t="shared" si="26"/>
        <v>2.1226564885496166E-2</v>
      </c>
    </row>
    <row r="540" spans="1:5" x14ac:dyDescent="0.25">
      <c r="A540" s="1">
        <v>-8.0921257391846392E-3</v>
      </c>
      <c r="B540" s="1">
        <f t="shared" si="24"/>
        <v>-8.8121257391846394E-3</v>
      </c>
      <c r="D540" s="1">
        <f t="shared" si="25"/>
        <v>8.0921257391846392E-3</v>
      </c>
      <c r="E540" s="1">
        <f t="shared" si="26"/>
        <v>7.3721257391846391E-3</v>
      </c>
    </row>
    <row r="541" spans="1:5" x14ac:dyDescent="0.25">
      <c r="A541" s="1">
        <v>2.5101976780671502E-3</v>
      </c>
      <c r="B541" s="1">
        <f t="shared" si="24"/>
        <v>1.7901976780671501E-3</v>
      </c>
      <c r="D541" s="1">
        <f t="shared" si="25"/>
        <v>-2.5101976780671502E-3</v>
      </c>
      <c r="E541" s="1">
        <f t="shared" si="26"/>
        <v>-3.2301976780671504E-3</v>
      </c>
    </row>
    <row r="542" spans="1:5" x14ac:dyDescent="0.25">
      <c r="A542" s="1">
        <v>6.008178672538543E-2</v>
      </c>
      <c r="B542" s="1">
        <f t="shared" si="24"/>
        <v>5.9361786725385432E-2</v>
      </c>
      <c r="D542" s="1">
        <f t="shared" si="25"/>
        <v>-6.008178672538543E-2</v>
      </c>
      <c r="E542" s="1">
        <f t="shared" si="26"/>
        <v>-6.0801786725385429E-2</v>
      </c>
    </row>
    <row r="543" spans="1:5" x14ac:dyDescent="0.25">
      <c r="A543" s="1">
        <v>-5.9050445103857513E-2</v>
      </c>
      <c r="B543" s="1">
        <f t="shared" si="24"/>
        <v>-5.9770445103857511E-2</v>
      </c>
      <c r="D543" s="1">
        <f t="shared" si="25"/>
        <v>5.9050445103857513E-2</v>
      </c>
      <c r="E543" s="1">
        <f t="shared" si="26"/>
        <v>5.8330445103857514E-2</v>
      </c>
    </row>
    <row r="544" spans="1:5" x14ac:dyDescent="0.25">
      <c r="A544" s="1">
        <v>-6.1361725973662053E-2</v>
      </c>
      <c r="B544" s="1">
        <f t="shared" si="24"/>
        <v>-6.2081725973662051E-2</v>
      </c>
      <c r="D544" s="1">
        <f t="shared" si="25"/>
        <v>6.1361725973662053E-2</v>
      </c>
      <c r="E544" s="1">
        <f t="shared" si="26"/>
        <v>6.0641725973662054E-2</v>
      </c>
    </row>
    <row r="545" spans="1:5" x14ac:dyDescent="0.25">
      <c r="A545" s="1">
        <v>-0.12955223880597005</v>
      </c>
      <c r="B545" s="1">
        <f t="shared" si="24"/>
        <v>-0.13027223880597005</v>
      </c>
      <c r="D545" s="1">
        <f t="shared" si="25"/>
        <v>0.12955223880597005</v>
      </c>
      <c r="E545" s="1">
        <f t="shared" si="26"/>
        <v>0.12883223880597006</v>
      </c>
    </row>
    <row r="546" spans="1:5" x14ac:dyDescent="0.25">
      <c r="A546" s="1">
        <v>-5.5893234672304448E-2</v>
      </c>
      <c r="B546" s="1">
        <f t="shared" si="24"/>
        <v>-5.6613234672304447E-2</v>
      </c>
      <c r="D546" s="1">
        <f t="shared" si="25"/>
        <v>5.5893234672304448E-2</v>
      </c>
      <c r="E546" s="1">
        <f t="shared" si="26"/>
        <v>5.517323467230445E-2</v>
      </c>
    </row>
    <row r="547" spans="1:5" x14ac:dyDescent="0.25">
      <c r="A547" s="1">
        <v>-7.3757872638208558E-2</v>
      </c>
      <c r="B547" s="1">
        <f t="shared" si="24"/>
        <v>-7.4477872638208556E-2</v>
      </c>
      <c r="D547" s="1">
        <f t="shared" si="25"/>
        <v>7.3757872638208558E-2</v>
      </c>
      <c r="E547" s="1">
        <f t="shared" si="26"/>
        <v>7.3037872638208559E-2</v>
      </c>
    </row>
    <row r="548" spans="1:5" x14ac:dyDescent="0.25">
      <c r="A548" s="1">
        <v>-4.3013555787278432E-2</v>
      </c>
      <c r="B548" s="1">
        <f t="shared" si="24"/>
        <v>-4.373355578727843E-2</v>
      </c>
      <c r="D548" s="1">
        <f t="shared" si="25"/>
        <v>4.3013555787278432E-2</v>
      </c>
      <c r="E548" s="1">
        <f t="shared" si="26"/>
        <v>4.2293555787278433E-2</v>
      </c>
    </row>
    <row r="549" spans="1:5" x14ac:dyDescent="0.25">
      <c r="A549" s="1">
        <v>-3.5412694088805081E-3</v>
      </c>
      <c r="B549" s="1">
        <f t="shared" si="24"/>
        <v>-4.2612694088805083E-3</v>
      </c>
      <c r="D549" s="1">
        <f t="shared" si="25"/>
        <v>3.5412694088805081E-3</v>
      </c>
      <c r="E549" s="1">
        <f t="shared" si="26"/>
        <v>2.821269408880508E-3</v>
      </c>
    </row>
    <row r="550" spans="1:5" x14ac:dyDescent="0.25">
      <c r="A550" s="1">
        <v>-2.1036916395222618E-2</v>
      </c>
      <c r="B550" s="1">
        <f t="shared" si="24"/>
        <v>-2.1756916395222616E-2</v>
      </c>
      <c r="D550" s="1">
        <f t="shared" si="25"/>
        <v>2.1036916395222618E-2</v>
      </c>
      <c r="E550" s="1">
        <f t="shared" si="26"/>
        <v>2.0316916395222619E-2</v>
      </c>
    </row>
    <row r="551" spans="1:5" x14ac:dyDescent="0.25">
      <c r="A551" s="1">
        <v>6.4328296131983972E-2</v>
      </c>
      <c r="B551" s="1">
        <f t="shared" si="24"/>
        <v>6.3608296131983974E-2</v>
      </c>
      <c r="D551" s="1">
        <f t="shared" si="25"/>
        <v>-6.4328296131983972E-2</v>
      </c>
      <c r="E551" s="1">
        <f t="shared" si="26"/>
        <v>-6.5048296131983971E-2</v>
      </c>
    </row>
    <row r="552" spans="1:5" x14ac:dyDescent="0.25">
      <c r="A552" s="1">
        <v>-2.000296340198545E-2</v>
      </c>
      <c r="B552" s="1">
        <f t="shared" si="24"/>
        <v>-2.0722963401985449E-2</v>
      </c>
      <c r="D552" s="1">
        <f t="shared" si="25"/>
        <v>2.000296340198545E-2</v>
      </c>
      <c r="E552" s="1">
        <f t="shared" si="26"/>
        <v>1.9282963401985452E-2</v>
      </c>
    </row>
    <row r="553" spans="1:5" x14ac:dyDescent="0.25">
      <c r="A553" s="1">
        <v>4.9894163894768688E-2</v>
      </c>
      <c r="B553" s="1">
        <f t="shared" si="24"/>
        <v>4.917416389476869E-2</v>
      </c>
      <c r="D553" s="1">
        <f t="shared" si="25"/>
        <v>-4.9894163894768688E-2</v>
      </c>
      <c r="E553" s="1">
        <f t="shared" si="26"/>
        <v>-5.0614163894768686E-2</v>
      </c>
    </row>
    <row r="554" spans="1:5" x14ac:dyDescent="0.25">
      <c r="A554" s="1">
        <v>1.1139401654997711E-3</v>
      </c>
      <c r="B554" s="1">
        <f t="shared" si="24"/>
        <v>3.9394016549977107E-4</v>
      </c>
      <c r="D554" s="1">
        <f t="shared" si="25"/>
        <v>-1.1139401654997711E-3</v>
      </c>
      <c r="E554" s="1">
        <f t="shared" si="26"/>
        <v>-1.8339401654997711E-3</v>
      </c>
    </row>
    <row r="555" spans="1:5" x14ac:dyDescent="0.25">
      <c r="A555" s="1">
        <v>-1.7167381974248868E-2</v>
      </c>
      <c r="B555" s="1">
        <f t="shared" si="24"/>
        <v>-1.7887381974248866E-2</v>
      </c>
      <c r="D555" s="1">
        <f t="shared" si="25"/>
        <v>1.7167381974248868E-2</v>
      </c>
      <c r="E555" s="1">
        <f t="shared" si="26"/>
        <v>1.644738197424887E-2</v>
      </c>
    </row>
    <row r="556" spans="1:5" x14ac:dyDescent="0.25">
      <c r="A556" s="1">
        <v>-3.1254883575555244E-4</v>
      </c>
      <c r="B556" s="1">
        <f t="shared" si="24"/>
        <v>-1.0325488357555525E-3</v>
      </c>
      <c r="D556" s="1">
        <f t="shared" si="25"/>
        <v>3.1254883575555244E-4</v>
      </c>
      <c r="E556" s="1">
        <f t="shared" si="26"/>
        <v>-4.074511642444476E-4</v>
      </c>
    </row>
    <row r="557" spans="1:5" x14ac:dyDescent="0.25">
      <c r="A557" s="1">
        <v>-1.578865093012349E-2</v>
      </c>
      <c r="B557" s="1">
        <f t="shared" si="24"/>
        <v>-1.6508650930123488E-2</v>
      </c>
      <c r="D557" s="1">
        <f t="shared" si="25"/>
        <v>1.578865093012349E-2</v>
      </c>
      <c r="E557" s="1">
        <f t="shared" si="26"/>
        <v>1.506865093012349E-2</v>
      </c>
    </row>
    <row r="558" spans="1:5" x14ac:dyDescent="0.25">
      <c r="A558" s="1">
        <v>-1.4158202523853573E-2</v>
      </c>
      <c r="B558" s="1">
        <f t="shared" si="24"/>
        <v>-1.4878202523853573E-2</v>
      </c>
      <c r="D558" s="1">
        <f t="shared" si="25"/>
        <v>1.4158202523853573E-2</v>
      </c>
      <c r="E558" s="1">
        <f t="shared" si="26"/>
        <v>1.3438202523853573E-2</v>
      </c>
    </row>
    <row r="559" spans="1:5" x14ac:dyDescent="0.25">
      <c r="A559" s="1">
        <v>-1.3581017795816521E-2</v>
      </c>
      <c r="B559" s="1">
        <f t="shared" si="24"/>
        <v>-1.4301017795816521E-2</v>
      </c>
      <c r="D559" s="1">
        <f t="shared" si="25"/>
        <v>1.3581017795816521E-2</v>
      </c>
      <c r="E559" s="1">
        <f t="shared" si="26"/>
        <v>1.2861017795816521E-2</v>
      </c>
    </row>
    <row r="560" spans="1:5" x14ac:dyDescent="0.25">
      <c r="A560" s="1">
        <v>-5.0669952256276088E-2</v>
      </c>
      <c r="B560" s="1">
        <f t="shared" si="24"/>
        <v>-5.1389952256276086E-2</v>
      </c>
      <c r="D560" s="1">
        <f t="shared" si="25"/>
        <v>5.0669952256276088E-2</v>
      </c>
      <c r="E560" s="1">
        <f t="shared" si="26"/>
        <v>4.9949952256276089E-2</v>
      </c>
    </row>
    <row r="561" spans="1:5" x14ac:dyDescent="0.25">
      <c r="A561" s="1">
        <v>-6.2134977287475669E-2</v>
      </c>
      <c r="B561" s="1">
        <f t="shared" si="24"/>
        <v>-6.2854977287475675E-2</v>
      </c>
      <c r="D561" s="1">
        <f t="shared" si="25"/>
        <v>6.2134977287475669E-2</v>
      </c>
      <c r="E561" s="1">
        <f t="shared" si="26"/>
        <v>6.1414977287475671E-2</v>
      </c>
    </row>
    <row r="562" spans="1:5" x14ac:dyDescent="0.25">
      <c r="A562" s="1">
        <v>-4.1393004429509689E-2</v>
      </c>
      <c r="B562" s="1">
        <f t="shared" si="24"/>
        <v>-4.2113004429509687E-2</v>
      </c>
      <c r="D562" s="1">
        <f t="shared" si="25"/>
        <v>4.1393004429509689E-2</v>
      </c>
      <c r="E562" s="1">
        <f t="shared" si="26"/>
        <v>4.067300442950969E-2</v>
      </c>
    </row>
    <row r="563" spans="1:5" x14ac:dyDescent="0.25">
      <c r="A563" s="1">
        <v>0.13017845761631616</v>
      </c>
      <c r="B563" s="1">
        <f t="shared" si="24"/>
        <v>0.12945845761631616</v>
      </c>
      <c r="D563" s="1">
        <f t="shared" si="25"/>
        <v>-0.13017845761631616</v>
      </c>
      <c r="E563" s="1">
        <f t="shared" si="26"/>
        <v>-0.13089845761631616</v>
      </c>
    </row>
    <row r="564" spans="1:5" x14ac:dyDescent="0.25">
      <c r="A564" s="1">
        <v>-5.6054222385052227E-2</v>
      </c>
      <c r="B564" s="1">
        <f t="shared" si="24"/>
        <v>-5.6774222385052225E-2</v>
      </c>
      <c r="D564" s="1">
        <f t="shared" si="25"/>
        <v>5.6054222385052227E-2</v>
      </c>
      <c r="E564" s="1">
        <f t="shared" si="26"/>
        <v>5.5334222385052229E-2</v>
      </c>
    </row>
    <row r="565" spans="1:5" x14ac:dyDescent="0.25">
      <c r="A565" s="1">
        <v>2.1928973413545425E-2</v>
      </c>
      <c r="B565" s="1">
        <f t="shared" si="24"/>
        <v>2.1208973413545426E-2</v>
      </c>
      <c r="D565" s="1">
        <f t="shared" si="25"/>
        <v>-2.1928973413545425E-2</v>
      </c>
      <c r="E565" s="1">
        <f t="shared" si="26"/>
        <v>-2.2648973413545423E-2</v>
      </c>
    </row>
    <row r="566" spans="1:5" x14ac:dyDescent="0.25">
      <c r="A566" s="1">
        <v>0.19246031746031739</v>
      </c>
      <c r="B566" s="1">
        <f t="shared" si="24"/>
        <v>0.19174031746031739</v>
      </c>
      <c r="D566" s="1">
        <f t="shared" si="25"/>
        <v>-0.19246031746031739</v>
      </c>
      <c r="E566" s="1">
        <f t="shared" si="26"/>
        <v>-0.19318031746031739</v>
      </c>
    </row>
    <row r="567" spans="1:5" x14ac:dyDescent="0.25">
      <c r="A567" s="1">
        <v>-5.0083194675540794E-2</v>
      </c>
      <c r="B567" s="1">
        <f t="shared" si="24"/>
        <v>-5.0803194675540793E-2</v>
      </c>
      <c r="D567" s="1">
        <f t="shared" si="25"/>
        <v>5.0083194675540794E-2</v>
      </c>
      <c r="E567" s="1">
        <f t="shared" si="26"/>
        <v>4.9363194675540796E-2</v>
      </c>
    </row>
    <row r="568" spans="1:5" x14ac:dyDescent="0.25">
      <c r="A568" s="1">
        <v>0.11899857391855495</v>
      </c>
      <c r="B568" s="1">
        <f t="shared" si="24"/>
        <v>0.11827857391855495</v>
      </c>
      <c r="D568" s="1">
        <f t="shared" si="25"/>
        <v>-0.11899857391855495</v>
      </c>
      <c r="E568" s="1">
        <f t="shared" si="26"/>
        <v>-0.11971857391855495</v>
      </c>
    </row>
    <row r="569" spans="1:5" x14ac:dyDescent="0.25">
      <c r="A569" s="1">
        <v>2.3647691871991037E-2</v>
      </c>
      <c r="B569" s="1">
        <f t="shared" si="24"/>
        <v>2.2927691871991038E-2</v>
      </c>
      <c r="D569" s="1">
        <f t="shared" si="25"/>
        <v>-2.3647691871991037E-2</v>
      </c>
      <c r="E569" s="1">
        <f t="shared" si="26"/>
        <v>-2.4367691871991035E-2</v>
      </c>
    </row>
    <row r="570" spans="1:5" x14ac:dyDescent="0.25">
      <c r="A570" s="1">
        <v>-1.0007251631617108E-2</v>
      </c>
      <c r="B570" s="1">
        <f t="shared" si="24"/>
        <v>-1.0727251631617108E-2</v>
      </c>
      <c r="D570" s="1">
        <f t="shared" si="25"/>
        <v>1.0007251631617108E-2</v>
      </c>
      <c r="E570" s="1">
        <f t="shared" si="26"/>
        <v>9.2872516316171074E-3</v>
      </c>
    </row>
    <row r="571" spans="1:5" x14ac:dyDescent="0.25">
      <c r="A571" s="1">
        <v>-2.0656314093173162E-2</v>
      </c>
      <c r="B571" s="1">
        <f t="shared" si="24"/>
        <v>-2.1376314093173161E-2</v>
      </c>
      <c r="D571" s="1">
        <f t="shared" si="25"/>
        <v>2.0656314093173162E-2</v>
      </c>
      <c r="E571" s="1">
        <f t="shared" si="26"/>
        <v>1.9936314093173164E-2</v>
      </c>
    </row>
    <row r="572" spans="1:5" x14ac:dyDescent="0.25">
      <c r="A572" s="1">
        <v>-2.2391273144825564E-2</v>
      </c>
      <c r="B572" s="1">
        <f t="shared" si="24"/>
        <v>-2.3111273144825563E-2</v>
      </c>
      <c r="D572" s="1">
        <f t="shared" si="25"/>
        <v>2.2391273144825564E-2</v>
      </c>
      <c r="E572" s="1">
        <f t="shared" si="26"/>
        <v>2.1671273144825566E-2</v>
      </c>
    </row>
    <row r="573" spans="1:5" x14ac:dyDescent="0.25">
      <c r="A573" s="1">
        <v>9.7782998091322917E-2</v>
      </c>
      <c r="B573" s="1">
        <f t="shared" si="24"/>
        <v>9.7062998091322919E-2</v>
      </c>
      <c r="D573" s="1">
        <f t="shared" si="25"/>
        <v>-9.7782998091322917E-2</v>
      </c>
      <c r="E573" s="1">
        <f t="shared" si="26"/>
        <v>-9.8502998091322916E-2</v>
      </c>
    </row>
    <row r="574" spans="1:5" x14ac:dyDescent="0.25">
      <c r="A574" s="1">
        <v>-2.343368592351493E-2</v>
      </c>
      <c r="B574" s="1">
        <f t="shared" si="24"/>
        <v>-2.4153685923514929E-2</v>
      </c>
      <c r="D574" s="1">
        <f t="shared" si="25"/>
        <v>2.343368592351493E-2</v>
      </c>
      <c r="E574" s="1">
        <f t="shared" si="26"/>
        <v>2.2713685923514932E-2</v>
      </c>
    </row>
    <row r="575" spans="1:5" x14ac:dyDescent="0.25">
      <c r="A575" s="1">
        <v>3.3827695384102699E-2</v>
      </c>
      <c r="B575" s="1">
        <f t="shared" si="24"/>
        <v>3.3107695384102701E-2</v>
      </c>
      <c r="D575" s="1">
        <f t="shared" si="25"/>
        <v>-3.3827695384102699E-2</v>
      </c>
      <c r="E575" s="1">
        <f t="shared" si="26"/>
        <v>-3.4547695384102697E-2</v>
      </c>
    </row>
    <row r="576" spans="1:5" x14ac:dyDescent="0.25">
      <c r="A576" s="1">
        <v>-2.3801310796826475E-2</v>
      </c>
      <c r="B576" s="1">
        <f t="shared" si="24"/>
        <v>-2.4521310796826474E-2</v>
      </c>
      <c r="D576" s="1">
        <f t="shared" si="25"/>
        <v>2.3801310796826475E-2</v>
      </c>
      <c r="E576" s="1">
        <f t="shared" si="26"/>
        <v>2.3081310796826477E-2</v>
      </c>
    </row>
    <row r="577" spans="1:5" x14ac:dyDescent="0.25">
      <c r="A577" s="1">
        <v>-4.3109540636042366E-2</v>
      </c>
      <c r="B577" s="1">
        <f t="shared" si="24"/>
        <v>-4.3829540636042365E-2</v>
      </c>
      <c r="D577" s="1">
        <f t="shared" si="25"/>
        <v>4.3109540636042366E-2</v>
      </c>
      <c r="E577" s="1">
        <f t="shared" si="26"/>
        <v>4.2389540636042368E-2</v>
      </c>
    </row>
    <row r="578" spans="1:5" x14ac:dyDescent="0.25">
      <c r="A578" s="1">
        <v>-2.1680216802168042E-2</v>
      </c>
      <c r="B578" s="1">
        <f t="shared" ref="B578:B641" si="27">A578-0.00036*2</f>
        <v>-2.2400216802168041E-2</v>
      </c>
      <c r="D578" s="1">
        <f t="shared" ref="D578:D641" si="28">A578*-1</f>
        <v>2.1680216802168042E-2</v>
      </c>
      <c r="E578" s="1">
        <f t="shared" ref="E578:E641" si="29">D578-0.00036*2</f>
        <v>2.0960216802168044E-2</v>
      </c>
    </row>
    <row r="579" spans="1:5" x14ac:dyDescent="0.25">
      <c r="A579" s="1">
        <v>-2.3372576177285283E-2</v>
      </c>
      <c r="B579" s="1">
        <f t="shared" si="27"/>
        <v>-2.4092576177285281E-2</v>
      </c>
      <c r="D579" s="1">
        <f t="shared" si="28"/>
        <v>2.3372576177285283E-2</v>
      </c>
      <c r="E579" s="1">
        <f t="shared" si="29"/>
        <v>2.2652576177285284E-2</v>
      </c>
    </row>
    <row r="580" spans="1:5" x14ac:dyDescent="0.25">
      <c r="A580" s="1">
        <v>0.1082727118930808</v>
      </c>
      <c r="B580" s="1">
        <f t="shared" si="27"/>
        <v>0.1075527118930808</v>
      </c>
      <c r="D580" s="1">
        <f t="shared" si="28"/>
        <v>-0.1082727118930808</v>
      </c>
      <c r="E580" s="1">
        <f t="shared" si="29"/>
        <v>-0.1089927118930808</v>
      </c>
    </row>
    <row r="581" spans="1:5" x14ac:dyDescent="0.25">
      <c r="A581" s="1">
        <v>-2.1218134635933479E-2</v>
      </c>
      <c r="B581" s="1">
        <f t="shared" si="27"/>
        <v>-2.1938134635933478E-2</v>
      </c>
      <c r="D581" s="1">
        <f t="shared" si="28"/>
        <v>2.1218134635933479E-2</v>
      </c>
      <c r="E581" s="1">
        <f t="shared" si="29"/>
        <v>2.0498134635933481E-2</v>
      </c>
    </row>
    <row r="582" spans="1:5" x14ac:dyDescent="0.25">
      <c r="A582" s="1">
        <v>-1.3751868460388719E-2</v>
      </c>
      <c r="B582" s="1">
        <f t="shared" si="27"/>
        <v>-1.4471868460388719E-2</v>
      </c>
      <c r="D582" s="1">
        <f t="shared" si="28"/>
        <v>1.3751868460388719E-2</v>
      </c>
      <c r="E582" s="1">
        <f t="shared" si="29"/>
        <v>1.3031868460388719E-2</v>
      </c>
    </row>
    <row r="583" spans="1:5" x14ac:dyDescent="0.25">
      <c r="A583" s="1">
        <v>-1.6974840860866945E-2</v>
      </c>
      <c r="B583" s="1">
        <f t="shared" si="27"/>
        <v>-1.7694840860866944E-2</v>
      </c>
      <c r="D583" s="1">
        <f t="shared" si="28"/>
        <v>1.6974840860866945E-2</v>
      </c>
      <c r="E583" s="1">
        <f t="shared" si="29"/>
        <v>1.6254840860866947E-2</v>
      </c>
    </row>
    <row r="584" spans="1:5" x14ac:dyDescent="0.25">
      <c r="A584" s="1">
        <v>9.4336810730253351E-2</v>
      </c>
      <c r="B584" s="1">
        <f t="shared" si="27"/>
        <v>9.3616810730253353E-2</v>
      </c>
      <c r="D584" s="1">
        <f t="shared" si="28"/>
        <v>-9.4336810730253351E-2</v>
      </c>
      <c r="E584" s="1">
        <f t="shared" si="29"/>
        <v>-9.5056810730253349E-2</v>
      </c>
    </row>
    <row r="585" spans="1:5" x14ac:dyDescent="0.25">
      <c r="A585" s="1">
        <v>-0.10663216668936394</v>
      </c>
      <c r="B585" s="1">
        <f t="shared" si="27"/>
        <v>-0.10735216668936394</v>
      </c>
      <c r="D585" s="1">
        <f t="shared" si="28"/>
        <v>0.10663216668936394</v>
      </c>
      <c r="E585" s="1">
        <f t="shared" si="29"/>
        <v>0.10591216668936394</v>
      </c>
    </row>
    <row r="586" spans="1:5" x14ac:dyDescent="0.25">
      <c r="A586" s="1">
        <v>2.4735417179424134E-2</v>
      </c>
      <c r="B586" s="1">
        <f t="shared" si="27"/>
        <v>2.4015417179424136E-2</v>
      </c>
      <c r="D586" s="1">
        <f t="shared" si="28"/>
        <v>-2.4735417179424134E-2</v>
      </c>
      <c r="E586" s="1">
        <f t="shared" si="29"/>
        <v>-2.5455417179424133E-2</v>
      </c>
    </row>
    <row r="587" spans="1:5" x14ac:dyDescent="0.25">
      <c r="A587" s="1">
        <v>-1.7052960249789775E-2</v>
      </c>
      <c r="B587" s="1">
        <f t="shared" si="27"/>
        <v>-1.7772960249789773E-2</v>
      </c>
      <c r="D587" s="1">
        <f t="shared" si="28"/>
        <v>1.7052960249789775E-2</v>
      </c>
      <c r="E587" s="1">
        <f t="shared" si="29"/>
        <v>1.6332960249789776E-2</v>
      </c>
    </row>
    <row r="588" spans="1:5" x14ac:dyDescent="0.25">
      <c r="A588" s="1">
        <v>-1.4759711890423901E-2</v>
      </c>
      <c r="B588" s="1">
        <f t="shared" si="27"/>
        <v>-1.5479711890423901E-2</v>
      </c>
      <c r="D588" s="1">
        <f t="shared" si="28"/>
        <v>1.4759711890423901E-2</v>
      </c>
      <c r="E588" s="1">
        <f t="shared" si="29"/>
        <v>1.4039711890423901E-2</v>
      </c>
    </row>
    <row r="589" spans="1:5" x14ac:dyDescent="0.25">
      <c r="A589" s="1">
        <v>-4.302492809204219E-2</v>
      </c>
      <c r="B589" s="1">
        <f t="shared" si="27"/>
        <v>-4.3744928092042189E-2</v>
      </c>
      <c r="D589" s="1">
        <f t="shared" si="28"/>
        <v>4.302492809204219E-2</v>
      </c>
      <c r="E589" s="1">
        <f t="shared" si="29"/>
        <v>4.2304928092042192E-2</v>
      </c>
    </row>
    <row r="590" spans="1:5" x14ac:dyDescent="0.25">
      <c r="A590" s="1">
        <v>-3.8147765138457884E-2</v>
      </c>
      <c r="B590" s="1">
        <f t="shared" si="27"/>
        <v>-3.8867765138457883E-2</v>
      </c>
      <c r="D590" s="1">
        <f t="shared" si="28"/>
        <v>3.8147765138457884E-2</v>
      </c>
      <c r="E590" s="1">
        <f t="shared" si="29"/>
        <v>3.7427765138457886E-2</v>
      </c>
    </row>
    <row r="591" spans="1:5" x14ac:dyDescent="0.25">
      <c r="A591" s="1">
        <v>-1.0034643411778715E-2</v>
      </c>
      <c r="B591" s="1">
        <f t="shared" si="27"/>
        <v>-1.0754643411778715E-2</v>
      </c>
      <c r="D591" s="1">
        <f t="shared" si="28"/>
        <v>1.0034643411778715E-2</v>
      </c>
      <c r="E591" s="1">
        <f t="shared" si="29"/>
        <v>9.3146434117787145E-3</v>
      </c>
    </row>
    <row r="592" spans="1:5" x14ac:dyDescent="0.25">
      <c r="A592" s="1">
        <v>-4.3761088113542193E-2</v>
      </c>
      <c r="B592" s="1">
        <f t="shared" si="27"/>
        <v>-4.4481088113542191E-2</v>
      </c>
      <c r="D592" s="1">
        <f t="shared" si="28"/>
        <v>4.3761088113542193E-2</v>
      </c>
      <c r="E592" s="1">
        <f t="shared" si="29"/>
        <v>4.3041088113542195E-2</v>
      </c>
    </row>
    <row r="593" spans="1:5" x14ac:dyDescent="0.25">
      <c r="A593" s="1">
        <v>-4.947433518861984E-3</v>
      </c>
      <c r="B593" s="1">
        <f t="shared" si="27"/>
        <v>-5.6674335188619841E-3</v>
      </c>
      <c r="D593" s="1">
        <f t="shared" si="28"/>
        <v>4.947433518861984E-3</v>
      </c>
      <c r="E593" s="1">
        <f t="shared" si="29"/>
        <v>4.2274335188619838E-3</v>
      </c>
    </row>
    <row r="594" spans="1:5" x14ac:dyDescent="0.25">
      <c r="A594" s="1">
        <v>-5.4646153846153844E-2</v>
      </c>
      <c r="B594" s="1">
        <f t="shared" si="27"/>
        <v>-5.5366153846153843E-2</v>
      </c>
      <c r="D594" s="1">
        <f t="shared" si="28"/>
        <v>5.4646153846153844E-2</v>
      </c>
      <c r="E594" s="1">
        <f t="shared" si="29"/>
        <v>5.3926153846153846E-2</v>
      </c>
    </row>
    <row r="595" spans="1:5" x14ac:dyDescent="0.25">
      <c r="A595" s="1">
        <v>-4.8170811092305706E-2</v>
      </c>
      <c r="B595" s="1">
        <f t="shared" si="27"/>
        <v>-4.8890811092305704E-2</v>
      </c>
      <c r="D595" s="1">
        <f t="shared" si="28"/>
        <v>4.8170811092305706E-2</v>
      </c>
      <c r="E595" s="1">
        <f t="shared" si="29"/>
        <v>4.7450811092305707E-2</v>
      </c>
    </row>
    <row r="596" spans="1:5" x14ac:dyDescent="0.25">
      <c r="A596" s="1">
        <v>-3.5399329275866365E-2</v>
      </c>
      <c r="B596" s="1">
        <f t="shared" si="27"/>
        <v>-3.6119329275866363E-2</v>
      </c>
      <c r="D596" s="1">
        <f t="shared" si="28"/>
        <v>3.5399329275866365E-2</v>
      </c>
      <c r="E596" s="1">
        <f t="shared" si="29"/>
        <v>3.4679329275866366E-2</v>
      </c>
    </row>
    <row r="597" spans="1:5" x14ac:dyDescent="0.25">
      <c r="A597" s="1">
        <v>-2.5753283543651837E-2</v>
      </c>
      <c r="B597" s="1">
        <f t="shared" si="27"/>
        <v>-2.6473283543651836E-2</v>
      </c>
      <c r="D597" s="1">
        <f t="shared" si="28"/>
        <v>2.5753283543651837E-2</v>
      </c>
      <c r="E597" s="1">
        <f t="shared" si="29"/>
        <v>2.5033283543651839E-2</v>
      </c>
    </row>
    <row r="598" spans="1:5" x14ac:dyDescent="0.25">
      <c r="A598" s="1">
        <v>-4.7577203113231291E-2</v>
      </c>
      <c r="B598" s="1">
        <f t="shared" si="27"/>
        <v>-4.8297203113231289E-2</v>
      </c>
      <c r="D598" s="1">
        <f t="shared" si="28"/>
        <v>4.7577203113231291E-2</v>
      </c>
      <c r="E598" s="1">
        <f t="shared" si="29"/>
        <v>4.6857203113231292E-2</v>
      </c>
    </row>
    <row r="599" spans="1:5" x14ac:dyDescent="0.25">
      <c r="A599" s="1">
        <v>-2.3988401212600551E-2</v>
      </c>
      <c r="B599" s="1">
        <f t="shared" si="27"/>
        <v>-2.470840121260055E-2</v>
      </c>
      <c r="D599" s="1">
        <f t="shared" si="28"/>
        <v>2.3988401212600551E-2</v>
      </c>
      <c r="E599" s="1">
        <f t="shared" si="29"/>
        <v>2.3268401212600553E-2</v>
      </c>
    </row>
    <row r="600" spans="1:5" x14ac:dyDescent="0.25">
      <c r="A600" s="1">
        <v>-1.5574720041189399E-2</v>
      </c>
      <c r="B600" s="1">
        <f t="shared" si="27"/>
        <v>-1.6294720041189398E-2</v>
      </c>
      <c r="D600" s="1">
        <f t="shared" si="28"/>
        <v>1.5574720041189399E-2</v>
      </c>
      <c r="E600" s="1">
        <f t="shared" si="29"/>
        <v>1.4854720041189399E-2</v>
      </c>
    </row>
    <row r="601" spans="1:5" x14ac:dyDescent="0.25">
      <c r="A601" s="1">
        <v>2.9811715481171518E-2</v>
      </c>
      <c r="B601" s="1">
        <f t="shared" si="27"/>
        <v>2.909171548117152E-2</v>
      </c>
      <c r="D601" s="1">
        <f t="shared" si="28"/>
        <v>-2.9811715481171518E-2</v>
      </c>
      <c r="E601" s="1">
        <f t="shared" si="29"/>
        <v>-3.0531715481171517E-2</v>
      </c>
    </row>
    <row r="602" spans="1:5" x14ac:dyDescent="0.25">
      <c r="A602" s="1">
        <v>1.2398921832884048E-2</v>
      </c>
      <c r="B602" s="1">
        <f t="shared" si="27"/>
        <v>1.1678921832884048E-2</v>
      </c>
      <c r="D602" s="1">
        <f t="shared" si="28"/>
        <v>-1.2398921832884048E-2</v>
      </c>
      <c r="E602" s="1">
        <f t="shared" si="29"/>
        <v>-1.3118921832884049E-2</v>
      </c>
    </row>
    <row r="603" spans="1:5" x14ac:dyDescent="0.25">
      <c r="A603" s="1">
        <v>3.2481363152289638E-2</v>
      </c>
      <c r="B603" s="1">
        <f t="shared" si="27"/>
        <v>3.176136315228964E-2</v>
      </c>
      <c r="D603" s="1">
        <f t="shared" si="28"/>
        <v>-3.2481363152289638E-2</v>
      </c>
      <c r="E603" s="1">
        <f t="shared" si="29"/>
        <v>-3.3201363152289637E-2</v>
      </c>
    </row>
    <row r="604" spans="1:5" x14ac:dyDescent="0.25">
      <c r="A604" s="1">
        <v>-4.8156301596037621E-3</v>
      </c>
      <c r="B604" s="1">
        <f t="shared" si="27"/>
        <v>-5.5356301596037622E-3</v>
      </c>
      <c r="D604" s="1">
        <f t="shared" si="28"/>
        <v>4.8156301596037621E-3</v>
      </c>
      <c r="E604" s="1">
        <f t="shared" si="29"/>
        <v>4.0956301596037619E-3</v>
      </c>
    </row>
    <row r="605" spans="1:5" x14ac:dyDescent="0.25">
      <c r="A605" s="1">
        <v>-1.5622839762201085E-2</v>
      </c>
      <c r="B605" s="1">
        <f t="shared" si="27"/>
        <v>-1.6342839762201085E-2</v>
      </c>
      <c r="D605" s="1">
        <f t="shared" si="28"/>
        <v>1.5622839762201085E-2</v>
      </c>
      <c r="E605" s="1">
        <f t="shared" si="29"/>
        <v>1.4902839762201085E-2</v>
      </c>
    </row>
    <row r="606" spans="1:5" x14ac:dyDescent="0.25">
      <c r="A606" s="1">
        <v>-3.5121154369725023E-2</v>
      </c>
      <c r="B606" s="1">
        <f t="shared" si="27"/>
        <v>-3.5841154369725022E-2</v>
      </c>
      <c r="D606" s="1">
        <f t="shared" si="28"/>
        <v>3.5121154369725023E-2</v>
      </c>
      <c r="E606" s="1">
        <f t="shared" si="29"/>
        <v>3.4401154369725025E-2</v>
      </c>
    </row>
    <row r="607" spans="1:5" x14ac:dyDescent="0.25">
      <c r="A607" s="1">
        <v>1.9469525959367934E-2</v>
      </c>
      <c r="B607" s="1">
        <f t="shared" si="27"/>
        <v>1.8749525959367935E-2</v>
      </c>
      <c r="D607" s="1">
        <f t="shared" si="28"/>
        <v>-1.9469525959367934E-2</v>
      </c>
      <c r="E607" s="1">
        <f t="shared" si="29"/>
        <v>-2.0189525959367932E-2</v>
      </c>
    </row>
    <row r="608" spans="1:5" x14ac:dyDescent="0.25">
      <c r="A608" s="1">
        <v>-2.3309352517985601E-2</v>
      </c>
      <c r="B608" s="1">
        <f t="shared" si="27"/>
        <v>-2.4029352517985599E-2</v>
      </c>
      <c r="D608" s="1">
        <f t="shared" si="28"/>
        <v>2.3309352517985601E-2</v>
      </c>
      <c r="E608" s="1">
        <f t="shared" si="29"/>
        <v>2.2589352517985602E-2</v>
      </c>
    </row>
    <row r="609" spans="1:5" x14ac:dyDescent="0.25">
      <c r="A609" s="1">
        <v>-3.5061873895108946E-2</v>
      </c>
      <c r="B609" s="1">
        <f t="shared" si="27"/>
        <v>-3.5781873895108944E-2</v>
      </c>
      <c r="D609" s="1">
        <f t="shared" si="28"/>
        <v>3.5061873895108946E-2</v>
      </c>
      <c r="E609" s="1">
        <f t="shared" si="29"/>
        <v>3.4341873895108947E-2</v>
      </c>
    </row>
    <row r="610" spans="1:5" x14ac:dyDescent="0.25">
      <c r="A610" s="1">
        <v>-3.7005408482777974E-3</v>
      </c>
      <c r="B610" s="1">
        <f t="shared" si="27"/>
        <v>-4.4205408482777975E-3</v>
      </c>
      <c r="D610" s="1">
        <f t="shared" si="28"/>
        <v>3.7005408482777974E-3</v>
      </c>
      <c r="E610" s="1">
        <f t="shared" si="29"/>
        <v>2.9805408482777972E-3</v>
      </c>
    </row>
    <row r="611" spans="1:5" x14ac:dyDescent="0.25">
      <c r="A611" s="1">
        <v>-1.2857142857142836E-2</v>
      </c>
      <c r="B611" s="1">
        <f t="shared" si="27"/>
        <v>-1.3577142857142836E-2</v>
      </c>
      <c r="D611" s="1">
        <f t="shared" si="28"/>
        <v>1.2857142857142836E-2</v>
      </c>
      <c r="E611" s="1">
        <f t="shared" si="29"/>
        <v>1.2137142857142836E-2</v>
      </c>
    </row>
    <row r="612" spans="1:5" x14ac:dyDescent="0.25">
      <c r="A612" s="1">
        <v>-1.2834978843441496E-2</v>
      </c>
      <c r="B612" s="1">
        <f t="shared" si="27"/>
        <v>-1.3554978843441496E-2</v>
      </c>
      <c r="D612" s="1">
        <f t="shared" si="28"/>
        <v>1.2834978843441496E-2</v>
      </c>
      <c r="E612" s="1">
        <f t="shared" si="29"/>
        <v>1.2114978843441496E-2</v>
      </c>
    </row>
    <row r="613" spans="1:5" x14ac:dyDescent="0.25">
      <c r="A613" s="1">
        <v>-1.9145592227461115E-2</v>
      </c>
      <c r="B613" s="1">
        <f t="shared" si="27"/>
        <v>-1.9865592227461114E-2</v>
      </c>
      <c r="D613" s="1">
        <f t="shared" si="28"/>
        <v>1.9145592227461115E-2</v>
      </c>
      <c r="E613" s="1">
        <f t="shared" si="29"/>
        <v>1.8425592227461117E-2</v>
      </c>
    </row>
    <row r="614" spans="1:5" x14ac:dyDescent="0.25">
      <c r="A614" s="1">
        <v>2.5234824057198645E-3</v>
      </c>
      <c r="B614" s="1">
        <f t="shared" si="27"/>
        <v>1.8034824057198643E-3</v>
      </c>
      <c r="D614" s="1">
        <f t="shared" si="28"/>
        <v>-2.5234824057198645E-3</v>
      </c>
      <c r="E614" s="1">
        <f t="shared" si="29"/>
        <v>-3.2434824057198646E-3</v>
      </c>
    </row>
    <row r="615" spans="1:5" x14ac:dyDescent="0.25">
      <c r="A615" s="1">
        <v>2.726891343867982E-2</v>
      </c>
      <c r="B615" s="1">
        <f t="shared" si="27"/>
        <v>2.6548913438679822E-2</v>
      </c>
      <c r="D615" s="1">
        <f t="shared" si="28"/>
        <v>-2.726891343867982E-2</v>
      </c>
      <c r="E615" s="1">
        <f t="shared" si="29"/>
        <v>-2.7988913438679819E-2</v>
      </c>
    </row>
    <row r="616" spans="1:5" x14ac:dyDescent="0.25">
      <c r="A616" s="1">
        <v>-7.04427832087412E-3</v>
      </c>
      <c r="B616" s="1">
        <f t="shared" si="27"/>
        <v>-7.7642783208741201E-3</v>
      </c>
      <c r="D616" s="1">
        <f t="shared" si="28"/>
        <v>7.04427832087412E-3</v>
      </c>
      <c r="E616" s="1">
        <f t="shared" si="29"/>
        <v>6.3242783208741198E-3</v>
      </c>
    </row>
    <row r="617" spans="1:5" x14ac:dyDescent="0.25">
      <c r="A617" s="1">
        <v>-4.9225423483422338E-3</v>
      </c>
      <c r="B617" s="1">
        <f t="shared" si="27"/>
        <v>-5.6425423483422339E-3</v>
      </c>
      <c r="D617" s="1">
        <f t="shared" si="28"/>
        <v>4.9225423483422338E-3</v>
      </c>
      <c r="E617" s="1">
        <f t="shared" si="29"/>
        <v>4.2025423483422336E-3</v>
      </c>
    </row>
    <row r="618" spans="1:5" x14ac:dyDescent="0.25">
      <c r="A618" s="1">
        <v>-8.7883590260769261E-3</v>
      </c>
      <c r="B618" s="1">
        <f t="shared" si="27"/>
        <v>-9.5083590260769263E-3</v>
      </c>
      <c r="D618" s="1">
        <f t="shared" si="28"/>
        <v>8.7883590260769261E-3</v>
      </c>
      <c r="E618" s="1">
        <f t="shared" si="29"/>
        <v>8.068359026076926E-3</v>
      </c>
    </row>
    <row r="619" spans="1:5" x14ac:dyDescent="0.25">
      <c r="A619" s="1">
        <v>-6.686046511627945E-3</v>
      </c>
      <c r="B619" s="1">
        <f t="shared" si="27"/>
        <v>-7.4060465116279452E-3</v>
      </c>
      <c r="D619" s="1">
        <f t="shared" si="28"/>
        <v>6.686046511627945E-3</v>
      </c>
      <c r="E619" s="1">
        <f t="shared" si="29"/>
        <v>5.9660465116279449E-3</v>
      </c>
    </row>
    <row r="620" spans="1:5" x14ac:dyDescent="0.25">
      <c r="A620" s="1">
        <v>3.6095870632398886E-3</v>
      </c>
      <c r="B620" s="1">
        <f t="shared" si="27"/>
        <v>2.8895870632398885E-3</v>
      </c>
      <c r="D620" s="1">
        <f t="shared" si="28"/>
        <v>-3.6095870632398886E-3</v>
      </c>
      <c r="E620" s="1">
        <f t="shared" si="29"/>
        <v>-4.3295870632398883E-3</v>
      </c>
    </row>
    <row r="621" spans="1:5" x14ac:dyDescent="0.25">
      <c r="A621" s="1">
        <v>4.7475183426844312E-3</v>
      </c>
      <c r="B621" s="1">
        <f t="shared" si="27"/>
        <v>4.0275183426844311E-3</v>
      </c>
      <c r="D621" s="1">
        <f t="shared" si="28"/>
        <v>-4.7475183426844312E-3</v>
      </c>
      <c r="E621" s="1">
        <f t="shared" si="29"/>
        <v>-5.4675183426844314E-3</v>
      </c>
    </row>
    <row r="622" spans="1:5" x14ac:dyDescent="0.25">
      <c r="A622" s="1">
        <v>-7.2275224053194309E-3</v>
      </c>
      <c r="B622" s="1">
        <f t="shared" si="27"/>
        <v>-7.9475224053194311E-3</v>
      </c>
      <c r="D622" s="1">
        <f t="shared" si="28"/>
        <v>7.2275224053194309E-3</v>
      </c>
      <c r="E622" s="1">
        <f t="shared" si="29"/>
        <v>6.5075224053194308E-3</v>
      </c>
    </row>
    <row r="623" spans="1:5" x14ac:dyDescent="0.25">
      <c r="A623" s="1">
        <v>4.8631333721607529E-2</v>
      </c>
      <c r="B623" s="1">
        <f t="shared" si="27"/>
        <v>4.7911333721607531E-2</v>
      </c>
      <c r="D623" s="1">
        <f t="shared" si="28"/>
        <v>-4.8631333721607529E-2</v>
      </c>
      <c r="E623" s="1">
        <f t="shared" si="29"/>
        <v>-4.9351333721607528E-2</v>
      </c>
    </row>
    <row r="624" spans="1:5" x14ac:dyDescent="0.25">
      <c r="A624" s="1">
        <v>-6.4102564102564326E-3</v>
      </c>
      <c r="B624" s="1">
        <f t="shared" si="27"/>
        <v>-7.1302564102564327E-3</v>
      </c>
      <c r="D624" s="1">
        <f t="shared" si="28"/>
        <v>6.4102564102564326E-3</v>
      </c>
      <c r="E624" s="1">
        <f t="shared" si="29"/>
        <v>5.6902564102564324E-3</v>
      </c>
    </row>
    <row r="625" spans="1:5" x14ac:dyDescent="0.25">
      <c r="A625" s="1">
        <v>-9.9244556362020689E-3</v>
      </c>
      <c r="B625" s="1">
        <f t="shared" si="27"/>
        <v>-1.0644455636202069E-2</v>
      </c>
      <c r="D625" s="1">
        <f t="shared" si="28"/>
        <v>9.9244556362020689E-3</v>
      </c>
      <c r="E625" s="1">
        <f t="shared" si="29"/>
        <v>9.2044556362020687E-3</v>
      </c>
    </row>
    <row r="626" spans="1:5" x14ac:dyDescent="0.25">
      <c r="A626" s="1">
        <v>-1.4362657091561952E-2</v>
      </c>
      <c r="B626" s="1">
        <f t="shared" si="27"/>
        <v>-1.5082657091561952E-2</v>
      </c>
      <c r="D626" s="1">
        <f t="shared" si="28"/>
        <v>1.4362657091561952E-2</v>
      </c>
      <c r="E626" s="1">
        <f t="shared" si="29"/>
        <v>1.3642657091561951E-2</v>
      </c>
    </row>
    <row r="627" spans="1:5" x14ac:dyDescent="0.25">
      <c r="A627" s="1">
        <v>-1.0029498525073821E-2</v>
      </c>
      <c r="B627" s="1">
        <f t="shared" si="27"/>
        <v>-1.0749498525073821E-2</v>
      </c>
      <c r="D627" s="1">
        <f t="shared" si="28"/>
        <v>1.0029498525073821E-2</v>
      </c>
      <c r="E627" s="1">
        <f t="shared" si="29"/>
        <v>9.3094985250738206E-3</v>
      </c>
    </row>
    <row r="628" spans="1:5" x14ac:dyDescent="0.25">
      <c r="A628" s="1">
        <v>2.0113230035756824E-2</v>
      </c>
      <c r="B628" s="1">
        <f t="shared" si="27"/>
        <v>1.9393230035756825E-2</v>
      </c>
      <c r="D628" s="1">
        <f t="shared" si="28"/>
        <v>-2.0113230035756824E-2</v>
      </c>
      <c r="E628" s="1">
        <f t="shared" si="29"/>
        <v>-2.0833230035756822E-2</v>
      </c>
    </row>
    <row r="629" spans="1:5" x14ac:dyDescent="0.25">
      <c r="A629" s="1">
        <v>-6.2338452181846388E-3</v>
      </c>
      <c r="B629" s="1">
        <f t="shared" si="27"/>
        <v>-6.9538452181846389E-3</v>
      </c>
      <c r="D629" s="1">
        <f t="shared" si="28"/>
        <v>6.2338452181846388E-3</v>
      </c>
      <c r="E629" s="1">
        <f t="shared" si="29"/>
        <v>5.5138452181846386E-3</v>
      </c>
    </row>
    <row r="630" spans="1:5" x14ac:dyDescent="0.25">
      <c r="A630" s="1">
        <v>-1.2545899632803051E-2</v>
      </c>
      <c r="B630" s="1">
        <f t="shared" si="27"/>
        <v>-1.3265899632803051E-2</v>
      </c>
      <c r="D630" s="1">
        <f t="shared" si="28"/>
        <v>1.2545899632803051E-2</v>
      </c>
      <c r="E630" s="1">
        <f t="shared" si="29"/>
        <v>1.182589963280305E-2</v>
      </c>
    </row>
    <row r="631" spans="1:5" x14ac:dyDescent="0.25">
      <c r="A631" s="1">
        <v>1.5412511332728833E-2</v>
      </c>
      <c r="B631" s="1">
        <f t="shared" si="27"/>
        <v>1.4692511332728832E-2</v>
      </c>
      <c r="D631" s="1">
        <f t="shared" si="28"/>
        <v>-1.5412511332728833E-2</v>
      </c>
      <c r="E631" s="1">
        <f t="shared" si="29"/>
        <v>-1.6132511332728833E-2</v>
      </c>
    </row>
    <row r="632" spans="1:5" x14ac:dyDescent="0.25">
      <c r="A632" s="1">
        <v>0.1049107142857143</v>
      </c>
      <c r="B632" s="1">
        <f t="shared" si="27"/>
        <v>0.1041907142857143</v>
      </c>
      <c r="D632" s="1">
        <f t="shared" si="28"/>
        <v>-0.1049107142857143</v>
      </c>
      <c r="E632" s="1">
        <f t="shared" si="29"/>
        <v>-0.1056307142857143</v>
      </c>
    </row>
    <row r="633" spans="1:5" x14ac:dyDescent="0.25">
      <c r="A633" s="1">
        <v>1.41313383208645E-2</v>
      </c>
      <c r="B633" s="1">
        <f t="shared" si="27"/>
        <v>1.34113383208645E-2</v>
      </c>
      <c r="D633" s="1">
        <f t="shared" si="28"/>
        <v>-1.41313383208645E-2</v>
      </c>
      <c r="E633" s="1">
        <f t="shared" si="29"/>
        <v>-1.48513383208645E-2</v>
      </c>
    </row>
    <row r="634" spans="1:5" x14ac:dyDescent="0.25">
      <c r="A634" s="1">
        <v>2.7868852459015515E-3</v>
      </c>
      <c r="B634" s="1">
        <f t="shared" si="27"/>
        <v>2.0668852459015514E-3</v>
      </c>
      <c r="D634" s="1">
        <f t="shared" si="28"/>
        <v>-2.7868852459015515E-3</v>
      </c>
      <c r="E634" s="1">
        <f t="shared" si="29"/>
        <v>-3.5068852459015517E-3</v>
      </c>
    </row>
    <row r="635" spans="1:5" x14ac:dyDescent="0.25">
      <c r="A635" s="1">
        <v>-3.4522439585730571E-3</v>
      </c>
      <c r="B635" s="1">
        <f t="shared" si="27"/>
        <v>-4.1722439585730568E-3</v>
      </c>
      <c r="D635" s="1">
        <f t="shared" si="28"/>
        <v>3.4522439585730571E-3</v>
      </c>
      <c r="E635" s="1">
        <f t="shared" si="29"/>
        <v>2.732243958573057E-3</v>
      </c>
    </row>
    <row r="636" spans="1:5" x14ac:dyDescent="0.25">
      <c r="A636" s="1">
        <v>-1.1052457934674907E-2</v>
      </c>
      <c r="B636" s="1">
        <f t="shared" si="27"/>
        <v>-1.1772457934674907E-2</v>
      </c>
      <c r="D636" s="1">
        <f t="shared" si="28"/>
        <v>1.1052457934674907E-2</v>
      </c>
      <c r="E636" s="1">
        <f t="shared" si="29"/>
        <v>1.0332457934674907E-2</v>
      </c>
    </row>
    <row r="637" spans="1:5" x14ac:dyDescent="0.25">
      <c r="A637" s="1">
        <v>4.8131832272801565E-2</v>
      </c>
      <c r="B637" s="1">
        <f t="shared" si="27"/>
        <v>4.7411832272801567E-2</v>
      </c>
      <c r="D637" s="1">
        <f t="shared" si="28"/>
        <v>-4.8131832272801565E-2</v>
      </c>
      <c r="E637" s="1">
        <f t="shared" si="29"/>
        <v>-4.8851832272801564E-2</v>
      </c>
    </row>
    <row r="638" spans="1:5" x14ac:dyDescent="0.25">
      <c r="A638" s="1">
        <v>2.334993773350026E-3</v>
      </c>
      <c r="B638" s="1">
        <f t="shared" si="27"/>
        <v>1.6149937733500258E-3</v>
      </c>
      <c r="D638" s="1">
        <f t="shared" si="28"/>
        <v>-2.334993773350026E-3</v>
      </c>
      <c r="E638" s="1">
        <f t="shared" si="29"/>
        <v>-3.0549937733500261E-3</v>
      </c>
    </row>
    <row r="639" spans="1:5" x14ac:dyDescent="0.25">
      <c r="A639" s="1">
        <v>-9.9859572476205423E-3</v>
      </c>
      <c r="B639" s="1">
        <f t="shared" si="27"/>
        <v>-1.0705957247620542E-2</v>
      </c>
      <c r="D639" s="1">
        <f t="shared" si="28"/>
        <v>9.9859572476205423E-3</v>
      </c>
      <c r="E639" s="1">
        <f t="shared" si="29"/>
        <v>9.2659572476205421E-3</v>
      </c>
    </row>
    <row r="640" spans="1:5" x14ac:dyDescent="0.25">
      <c r="A640" s="1">
        <v>-4.7281323877068947E-3</v>
      </c>
      <c r="B640" s="1">
        <f t="shared" si="27"/>
        <v>-5.4481323877068949E-3</v>
      </c>
      <c r="D640" s="1">
        <f t="shared" si="28"/>
        <v>4.7281323877068947E-3</v>
      </c>
      <c r="E640" s="1">
        <f t="shared" si="29"/>
        <v>4.0081323877068946E-3</v>
      </c>
    </row>
    <row r="641" spans="1:5" x14ac:dyDescent="0.25">
      <c r="A641" s="1">
        <v>-1.3803921568627465E-2</v>
      </c>
      <c r="B641" s="1">
        <f t="shared" si="27"/>
        <v>-1.4523921568627465E-2</v>
      </c>
      <c r="D641" s="1">
        <f t="shared" si="28"/>
        <v>1.3803921568627465E-2</v>
      </c>
      <c r="E641" s="1">
        <f t="shared" si="29"/>
        <v>1.3083921568627465E-2</v>
      </c>
    </row>
    <row r="642" spans="1:5" x14ac:dyDescent="0.25">
      <c r="A642" s="1">
        <v>-7.6348019723238491E-3</v>
      </c>
      <c r="B642" s="1">
        <f t="shared" ref="B642:B705" si="30">A642-0.00036*2</f>
        <v>-8.3548019723238484E-3</v>
      </c>
      <c r="D642" s="1">
        <f t="shared" ref="D642:D705" si="31">A642*-1</f>
        <v>7.6348019723238491E-3</v>
      </c>
      <c r="E642" s="1">
        <f t="shared" ref="E642:E705" si="32">D642-0.00036*2</f>
        <v>6.914801972323849E-3</v>
      </c>
    </row>
    <row r="643" spans="1:5" x14ac:dyDescent="0.25">
      <c r="A643" s="1">
        <v>-2.5256511444356772E-2</v>
      </c>
      <c r="B643" s="1">
        <f t="shared" si="30"/>
        <v>-2.5976511444356771E-2</v>
      </c>
      <c r="D643" s="1">
        <f t="shared" si="31"/>
        <v>2.5256511444356772E-2</v>
      </c>
      <c r="E643" s="1">
        <f t="shared" si="32"/>
        <v>2.4536511444356774E-2</v>
      </c>
    </row>
    <row r="644" spans="1:5" x14ac:dyDescent="0.25">
      <c r="A644" s="1">
        <v>-9.2307692307692923E-3</v>
      </c>
      <c r="B644" s="1">
        <f t="shared" si="30"/>
        <v>-9.9507692307692925E-3</v>
      </c>
      <c r="D644" s="1">
        <f t="shared" si="31"/>
        <v>9.2307692307692923E-3</v>
      </c>
      <c r="E644" s="1">
        <f t="shared" si="32"/>
        <v>8.5107692307692922E-3</v>
      </c>
    </row>
    <row r="645" spans="1:5" x14ac:dyDescent="0.25">
      <c r="A645" s="1">
        <v>-5.616174582798482E-3</v>
      </c>
      <c r="B645" s="1">
        <f t="shared" si="30"/>
        <v>-6.3361745827984822E-3</v>
      </c>
      <c r="D645" s="1">
        <f t="shared" si="31"/>
        <v>5.616174582798482E-3</v>
      </c>
      <c r="E645" s="1">
        <f t="shared" si="32"/>
        <v>4.8961745827984819E-3</v>
      </c>
    </row>
    <row r="646" spans="1:5" x14ac:dyDescent="0.25">
      <c r="A646" s="1">
        <v>-1.0488946264321366E-2</v>
      </c>
      <c r="B646" s="1">
        <f t="shared" si="30"/>
        <v>-1.1208946264321366E-2</v>
      </c>
      <c r="D646" s="1">
        <f t="shared" si="31"/>
        <v>1.0488946264321366E-2</v>
      </c>
      <c r="E646" s="1">
        <f t="shared" si="32"/>
        <v>9.7689462643213657E-3</v>
      </c>
    </row>
    <row r="647" spans="1:5" x14ac:dyDescent="0.25">
      <c r="A647" s="1">
        <v>-1.5809645480676992E-2</v>
      </c>
      <c r="B647" s="1">
        <f t="shared" si="30"/>
        <v>-1.652964548067699E-2</v>
      </c>
      <c r="D647" s="1">
        <f t="shared" si="31"/>
        <v>1.5809645480676992E-2</v>
      </c>
      <c r="E647" s="1">
        <f t="shared" si="32"/>
        <v>1.5089645480676992E-2</v>
      </c>
    </row>
    <row r="648" spans="1:5" x14ac:dyDescent="0.25">
      <c r="A648" s="1">
        <v>-1.5090053545351284E-2</v>
      </c>
      <c r="B648" s="1">
        <f t="shared" si="30"/>
        <v>-1.5810053545351282E-2</v>
      </c>
      <c r="D648" s="1">
        <f t="shared" si="31"/>
        <v>1.5090053545351284E-2</v>
      </c>
      <c r="E648" s="1">
        <f t="shared" si="32"/>
        <v>1.4370053545351284E-2</v>
      </c>
    </row>
    <row r="649" spans="1:5" x14ac:dyDescent="0.25">
      <c r="A649" s="1">
        <v>-6.3938618925831261E-3</v>
      </c>
      <c r="B649" s="1">
        <f t="shared" si="30"/>
        <v>-7.1138618925831263E-3</v>
      </c>
      <c r="D649" s="1">
        <f t="shared" si="31"/>
        <v>6.3938618925831261E-3</v>
      </c>
      <c r="E649" s="1">
        <f t="shared" si="32"/>
        <v>5.673861892583126E-3</v>
      </c>
    </row>
    <row r="650" spans="1:5" x14ac:dyDescent="0.25">
      <c r="A650" s="1">
        <v>-5.1480051480051522E-3</v>
      </c>
      <c r="B650" s="1">
        <f t="shared" si="30"/>
        <v>-5.8680051480051523E-3</v>
      </c>
      <c r="D650" s="1">
        <f t="shared" si="31"/>
        <v>5.1480051480051522E-3</v>
      </c>
      <c r="E650" s="1">
        <f t="shared" si="32"/>
        <v>4.428005148005152E-3</v>
      </c>
    </row>
    <row r="651" spans="1:5" x14ac:dyDescent="0.25">
      <c r="A651" s="1">
        <v>-2.2567221510883483E-2</v>
      </c>
      <c r="B651" s="1">
        <f t="shared" si="30"/>
        <v>-2.3287221510883482E-2</v>
      </c>
      <c r="D651" s="1">
        <f t="shared" si="31"/>
        <v>2.2567221510883483E-2</v>
      </c>
      <c r="E651" s="1">
        <f t="shared" si="32"/>
        <v>2.1847221510883485E-2</v>
      </c>
    </row>
    <row r="652" spans="1:5" x14ac:dyDescent="0.25">
      <c r="A652" s="1">
        <v>-2.9474373669559475E-2</v>
      </c>
      <c r="B652" s="1">
        <f t="shared" si="30"/>
        <v>-3.0194373669559474E-2</v>
      </c>
      <c r="D652" s="1">
        <f t="shared" si="31"/>
        <v>2.9474373669559475E-2</v>
      </c>
      <c r="E652" s="1">
        <f t="shared" si="32"/>
        <v>2.8754373669559477E-2</v>
      </c>
    </row>
    <row r="653" spans="1:5" x14ac:dyDescent="0.25">
      <c r="A653" s="1">
        <v>-2.5449339907746165E-3</v>
      </c>
      <c r="B653" s="1">
        <f t="shared" si="30"/>
        <v>-3.2649339907746167E-3</v>
      </c>
      <c r="D653" s="1">
        <f t="shared" si="31"/>
        <v>2.5449339907746165E-3</v>
      </c>
      <c r="E653" s="1">
        <f t="shared" si="32"/>
        <v>1.8249339907746164E-3</v>
      </c>
    </row>
    <row r="654" spans="1:5" x14ac:dyDescent="0.25">
      <c r="A654" s="1">
        <v>-2.9341412852814566E-2</v>
      </c>
      <c r="B654" s="1">
        <f t="shared" si="30"/>
        <v>-3.0061412852814565E-2</v>
      </c>
      <c r="D654" s="1">
        <f t="shared" si="31"/>
        <v>2.9341412852814566E-2</v>
      </c>
      <c r="E654" s="1">
        <f t="shared" si="32"/>
        <v>2.8621412852814568E-2</v>
      </c>
    </row>
    <row r="655" spans="1:5" x14ac:dyDescent="0.25">
      <c r="A655" s="1">
        <v>-3.8264910921766052E-2</v>
      </c>
      <c r="B655" s="1">
        <f t="shared" si="30"/>
        <v>-3.898491092176605E-2</v>
      </c>
      <c r="D655" s="1">
        <f t="shared" si="31"/>
        <v>3.8264910921766052E-2</v>
      </c>
      <c r="E655" s="1">
        <f t="shared" si="32"/>
        <v>3.7544910921766053E-2</v>
      </c>
    </row>
    <row r="656" spans="1:5" x14ac:dyDescent="0.25">
      <c r="A656" s="1">
        <v>-1.4980670103092777E-2</v>
      </c>
      <c r="B656" s="1">
        <f t="shared" si="30"/>
        <v>-1.5700670103092777E-2</v>
      </c>
      <c r="D656" s="1">
        <f t="shared" si="31"/>
        <v>1.4980670103092777E-2</v>
      </c>
      <c r="E656" s="1">
        <f t="shared" si="32"/>
        <v>1.4260670103092777E-2</v>
      </c>
    </row>
    <row r="657" spans="1:5" x14ac:dyDescent="0.25">
      <c r="A657" s="1">
        <v>-2.0314235835581673E-2</v>
      </c>
      <c r="B657" s="1">
        <f t="shared" si="30"/>
        <v>-2.1034235835581672E-2</v>
      </c>
      <c r="D657" s="1">
        <f t="shared" si="31"/>
        <v>2.0314235835581673E-2</v>
      </c>
      <c r="E657" s="1">
        <f t="shared" si="32"/>
        <v>1.9594235835581675E-2</v>
      </c>
    </row>
    <row r="658" spans="1:5" x14ac:dyDescent="0.25">
      <c r="A658" s="1">
        <v>-2.4947351368864397E-2</v>
      </c>
      <c r="B658" s="1">
        <f t="shared" si="30"/>
        <v>-2.5667351368864395E-2</v>
      </c>
      <c r="D658" s="1">
        <f t="shared" si="31"/>
        <v>2.4947351368864397E-2</v>
      </c>
      <c r="E658" s="1">
        <f t="shared" si="32"/>
        <v>2.4227351368864398E-2</v>
      </c>
    </row>
    <row r="659" spans="1:5" x14ac:dyDescent="0.25">
      <c r="A659" s="1">
        <v>2.2285443338074917E-2</v>
      </c>
      <c r="B659" s="1">
        <f t="shared" si="30"/>
        <v>2.1565443338074919E-2</v>
      </c>
      <c r="D659" s="1">
        <f t="shared" si="31"/>
        <v>-2.2285443338074917E-2</v>
      </c>
      <c r="E659" s="1">
        <f t="shared" si="32"/>
        <v>-2.3005443338074916E-2</v>
      </c>
    </row>
    <row r="660" spans="1:5" x14ac:dyDescent="0.25">
      <c r="A660" s="1">
        <v>-3.2312925170067966E-2</v>
      </c>
      <c r="B660" s="1">
        <f t="shared" si="30"/>
        <v>-3.3032925170067964E-2</v>
      </c>
      <c r="D660" s="1">
        <f t="shared" si="31"/>
        <v>3.2312925170067966E-2</v>
      </c>
      <c r="E660" s="1">
        <f t="shared" si="32"/>
        <v>3.1592925170067968E-2</v>
      </c>
    </row>
    <row r="661" spans="1:5" x14ac:dyDescent="0.25">
      <c r="A661" s="1">
        <v>-1.1232589486296136E-2</v>
      </c>
      <c r="B661" s="1">
        <f t="shared" si="30"/>
        <v>-1.1952589486296137E-2</v>
      </c>
      <c r="D661" s="1">
        <f t="shared" si="31"/>
        <v>1.1232589486296136E-2</v>
      </c>
      <c r="E661" s="1">
        <f t="shared" si="32"/>
        <v>1.0512589486296136E-2</v>
      </c>
    </row>
    <row r="662" spans="1:5" x14ac:dyDescent="0.25">
      <c r="A662" s="1">
        <v>-6.2102393214176739E-3</v>
      </c>
      <c r="B662" s="1">
        <f t="shared" si="30"/>
        <v>-6.9302393214176741E-3</v>
      </c>
      <c r="D662" s="1">
        <f t="shared" si="31"/>
        <v>6.2102393214176739E-3</v>
      </c>
      <c r="E662" s="1">
        <f t="shared" si="32"/>
        <v>5.4902393214176738E-3</v>
      </c>
    </row>
    <row r="663" spans="1:5" x14ac:dyDescent="0.25">
      <c r="A663" s="1">
        <v>-2.5741381905765373E-2</v>
      </c>
      <c r="B663" s="1">
        <f t="shared" si="30"/>
        <v>-2.6461381905765372E-2</v>
      </c>
      <c r="D663" s="1">
        <f t="shared" si="31"/>
        <v>2.5741381905765373E-2</v>
      </c>
      <c r="E663" s="1">
        <f t="shared" si="32"/>
        <v>2.5021381905765375E-2</v>
      </c>
    </row>
    <row r="664" spans="1:5" x14ac:dyDescent="0.25">
      <c r="A664" s="1">
        <v>7.5710754017305889E-3</v>
      </c>
      <c r="B664" s="1">
        <f t="shared" si="30"/>
        <v>6.8510754017305888E-3</v>
      </c>
      <c r="D664" s="1">
        <f t="shared" si="31"/>
        <v>-7.5710754017305889E-3</v>
      </c>
      <c r="E664" s="1">
        <f t="shared" si="32"/>
        <v>-8.2910754017305882E-3</v>
      </c>
    </row>
    <row r="665" spans="1:5" x14ac:dyDescent="0.25">
      <c r="A665" s="1">
        <v>-1.1521096061030647E-2</v>
      </c>
      <c r="B665" s="1">
        <f t="shared" si="30"/>
        <v>-1.2241096061030647E-2</v>
      </c>
      <c r="D665" s="1">
        <f t="shared" si="31"/>
        <v>1.1521096061030647E-2</v>
      </c>
      <c r="E665" s="1">
        <f t="shared" si="32"/>
        <v>1.0801096061030647E-2</v>
      </c>
    </row>
    <row r="666" spans="1:5" x14ac:dyDescent="0.25">
      <c r="A666" s="1">
        <v>-2.9925972594109511E-3</v>
      </c>
      <c r="B666" s="1">
        <f t="shared" si="30"/>
        <v>-3.7125972594109513E-3</v>
      </c>
      <c r="D666" s="1">
        <f t="shared" si="31"/>
        <v>2.9925972594109511E-3</v>
      </c>
      <c r="E666" s="1">
        <f t="shared" si="32"/>
        <v>2.272597259410951E-3</v>
      </c>
    </row>
    <row r="667" spans="1:5" x14ac:dyDescent="0.25">
      <c r="A667" s="1">
        <v>1.224874371859287E-2</v>
      </c>
      <c r="B667" s="1">
        <f t="shared" si="30"/>
        <v>1.152874371859287E-2</v>
      </c>
      <c r="D667" s="1">
        <f t="shared" si="31"/>
        <v>-1.224874371859287E-2</v>
      </c>
      <c r="E667" s="1">
        <f t="shared" si="32"/>
        <v>-1.2968743718592871E-2</v>
      </c>
    </row>
    <row r="668" spans="1:5" x14ac:dyDescent="0.25">
      <c r="A668" s="1">
        <v>-8.2221532733478021E-3</v>
      </c>
      <c r="B668" s="1">
        <f t="shared" si="30"/>
        <v>-8.9421532733478023E-3</v>
      </c>
      <c r="D668" s="1">
        <f t="shared" si="31"/>
        <v>8.2221532733478021E-3</v>
      </c>
      <c r="E668" s="1">
        <f t="shared" si="32"/>
        <v>7.502153273347802E-3</v>
      </c>
    </row>
    <row r="669" spans="1:5" x14ac:dyDescent="0.25">
      <c r="A669" s="1">
        <v>-4.9238344360670924E-3</v>
      </c>
      <c r="B669" s="1">
        <f t="shared" si="30"/>
        <v>-5.6438344360670925E-3</v>
      </c>
      <c r="D669" s="1">
        <f t="shared" si="31"/>
        <v>4.9238344360670924E-3</v>
      </c>
      <c r="E669" s="1">
        <f t="shared" si="32"/>
        <v>4.2038344360670922E-3</v>
      </c>
    </row>
    <row r="670" spans="1:5" x14ac:dyDescent="0.25">
      <c r="A670" s="1">
        <v>-4.1750425235812794E-3</v>
      </c>
      <c r="B670" s="1">
        <f t="shared" si="30"/>
        <v>-4.8950425235812795E-3</v>
      </c>
      <c r="D670" s="1">
        <f t="shared" si="31"/>
        <v>4.1750425235812794E-3</v>
      </c>
      <c r="E670" s="1">
        <f t="shared" si="32"/>
        <v>3.4550425235812792E-3</v>
      </c>
    </row>
    <row r="671" spans="1:5" x14ac:dyDescent="0.25">
      <c r="A671" s="1">
        <v>-2.7717893440098234E-3</v>
      </c>
      <c r="B671" s="1">
        <f t="shared" si="30"/>
        <v>-3.4917893440098236E-3</v>
      </c>
      <c r="D671" s="1">
        <f t="shared" si="31"/>
        <v>2.7717893440098234E-3</v>
      </c>
      <c r="E671" s="1">
        <f t="shared" si="32"/>
        <v>2.0517893440098233E-3</v>
      </c>
    </row>
    <row r="672" spans="1:5" x14ac:dyDescent="0.25">
      <c r="A672" s="1">
        <v>2.6405188387893803E-2</v>
      </c>
      <c r="B672" s="1">
        <f t="shared" si="30"/>
        <v>2.5685188387893805E-2</v>
      </c>
      <c r="D672" s="1">
        <f t="shared" si="31"/>
        <v>-2.6405188387893803E-2</v>
      </c>
      <c r="E672" s="1">
        <f t="shared" si="32"/>
        <v>-2.7125188387893802E-2</v>
      </c>
    </row>
    <row r="673" spans="1:5" x14ac:dyDescent="0.25">
      <c r="A673" s="1">
        <v>-3.7430610626486879E-2</v>
      </c>
      <c r="B673" s="1">
        <f t="shared" si="30"/>
        <v>-3.8150610626486878E-2</v>
      </c>
      <c r="D673" s="1">
        <f t="shared" si="31"/>
        <v>3.7430610626486879E-2</v>
      </c>
      <c r="E673" s="1">
        <f t="shared" si="32"/>
        <v>3.6710610626486881E-2</v>
      </c>
    </row>
    <row r="674" spans="1:5" x14ac:dyDescent="0.25">
      <c r="A674" s="1">
        <v>1.5818091942659429E-2</v>
      </c>
      <c r="B674" s="1">
        <f t="shared" si="30"/>
        <v>1.5098091942659429E-2</v>
      </c>
      <c r="D674" s="1">
        <f t="shared" si="31"/>
        <v>-1.5818091942659429E-2</v>
      </c>
      <c r="E674" s="1">
        <f t="shared" si="32"/>
        <v>-1.6538091942659428E-2</v>
      </c>
    </row>
    <row r="675" spans="1:5" x14ac:dyDescent="0.25">
      <c r="A675" s="1">
        <v>-1.3058764439979959E-2</v>
      </c>
      <c r="B675" s="1">
        <f t="shared" si="30"/>
        <v>-1.3778764439979959E-2</v>
      </c>
      <c r="D675" s="1">
        <f t="shared" si="31"/>
        <v>1.3058764439979959E-2</v>
      </c>
      <c r="E675" s="1">
        <f t="shared" si="32"/>
        <v>1.2338764439979959E-2</v>
      </c>
    </row>
    <row r="676" spans="1:5" x14ac:dyDescent="0.25">
      <c r="A676" s="1">
        <v>-1.3061916878710915E-2</v>
      </c>
      <c r="B676" s="1">
        <f t="shared" si="30"/>
        <v>-1.3781916878710915E-2</v>
      </c>
      <c r="D676" s="1">
        <f t="shared" si="31"/>
        <v>1.3061916878710915E-2</v>
      </c>
      <c r="E676" s="1">
        <f t="shared" si="32"/>
        <v>1.2341916878710914E-2</v>
      </c>
    </row>
    <row r="677" spans="1:5" x14ac:dyDescent="0.25">
      <c r="A677" s="1">
        <v>-1.7247153382451547E-2</v>
      </c>
      <c r="B677" s="1">
        <f t="shared" si="30"/>
        <v>-1.7967153382451546E-2</v>
      </c>
      <c r="D677" s="1">
        <f t="shared" si="31"/>
        <v>1.7247153382451547E-2</v>
      </c>
      <c r="E677" s="1">
        <f t="shared" si="32"/>
        <v>1.6527153382451549E-2</v>
      </c>
    </row>
    <row r="678" spans="1:5" x14ac:dyDescent="0.25">
      <c r="A678" s="1">
        <v>2.0446413358323413E-2</v>
      </c>
      <c r="B678" s="1">
        <f t="shared" si="30"/>
        <v>1.9726413358323414E-2</v>
      </c>
      <c r="D678" s="1">
        <f t="shared" si="31"/>
        <v>-2.0446413358323413E-2</v>
      </c>
      <c r="E678" s="1">
        <f t="shared" si="32"/>
        <v>-2.1166413358323411E-2</v>
      </c>
    </row>
    <row r="679" spans="1:5" x14ac:dyDescent="0.25">
      <c r="A679" s="1">
        <v>2.3308401461123732E-2</v>
      </c>
      <c r="B679" s="1">
        <f t="shared" si="30"/>
        <v>2.2588401461123734E-2</v>
      </c>
      <c r="D679" s="1">
        <f t="shared" si="31"/>
        <v>-2.3308401461123732E-2</v>
      </c>
      <c r="E679" s="1">
        <f t="shared" si="32"/>
        <v>-2.4028401461123731E-2</v>
      </c>
    </row>
    <row r="680" spans="1:5" x14ac:dyDescent="0.25">
      <c r="A680" s="1">
        <v>5.9493455719871061E-3</v>
      </c>
      <c r="B680" s="1">
        <f t="shared" si="30"/>
        <v>5.2293455719871059E-3</v>
      </c>
      <c r="D680" s="1">
        <f t="shared" si="31"/>
        <v>-5.9493455719871061E-3</v>
      </c>
      <c r="E680" s="1">
        <f t="shared" si="32"/>
        <v>-6.6693455719871063E-3</v>
      </c>
    </row>
    <row r="681" spans="1:5" x14ac:dyDescent="0.25">
      <c r="A681" s="1">
        <v>-5.30095759233921E-3</v>
      </c>
      <c r="B681" s="1">
        <f t="shared" si="30"/>
        <v>-6.0209575923392102E-3</v>
      </c>
      <c r="D681" s="1">
        <f t="shared" si="31"/>
        <v>5.30095759233921E-3</v>
      </c>
      <c r="E681" s="1">
        <f t="shared" si="32"/>
        <v>4.5809575923392099E-3</v>
      </c>
    </row>
    <row r="682" spans="1:5" x14ac:dyDescent="0.25">
      <c r="A682" s="1">
        <v>9.0940347258036777E-2</v>
      </c>
      <c r="B682" s="1">
        <f t="shared" si="30"/>
        <v>9.0220347258036779E-2</v>
      </c>
      <c r="D682" s="1">
        <f t="shared" si="31"/>
        <v>-9.0940347258036777E-2</v>
      </c>
      <c r="E682" s="1">
        <f t="shared" si="32"/>
        <v>-9.1660347258036776E-2</v>
      </c>
    </row>
    <row r="683" spans="1:5" x14ac:dyDescent="0.25">
      <c r="A683" s="1">
        <v>-2.0990922844175613E-2</v>
      </c>
      <c r="B683" s="1">
        <f t="shared" si="30"/>
        <v>-2.1710922844175612E-2</v>
      </c>
      <c r="D683" s="1">
        <f t="shared" si="31"/>
        <v>2.0990922844175613E-2</v>
      </c>
      <c r="E683" s="1">
        <f t="shared" si="32"/>
        <v>2.0270922844175615E-2</v>
      </c>
    </row>
    <row r="684" spans="1:5" x14ac:dyDescent="0.25">
      <c r="A684" s="1">
        <v>5.9300753332045493E-2</v>
      </c>
      <c r="B684" s="1">
        <f t="shared" si="30"/>
        <v>5.8580753332045495E-2</v>
      </c>
      <c r="D684" s="1">
        <f t="shared" si="31"/>
        <v>-5.9300753332045493E-2</v>
      </c>
      <c r="E684" s="1">
        <f t="shared" si="32"/>
        <v>-6.0020753332045491E-2</v>
      </c>
    </row>
    <row r="685" spans="1:5" x14ac:dyDescent="0.25">
      <c r="A685" s="1">
        <v>8.8911704312114953E-2</v>
      </c>
      <c r="B685" s="1">
        <f t="shared" si="30"/>
        <v>8.8191704312114955E-2</v>
      </c>
      <c r="D685" s="1">
        <f t="shared" si="31"/>
        <v>-8.8911704312114953E-2</v>
      </c>
      <c r="E685" s="1">
        <f t="shared" si="32"/>
        <v>-8.9631704312114951E-2</v>
      </c>
    </row>
    <row r="686" spans="1:5" x14ac:dyDescent="0.25">
      <c r="A686" s="1">
        <v>-3.4131623609277781E-2</v>
      </c>
      <c r="B686" s="1">
        <f t="shared" si="30"/>
        <v>-3.4851623609277779E-2</v>
      </c>
      <c r="D686" s="1">
        <f t="shared" si="31"/>
        <v>3.4131623609277781E-2</v>
      </c>
      <c r="E686" s="1">
        <f t="shared" si="32"/>
        <v>3.3411623609277782E-2</v>
      </c>
    </row>
    <row r="687" spans="1:5" x14ac:dyDescent="0.25">
      <c r="A687" s="1">
        <v>-9.4821298322391688E-3</v>
      </c>
      <c r="B687" s="1">
        <f t="shared" si="30"/>
        <v>-1.0202129832239169E-2</v>
      </c>
      <c r="D687" s="1">
        <f t="shared" si="31"/>
        <v>9.4821298322391688E-3</v>
      </c>
      <c r="E687" s="1">
        <f t="shared" si="32"/>
        <v>8.7621298322391687E-3</v>
      </c>
    </row>
    <row r="688" spans="1:5" x14ac:dyDescent="0.25">
      <c r="A688" s="1">
        <v>-7.1796759941089279E-3</v>
      </c>
      <c r="B688" s="1">
        <f t="shared" si="30"/>
        <v>-7.8996759941089272E-3</v>
      </c>
      <c r="D688" s="1">
        <f t="shared" si="31"/>
        <v>7.1796759941089279E-3</v>
      </c>
      <c r="E688" s="1">
        <f t="shared" si="32"/>
        <v>6.4596759941089278E-3</v>
      </c>
    </row>
    <row r="689" spans="1:5" x14ac:dyDescent="0.25">
      <c r="A689" s="1">
        <v>-7.1284957046243288E-3</v>
      </c>
      <c r="B689" s="1">
        <f t="shared" si="30"/>
        <v>-7.8484957046243281E-3</v>
      </c>
      <c r="D689" s="1">
        <f t="shared" si="31"/>
        <v>7.1284957046243288E-3</v>
      </c>
      <c r="E689" s="1">
        <f t="shared" si="32"/>
        <v>6.4084957046243287E-3</v>
      </c>
    </row>
    <row r="690" spans="1:5" x14ac:dyDescent="0.25">
      <c r="A690" s="1">
        <v>5.8357879234167923E-2</v>
      </c>
      <c r="B690" s="1">
        <f t="shared" si="30"/>
        <v>5.7637879234167924E-2</v>
      </c>
      <c r="D690" s="1">
        <f t="shared" si="31"/>
        <v>-5.8357879234167923E-2</v>
      </c>
      <c r="E690" s="1">
        <f t="shared" si="32"/>
        <v>-5.9077879234167921E-2</v>
      </c>
    </row>
    <row r="691" spans="1:5" x14ac:dyDescent="0.25">
      <c r="A691" s="1">
        <v>-1.9550342130993822E-4</v>
      </c>
      <c r="B691" s="1">
        <f t="shared" si="30"/>
        <v>-9.1550342130993824E-4</v>
      </c>
      <c r="D691" s="1">
        <f t="shared" si="31"/>
        <v>1.9550342130993822E-4</v>
      </c>
      <c r="E691" s="1">
        <f t="shared" si="32"/>
        <v>-5.2449657869006185E-4</v>
      </c>
    </row>
    <row r="692" spans="1:5" x14ac:dyDescent="0.25">
      <c r="A692" s="1">
        <v>5.866249511146097E-4</v>
      </c>
      <c r="B692" s="1">
        <f t="shared" si="30"/>
        <v>-1.3337504888539034E-4</v>
      </c>
      <c r="D692" s="1">
        <f t="shared" si="31"/>
        <v>-5.866249511146097E-4</v>
      </c>
      <c r="E692" s="1">
        <f t="shared" si="32"/>
        <v>-1.3066249511146098E-3</v>
      </c>
    </row>
    <row r="693" spans="1:5" x14ac:dyDescent="0.25">
      <c r="A693" s="1">
        <v>-8.8045392291136622E-3</v>
      </c>
      <c r="B693" s="1">
        <f t="shared" si="30"/>
        <v>-9.5245392291136623E-3</v>
      </c>
      <c r="D693" s="1">
        <f t="shared" si="31"/>
        <v>8.8045392291136622E-3</v>
      </c>
      <c r="E693" s="1">
        <f t="shared" si="32"/>
        <v>8.084539229113662E-3</v>
      </c>
    </row>
    <row r="694" spans="1:5" x14ac:dyDescent="0.25">
      <c r="A694" s="1">
        <v>-2.1713383339913386E-3</v>
      </c>
      <c r="B694" s="1">
        <f t="shared" si="30"/>
        <v>-2.8913383339913387E-3</v>
      </c>
      <c r="D694" s="1">
        <f t="shared" si="31"/>
        <v>2.1713383339913386E-3</v>
      </c>
      <c r="E694" s="1">
        <f t="shared" si="32"/>
        <v>1.4513383339913384E-3</v>
      </c>
    </row>
    <row r="695" spans="1:5" x14ac:dyDescent="0.25">
      <c r="A695" s="1">
        <v>-1.18180027575339E-2</v>
      </c>
      <c r="B695" s="1">
        <f t="shared" si="30"/>
        <v>-1.25380027575339E-2</v>
      </c>
      <c r="D695" s="1">
        <f t="shared" si="31"/>
        <v>1.18180027575339E-2</v>
      </c>
      <c r="E695" s="1">
        <f t="shared" si="32"/>
        <v>1.1098002757533899E-2</v>
      </c>
    </row>
    <row r="696" spans="1:5" x14ac:dyDescent="0.25">
      <c r="A696" s="1">
        <v>-1.6743073549930161E-2</v>
      </c>
      <c r="B696" s="1">
        <f t="shared" si="30"/>
        <v>-1.746307354993016E-2</v>
      </c>
      <c r="D696" s="1">
        <f t="shared" si="31"/>
        <v>1.6743073549930161E-2</v>
      </c>
      <c r="E696" s="1">
        <f t="shared" si="32"/>
        <v>1.6023073549930163E-2</v>
      </c>
    </row>
    <row r="697" spans="1:5" x14ac:dyDescent="0.25">
      <c r="A697" s="1">
        <v>-1.2546559498137631E-2</v>
      </c>
      <c r="B697" s="1">
        <f t="shared" si="30"/>
        <v>-1.3266559498137631E-2</v>
      </c>
      <c r="D697" s="1">
        <f t="shared" si="31"/>
        <v>1.2546559498137631E-2</v>
      </c>
      <c r="E697" s="1">
        <f t="shared" si="32"/>
        <v>1.182655949813763E-2</v>
      </c>
    </row>
    <row r="698" spans="1:5" x14ac:dyDescent="0.25">
      <c r="A698" s="1">
        <v>-1.151479054993048E-2</v>
      </c>
      <c r="B698" s="1">
        <f t="shared" si="30"/>
        <v>-1.223479054993048E-2</v>
      </c>
      <c r="D698" s="1">
        <f t="shared" si="31"/>
        <v>1.151479054993048E-2</v>
      </c>
      <c r="E698" s="1">
        <f t="shared" si="32"/>
        <v>1.079479054993048E-2</v>
      </c>
    </row>
    <row r="699" spans="1:5" x14ac:dyDescent="0.25">
      <c r="A699" s="1">
        <v>-1.6879293424926285E-2</v>
      </c>
      <c r="B699" s="1">
        <f t="shared" si="30"/>
        <v>-1.7599293424926284E-2</v>
      </c>
      <c r="D699" s="1">
        <f t="shared" si="31"/>
        <v>1.6879293424926285E-2</v>
      </c>
      <c r="E699" s="1">
        <f t="shared" si="32"/>
        <v>1.6159293424926287E-2</v>
      </c>
    </row>
    <row r="700" spans="1:5" x14ac:dyDescent="0.25">
      <c r="A700" s="1">
        <v>1.6769814334198548E-2</v>
      </c>
      <c r="B700" s="1">
        <f t="shared" si="30"/>
        <v>1.604981433419855E-2</v>
      </c>
      <c r="D700" s="1">
        <f t="shared" si="31"/>
        <v>-1.6769814334198548E-2</v>
      </c>
      <c r="E700" s="1">
        <f t="shared" si="32"/>
        <v>-1.7489814334198547E-2</v>
      </c>
    </row>
    <row r="701" spans="1:5" x14ac:dyDescent="0.25">
      <c r="A701" s="1">
        <v>-7.7157360406091887E-3</v>
      </c>
      <c r="B701" s="1">
        <f t="shared" si="30"/>
        <v>-8.4357360406091889E-3</v>
      </c>
      <c r="D701" s="1">
        <f t="shared" si="31"/>
        <v>7.7157360406091887E-3</v>
      </c>
      <c r="E701" s="1">
        <f t="shared" si="32"/>
        <v>6.9957360406091885E-3</v>
      </c>
    </row>
    <row r="702" spans="1:5" x14ac:dyDescent="0.25">
      <c r="A702" s="1">
        <v>-1.2277470841006855E-2</v>
      </c>
      <c r="B702" s="1">
        <f t="shared" si="30"/>
        <v>-1.2997470841006855E-2</v>
      </c>
      <c r="D702" s="1">
        <f t="shared" si="31"/>
        <v>1.2277470841006855E-2</v>
      </c>
      <c r="E702" s="1">
        <f t="shared" si="32"/>
        <v>1.1557470841006855E-2</v>
      </c>
    </row>
    <row r="703" spans="1:5" x14ac:dyDescent="0.25">
      <c r="A703" s="1">
        <v>2.4459268243379736E-2</v>
      </c>
      <c r="B703" s="1">
        <f t="shared" si="30"/>
        <v>2.3739268243379737E-2</v>
      </c>
      <c r="D703" s="1">
        <f t="shared" si="31"/>
        <v>-2.4459268243379736E-2</v>
      </c>
      <c r="E703" s="1">
        <f t="shared" si="32"/>
        <v>-2.5179268243379734E-2</v>
      </c>
    </row>
    <row r="704" spans="1:5" x14ac:dyDescent="0.25">
      <c r="A704" s="1">
        <v>6.3141278610891763E-2</v>
      </c>
      <c r="B704" s="1">
        <f t="shared" si="30"/>
        <v>6.2421278610891764E-2</v>
      </c>
      <c r="D704" s="1">
        <f t="shared" si="31"/>
        <v>-6.3141278610891763E-2</v>
      </c>
      <c r="E704" s="1">
        <f t="shared" si="32"/>
        <v>-6.3861278610891761E-2</v>
      </c>
    </row>
    <row r="705" spans="1:5" x14ac:dyDescent="0.25">
      <c r="A705" s="1">
        <v>-2.4010109519797786E-2</v>
      </c>
      <c r="B705" s="1">
        <f t="shared" si="30"/>
        <v>-2.4730109519797785E-2</v>
      </c>
      <c r="D705" s="1">
        <f t="shared" si="31"/>
        <v>2.4010109519797786E-2</v>
      </c>
      <c r="E705" s="1">
        <f t="shared" si="32"/>
        <v>2.3290109519797788E-2</v>
      </c>
    </row>
    <row r="706" spans="1:5" x14ac:dyDescent="0.25">
      <c r="A706" s="1">
        <v>-1.4674147604661117E-2</v>
      </c>
      <c r="B706" s="1">
        <f t="shared" ref="B706:B769" si="33">A706-0.00036*2</f>
        <v>-1.5394147604661117E-2</v>
      </c>
      <c r="D706" s="1">
        <f t="shared" ref="D706:D769" si="34">A706*-1</f>
        <v>1.4674147604661117E-2</v>
      </c>
      <c r="E706" s="1">
        <f t="shared" ref="E706:E769" si="35">D706-0.00036*2</f>
        <v>1.3954147604661116E-2</v>
      </c>
    </row>
    <row r="707" spans="1:5" x14ac:dyDescent="0.25">
      <c r="A707" s="1">
        <v>-6.3802637175672347E-4</v>
      </c>
      <c r="B707" s="1">
        <f t="shared" si="33"/>
        <v>-1.3580263717567235E-3</v>
      </c>
      <c r="D707" s="1">
        <f t="shared" si="34"/>
        <v>6.3802637175672347E-4</v>
      </c>
      <c r="E707" s="1">
        <f t="shared" si="35"/>
        <v>-8.1973628243276571E-5</v>
      </c>
    </row>
    <row r="708" spans="1:5" x14ac:dyDescent="0.25">
      <c r="A708" s="1">
        <v>-4.0434134922324172E-3</v>
      </c>
      <c r="B708" s="1">
        <f t="shared" si="33"/>
        <v>-4.7634134922324173E-3</v>
      </c>
      <c r="D708" s="1">
        <f t="shared" si="34"/>
        <v>4.0434134922324172E-3</v>
      </c>
      <c r="E708" s="1">
        <f t="shared" si="35"/>
        <v>3.323413492232417E-3</v>
      </c>
    </row>
    <row r="709" spans="1:5" x14ac:dyDescent="0.25">
      <c r="A709" s="1">
        <v>-5.298855447223476E-3</v>
      </c>
      <c r="B709" s="1">
        <f t="shared" si="33"/>
        <v>-6.0188554472234762E-3</v>
      </c>
      <c r="D709" s="1">
        <f t="shared" si="34"/>
        <v>5.298855447223476E-3</v>
      </c>
      <c r="E709" s="1">
        <f t="shared" si="35"/>
        <v>4.5788554472234759E-3</v>
      </c>
    </row>
    <row r="710" spans="1:5" x14ac:dyDescent="0.25">
      <c r="A710" s="1">
        <v>3.5584913701257152E-2</v>
      </c>
      <c r="B710" s="1">
        <f t="shared" si="33"/>
        <v>3.4864913701257154E-2</v>
      </c>
      <c r="D710" s="1">
        <f t="shared" si="34"/>
        <v>-3.5584913701257152E-2</v>
      </c>
      <c r="E710" s="1">
        <f t="shared" si="35"/>
        <v>-3.6304913701257151E-2</v>
      </c>
    </row>
    <row r="711" spans="1:5" x14ac:dyDescent="0.25">
      <c r="A711" s="1">
        <v>0.1596571656368348</v>
      </c>
      <c r="B711" s="1">
        <f t="shared" si="33"/>
        <v>0.1589371656368348</v>
      </c>
      <c r="D711" s="1">
        <f t="shared" si="34"/>
        <v>-0.1596571656368348</v>
      </c>
      <c r="E711" s="1">
        <f t="shared" si="35"/>
        <v>-0.1603771656368348</v>
      </c>
    </row>
    <row r="712" spans="1:5" x14ac:dyDescent="0.25">
      <c r="A712" s="1">
        <v>-2.1110056925996303E-2</v>
      </c>
      <c r="B712" s="1">
        <f t="shared" si="33"/>
        <v>-2.1830056925996301E-2</v>
      </c>
      <c r="D712" s="1">
        <f t="shared" si="34"/>
        <v>2.1110056925996303E-2</v>
      </c>
      <c r="E712" s="1">
        <f t="shared" si="35"/>
        <v>2.0390056925996304E-2</v>
      </c>
    </row>
    <row r="713" spans="1:5" x14ac:dyDescent="0.25">
      <c r="A713" s="1">
        <v>4.0949842500605675E-2</v>
      </c>
      <c r="B713" s="1">
        <f t="shared" si="33"/>
        <v>4.0229842500605677E-2</v>
      </c>
      <c r="D713" s="1">
        <f t="shared" si="34"/>
        <v>-4.0949842500605675E-2</v>
      </c>
      <c r="E713" s="1">
        <f t="shared" si="35"/>
        <v>-4.1669842500605674E-2</v>
      </c>
    </row>
    <row r="714" spans="1:5" x14ac:dyDescent="0.25">
      <c r="A714" s="1">
        <v>4.2445679636179921E-2</v>
      </c>
      <c r="B714" s="1">
        <f t="shared" si="33"/>
        <v>4.1725679636179923E-2</v>
      </c>
      <c r="D714" s="1">
        <f t="shared" si="34"/>
        <v>-4.2445679636179921E-2</v>
      </c>
      <c r="E714" s="1">
        <f t="shared" si="35"/>
        <v>-4.316567963617992E-2</v>
      </c>
    </row>
    <row r="715" spans="1:5" x14ac:dyDescent="0.25">
      <c r="A715" s="1">
        <v>-3.4658264663111921E-2</v>
      </c>
      <c r="B715" s="1">
        <f t="shared" si="33"/>
        <v>-3.5378264663111919E-2</v>
      </c>
      <c r="D715" s="1">
        <f t="shared" si="34"/>
        <v>3.4658264663111921E-2</v>
      </c>
      <c r="E715" s="1">
        <f t="shared" si="35"/>
        <v>3.3938264663111922E-2</v>
      </c>
    </row>
    <row r="716" spans="1:5" x14ac:dyDescent="0.25">
      <c r="A716" s="1">
        <v>0.21808386038884983</v>
      </c>
      <c r="B716" s="1">
        <f t="shared" si="33"/>
        <v>0.21736386038884983</v>
      </c>
      <c r="D716" s="1">
        <f t="shared" si="34"/>
        <v>-0.21808386038884983</v>
      </c>
      <c r="E716" s="1">
        <f t="shared" si="35"/>
        <v>-0.21880386038884983</v>
      </c>
    </row>
    <row r="717" spans="1:5" x14ac:dyDescent="0.25">
      <c r="A717" s="1">
        <v>-7.0192307692307734E-2</v>
      </c>
      <c r="B717" s="1">
        <f t="shared" si="33"/>
        <v>-7.0912307692307733E-2</v>
      </c>
      <c r="D717" s="1">
        <f t="shared" si="34"/>
        <v>7.0192307692307734E-2</v>
      </c>
      <c r="E717" s="1">
        <f t="shared" si="35"/>
        <v>6.9472307692307736E-2</v>
      </c>
    </row>
    <row r="718" spans="1:5" x14ac:dyDescent="0.25">
      <c r="A718" s="1">
        <v>-4.761904761904772E-2</v>
      </c>
      <c r="B718" s="1">
        <f t="shared" si="33"/>
        <v>-4.8339047619047719E-2</v>
      </c>
      <c r="D718" s="1">
        <f t="shared" si="34"/>
        <v>4.761904761904772E-2</v>
      </c>
      <c r="E718" s="1">
        <f t="shared" si="35"/>
        <v>4.6899047619047722E-2</v>
      </c>
    </row>
    <row r="719" spans="1:5" x14ac:dyDescent="0.25">
      <c r="A719" s="1">
        <v>-0.10018867924528313</v>
      </c>
      <c r="B719" s="1">
        <f t="shared" si="33"/>
        <v>-0.10090867924528313</v>
      </c>
      <c r="D719" s="1">
        <f t="shared" si="34"/>
        <v>0.10018867924528313</v>
      </c>
      <c r="E719" s="1">
        <f t="shared" si="35"/>
        <v>9.9468679245283131E-2</v>
      </c>
    </row>
    <row r="720" spans="1:5" x14ac:dyDescent="0.25">
      <c r="A720" s="1">
        <v>-8.0260675698850967E-2</v>
      </c>
      <c r="B720" s="1">
        <f t="shared" si="33"/>
        <v>-8.0980675698850965E-2</v>
      </c>
      <c r="D720" s="1">
        <f t="shared" si="34"/>
        <v>8.0260675698850967E-2</v>
      </c>
      <c r="E720" s="1">
        <f t="shared" si="35"/>
        <v>7.9540675698850968E-2</v>
      </c>
    </row>
    <row r="721" spans="1:5" x14ac:dyDescent="0.25">
      <c r="A721" s="1">
        <v>0.15979862017527505</v>
      </c>
      <c r="B721" s="1">
        <f t="shared" si="33"/>
        <v>0.15907862017527505</v>
      </c>
      <c r="D721" s="1">
        <f t="shared" si="34"/>
        <v>-0.15979862017527505</v>
      </c>
      <c r="E721" s="1">
        <f t="shared" si="35"/>
        <v>-0.16051862017527505</v>
      </c>
    </row>
    <row r="722" spans="1:5" x14ac:dyDescent="0.25">
      <c r="A722" s="1">
        <v>-2.8184642698624206E-2</v>
      </c>
      <c r="B722" s="1">
        <f t="shared" si="33"/>
        <v>-2.8904642698624205E-2</v>
      </c>
      <c r="D722" s="1">
        <f t="shared" si="34"/>
        <v>2.8184642698624206E-2</v>
      </c>
      <c r="E722" s="1">
        <f t="shared" si="35"/>
        <v>2.7464642698624208E-2</v>
      </c>
    </row>
    <row r="723" spans="1:5" x14ac:dyDescent="0.25">
      <c r="A723" s="1">
        <v>-2.7860242064398442E-2</v>
      </c>
      <c r="B723" s="1">
        <f t="shared" si="33"/>
        <v>-2.858024206439844E-2</v>
      </c>
      <c r="D723" s="1">
        <f t="shared" si="34"/>
        <v>2.7860242064398442E-2</v>
      </c>
      <c r="E723" s="1">
        <f t="shared" si="35"/>
        <v>2.7140242064398443E-2</v>
      </c>
    </row>
    <row r="724" spans="1:5" x14ac:dyDescent="0.25">
      <c r="A724" s="1">
        <v>-1.3330371028660408E-2</v>
      </c>
      <c r="B724" s="1">
        <f t="shared" si="33"/>
        <v>-1.4050371028660408E-2</v>
      </c>
      <c r="D724" s="1">
        <f t="shared" si="34"/>
        <v>1.3330371028660408E-2</v>
      </c>
      <c r="E724" s="1">
        <f t="shared" si="35"/>
        <v>1.2610371028660408E-2</v>
      </c>
    </row>
    <row r="725" spans="1:5" x14ac:dyDescent="0.25">
      <c r="A725" s="1">
        <v>-5.6293627561360849E-3</v>
      </c>
      <c r="B725" s="1">
        <f t="shared" si="33"/>
        <v>-6.3493627561360851E-3</v>
      </c>
      <c r="D725" s="1">
        <f t="shared" si="34"/>
        <v>5.6293627561360849E-3</v>
      </c>
      <c r="E725" s="1">
        <f t="shared" si="35"/>
        <v>4.9093627561360847E-3</v>
      </c>
    </row>
    <row r="726" spans="1:5" x14ac:dyDescent="0.25">
      <c r="A726" s="1">
        <v>-3.8065382892969882E-3</v>
      </c>
      <c r="B726" s="1">
        <f t="shared" si="33"/>
        <v>-4.5265382892969884E-3</v>
      </c>
      <c r="D726" s="1">
        <f t="shared" si="34"/>
        <v>3.8065382892969882E-3</v>
      </c>
      <c r="E726" s="1">
        <f t="shared" si="35"/>
        <v>3.0865382892969881E-3</v>
      </c>
    </row>
    <row r="727" spans="1:5" x14ac:dyDescent="0.25">
      <c r="A727" s="1">
        <v>5.7541020454034669E-2</v>
      </c>
      <c r="B727" s="1">
        <f t="shared" si="33"/>
        <v>5.6821020454034671E-2</v>
      </c>
      <c r="D727" s="1">
        <f t="shared" si="34"/>
        <v>-5.7541020454034669E-2</v>
      </c>
      <c r="E727" s="1">
        <f t="shared" si="35"/>
        <v>-5.8261020454034668E-2</v>
      </c>
    </row>
    <row r="728" spans="1:5" x14ac:dyDescent="0.25">
      <c r="A728" s="1">
        <v>2.6711185308848105E-2</v>
      </c>
      <c r="B728" s="1">
        <f t="shared" si="33"/>
        <v>2.5991185308848107E-2</v>
      </c>
      <c r="D728" s="1">
        <f t="shared" si="34"/>
        <v>-2.6711185308848105E-2</v>
      </c>
      <c r="E728" s="1">
        <f t="shared" si="35"/>
        <v>-2.7431185308848104E-2</v>
      </c>
    </row>
    <row r="729" spans="1:5" x14ac:dyDescent="0.25">
      <c r="A729" s="1">
        <v>-1.5795586527293962E-2</v>
      </c>
      <c r="B729" s="1">
        <f t="shared" si="33"/>
        <v>-1.6515586527293961E-2</v>
      </c>
      <c r="D729" s="1">
        <f t="shared" si="34"/>
        <v>1.5795586527293962E-2</v>
      </c>
      <c r="E729" s="1">
        <f t="shared" si="35"/>
        <v>1.5075586527293962E-2</v>
      </c>
    </row>
    <row r="730" spans="1:5" x14ac:dyDescent="0.25">
      <c r="A730" s="1">
        <v>5.4882231877429726E-3</v>
      </c>
      <c r="B730" s="1">
        <f t="shared" si="33"/>
        <v>4.7682231877429725E-3</v>
      </c>
      <c r="D730" s="1">
        <f t="shared" si="34"/>
        <v>-5.4882231877429726E-3</v>
      </c>
      <c r="E730" s="1">
        <f t="shared" si="35"/>
        <v>-6.2082231877429728E-3</v>
      </c>
    </row>
    <row r="731" spans="1:5" x14ac:dyDescent="0.25">
      <c r="A731" s="1">
        <v>-1.3645667500568479E-2</v>
      </c>
      <c r="B731" s="1">
        <f t="shared" si="33"/>
        <v>-1.4365667500568479E-2</v>
      </c>
      <c r="D731" s="1">
        <f t="shared" si="34"/>
        <v>1.3645667500568479E-2</v>
      </c>
      <c r="E731" s="1">
        <f t="shared" si="35"/>
        <v>1.2925667500568479E-2</v>
      </c>
    </row>
    <row r="732" spans="1:5" x14ac:dyDescent="0.25">
      <c r="A732" s="1">
        <v>-3.5225487996410149E-2</v>
      </c>
      <c r="B732" s="1">
        <f t="shared" si="33"/>
        <v>-3.5945487996410147E-2</v>
      </c>
      <c r="D732" s="1">
        <f t="shared" si="34"/>
        <v>3.5225487996410149E-2</v>
      </c>
      <c r="E732" s="1">
        <f t="shared" si="35"/>
        <v>3.450548799641015E-2</v>
      </c>
    </row>
    <row r="733" spans="1:5" x14ac:dyDescent="0.25">
      <c r="A733" s="1">
        <v>-4.4883720930232678E-2</v>
      </c>
      <c r="B733" s="1">
        <f t="shared" si="33"/>
        <v>-4.5603720930232676E-2</v>
      </c>
      <c r="D733" s="1">
        <f t="shared" si="34"/>
        <v>4.4883720930232678E-2</v>
      </c>
      <c r="E733" s="1">
        <f t="shared" si="35"/>
        <v>4.4163720930232679E-2</v>
      </c>
    </row>
    <row r="734" spans="1:5" x14ac:dyDescent="0.25">
      <c r="A734" s="1">
        <v>-2.2256843979525202E-3</v>
      </c>
      <c r="B734" s="1">
        <f t="shared" si="33"/>
        <v>-2.9456843979525204E-3</v>
      </c>
      <c r="D734" s="1">
        <f t="shared" si="34"/>
        <v>2.2256843979525202E-3</v>
      </c>
      <c r="E734" s="1">
        <f t="shared" si="35"/>
        <v>1.5056843979525201E-3</v>
      </c>
    </row>
    <row r="735" spans="1:5" x14ac:dyDescent="0.25">
      <c r="A735" s="1">
        <v>5.6658487619897301E-2</v>
      </c>
      <c r="B735" s="1">
        <f t="shared" si="33"/>
        <v>5.5938487619897302E-2</v>
      </c>
      <c r="D735" s="1">
        <f t="shared" si="34"/>
        <v>-5.6658487619897301E-2</v>
      </c>
      <c r="E735" s="1">
        <f t="shared" si="35"/>
        <v>-5.7378487619897299E-2</v>
      </c>
    </row>
    <row r="736" spans="1:5" x14ac:dyDescent="0.25">
      <c r="A736" s="1">
        <v>-1.4187751241428771E-3</v>
      </c>
      <c r="B736" s="1">
        <f t="shared" si="33"/>
        <v>-2.1387751241428773E-3</v>
      </c>
      <c r="D736" s="1">
        <f t="shared" si="34"/>
        <v>1.4187751241428771E-3</v>
      </c>
      <c r="E736" s="1">
        <f t="shared" si="35"/>
        <v>6.9877512414287708E-4</v>
      </c>
    </row>
    <row r="737" spans="1:5" x14ac:dyDescent="0.25">
      <c r="A737" s="1">
        <v>-1.1366327255505574E-2</v>
      </c>
      <c r="B737" s="1">
        <f t="shared" si="33"/>
        <v>-1.2086327255505574E-2</v>
      </c>
      <c r="D737" s="1">
        <f t="shared" si="34"/>
        <v>1.1366327255505574E-2</v>
      </c>
      <c r="E737" s="1">
        <f t="shared" si="35"/>
        <v>1.0646327255505574E-2</v>
      </c>
    </row>
    <row r="738" spans="1:5" x14ac:dyDescent="0.25">
      <c r="A738" s="1">
        <v>-4.9168812924373466E-3</v>
      </c>
      <c r="B738" s="1">
        <f t="shared" si="33"/>
        <v>-5.6368812924373467E-3</v>
      </c>
      <c r="D738" s="1">
        <f t="shared" si="34"/>
        <v>4.9168812924373466E-3</v>
      </c>
      <c r="E738" s="1">
        <f t="shared" si="35"/>
        <v>4.1968812924373464E-3</v>
      </c>
    </row>
    <row r="739" spans="1:5" x14ac:dyDescent="0.25">
      <c r="A739" s="1">
        <v>-7.7647058823530259E-3</v>
      </c>
      <c r="B739" s="1">
        <f t="shared" si="33"/>
        <v>-8.4847058823530261E-3</v>
      </c>
      <c r="D739" s="1">
        <f t="shared" si="34"/>
        <v>7.7647058823530259E-3</v>
      </c>
      <c r="E739" s="1">
        <f t="shared" si="35"/>
        <v>7.0447058823530258E-3</v>
      </c>
    </row>
    <row r="740" spans="1:5" x14ac:dyDescent="0.25">
      <c r="A740" s="1">
        <v>-1.4242353490543997E-2</v>
      </c>
      <c r="B740" s="1">
        <f t="shared" si="33"/>
        <v>-1.4962353490543997E-2</v>
      </c>
      <c r="D740" s="1">
        <f t="shared" si="34"/>
        <v>1.4242353490543997E-2</v>
      </c>
      <c r="E740" s="1">
        <f t="shared" si="35"/>
        <v>1.3522353490543997E-2</v>
      </c>
    </row>
    <row r="741" spans="1:5" x14ac:dyDescent="0.25">
      <c r="A741" s="1">
        <v>3.1027948839412654E-2</v>
      </c>
      <c r="B741" s="1">
        <f t="shared" si="33"/>
        <v>3.0307948839412655E-2</v>
      </c>
      <c r="D741" s="1">
        <f t="shared" si="34"/>
        <v>-3.1027948839412654E-2</v>
      </c>
      <c r="E741" s="1">
        <f t="shared" si="35"/>
        <v>-3.1747948839412655E-2</v>
      </c>
    </row>
    <row r="742" spans="1:5" x14ac:dyDescent="0.25">
      <c r="A742" s="1">
        <v>5.0598875580542615E-2</v>
      </c>
      <c r="B742" s="1">
        <f t="shared" si="33"/>
        <v>4.9878875580542617E-2</v>
      </c>
      <c r="D742" s="1">
        <f t="shared" si="34"/>
        <v>-5.0598875580542615E-2</v>
      </c>
      <c r="E742" s="1">
        <f t="shared" si="35"/>
        <v>-5.1318875580542614E-2</v>
      </c>
    </row>
    <row r="743" spans="1:5" x14ac:dyDescent="0.25">
      <c r="A743" s="1">
        <v>-2.0707305723592258E-2</v>
      </c>
      <c r="B743" s="1">
        <f t="shared" si="33"/>
        <v>-2.1427305723592256E-2</v>
      </c>
      <c r="D743" s="1">
        <f t="shared" si="34"/>
        <v>2.0707305723592258E-2</v>
      </c>
      <c r="E743" s="1">
        <f t="shared" si="35"/>
        <v>1.9987305723592259E-2</v>
      </c>
    </row>
    <row r="744" spans="1:5" x14ac:dyDescent="0.25">
      <c r="A744" s="1">
        <v>4.8552541600182374E-2</v>
      </c>
      <c r="B744" s="1">
        <f t="shared" si="33"/>
        <v>4.7832541600182375E-2</v>
      </c>
      <c r="D744" s="1">
        <f t="shared" si="34"/>
        <v>-4.8552541600182374E-2</v>
      </c>
      <c r="E744" s="1">
        <f t="shared" si="35"/>
        <v>-4.9272541600182372E-2</v>
      </c>
    </row>
    <row r="745" spans="1:5" x14ac:dyDescent="0.25">
      <c r="A745" s="1">
        <v>9.7826086956521608E-3</v>
      </c>
      <c r="B745" s="1">
        <f t="shared" si="33"/>
        <v>9.0626086956521607E-3</v>
      </c>
      <c r="D745" s="1">
        <f t="shared" si="34"/>
        <v>-9.7826086956521608E-3</v>
      </c>
      <c r="E745" s="1">
        <f t="shared" si="35"/>
        <v>-1.0502608695652161E-2</v>
      </c>
    </row>
    <row r="746" spans="1:5" x14ac:dyDescent="0.25">
      <c r="A746" s="1">
        <v>2.4149286498353724E-3</v>
      </c>
      <c r="B746" s="1">
        <f t="shared" si="33"/>
        <v>1.6949286498353722E-3</v>
      </c>
      <c r="D746" s="1">
        <f t="shared" si="34"/>
        <v>-2.4149286498353724E-3</v>
      </c>
      <c r="E746" s="1">
        <f t="shared" si="35"/>
        <v>-3.1349286498353725E-3</v>
      </c>
    </row>
    <row r="747" spans="1:5" x14ac:dyDescent="0.25">
      <c r="A747" s="1">
        <v>-5.0372317126589081E-3</v>
      </c>
      <c r="B747" s="1">
        <f t="shared" si="33"/>
        <v>-5.7572317126589083E-3</v>
      </c>
      <c r="D747" s="1">
        <f t="shared" si="34"/>
        <v>5.0372317126589081E-3</v>
      </c>
      <c r="E747" s="1">
        <f t="shared" si="35"/>
        <v>4.3172317126589079E-3</v>
      </c>
    </row>
    <row r="748" spans="1:5" x14ac:dyDescent="0.25">
      <c r="A748" s="1">
        <v>3.1379385487034048E-2</v>
      </c>
      <c r="B748" s="1">
        <f t="shared" si="33"/>
        <v>3.0659385487034049E-2</v>
      </c>
      <c r="D748" s="1">
        <f t="shared" si="34"/>
        <v>-3.1379385487034048E-2</v>
      </c>
      <c r="E748" s="1">
        <f t="shared" si="35"/>
        <v>-3.2099385487034046E-2</v>
      </c>
    </row>
    <row r="749" spans="1:5" x14ac:dyDescent="0.25">
      <c r="A749" s="1">
        <v>2.3241073315022068E-2</v>
      </c>
      <c r="B749" s="1">
        <f t="shared" si="33"/>
        <v>2.252107331502207E-2</v>
      </c>
      <c r="D749" s="1">
        <f t="shared" si="34"/>
        <v>-2.3241073315022068E-2</v>
      </c>
      <c r="E749" s="1">
        <f t="shared" si="35"/>
        <v>-2.3961073315022067E-2</v>
      </c>
    </row>
    <row r="750" spans="1:5" x14ac:dyDescent="0.25">
      <c r="A750" s="1">
        <v>-1.6223231667748254E-2</v>
      </c>
      <c r="B750" s="1">
        <f t="shared" si="33"/>
        <v>-1.6943231667748252E-2</v>
      </c>
      <c r="D750" s="1">
        <f t="shared" si="34"/>
        <v>1.6223231667748254E-2</v>
      </c>
      <c r="E750" s="1">
        <f t="shared" si="35"/>
        <v>1.5503231667748254E-2</v>
      </c>
    </row>
    <row r="751" spans="1:5" x14ac:dyDescent="0.25">
      <c r="A751" s="1">
        <v>-8.1354441512752687E-3</v>
      </c>
      <c r="B751" s="1">
        <f t="shared" si="33"/>
        <v>-8.8554441512752689E-3</v>
      </c>
      <c r="D751" s="1">
        <f t="shared" si="34"/>
        <v>8.1354441512752687E-3</v>
      </c>
      <c r="E751" s="1">
        <f t="shared" si="35"/>
        <v>7.4154441512752686E-3</v>
      </c>
    </row>
    <row r="752" spans="1:5" x14ac:dyDescent="0.25">
      <c r="A752" s="1">
        <v>2.1810250817883938E-3</v>
      </c>
      <c r="B752" s="1">
        <f t="shared" si="33"/>
        <v>1.4610250817883937E-3</v>
      </c>
      <c r="D752" s="1">
        <f t="shared" si="34"/>
        <v>-2.1810250817883938E-3</v>
      </c>
      <c r="E752" s="1">
        <f t="shared" si="35"/>
        <v>-2.901025081788394E-3</v>
      </c>
    </row>
    <row r="753" spans="1:5" x14ac:dyDescent="0.25">
      <c r="A753" s="1">
        <v>-4.7878128400435788E-3</v>
      </c>
      <c r="B753" s="1">
        <f t="shared" si="33"/>
        <v>-5.5078128400435789E-3</v>
      </c>
      <c r="D753" s="1">
        <f t="shared" si="34"/>
        <v>4.7878128400435788E-3</v>
      </c>
      <c r="E753" s="1">
        <f t="shared" si="35"/>
        <v>4.0678128400435786E-3</v>
      </c>
    </row>
    <row r="754" spans="1:5" x14ac:dyDescent="0.25">
      <c r="A754" s="1">
        <v>-9.7465886939571006E-3</v>
      </c>
      <c r="B754" s="1">
        <f t="shared" si="33"/>
        <v>-1.0466588693957101E-2</v>
      </c>
      <c r="D754" s="1">
        <f t="shared" si="34"/>
        <v>9.7465886939571006E-3</v>
      </c>
      <c r="E754" s="1">
        <f t="shared" si="35"/>
        <v>9.0265886939571004E-3</v>
      </c>
    </row>
    <row r="755" spans="1:5" x14ac:dyDescent="0.25">
      <c r="A755" s="1">
        <v>-3.0839895013123363E-2</v>
      </c>
      <c r="B755" s="1">
        <f t="shared" si="33"/>
        <v>-3.1559895013123361E-2</v>
      </c>
      <c r="D755" s="1">
        <f t="shared" si="34"/>
        <v>3.0839895013123363E-2</v>
      </c>
      <c r="E755" s="1">
        <f t="shared" si="35"/>
        <v>3.0119895013123364E-2</v>
      </c>
    </row>
    <row r="756" spans="1:5" x14ac:dyDescent="0.25">
      <c r="A756" s="1">
        <v>1.654996817313819E-2</v>
      </c>
      <c r="B756" s="1">
        <f t="shared" si="33"/>
        <v>1.5829968173138191E-2</v>
      </c>
      <c r="D756" s="1">
        <f t="shared" si="34"/>
        <v>-1.654996817313819E-2</v>
      </c>
      <c r="E756" s="1">
        <f t="shared" si="35"/>
        <v>-1.7269968173138188E-2</v>
      </c>
    </row>
    <row r="757" spans="1:5" x14ac:dyDescent="0.25">
      <c r="A757" s="1">
        <v>-2.4212064287205102E-2</v>
      </c>
      <c r="B757" s="1">
        <f t="shared" si="33"/>
        <v>-2.49320642872051E-2</v>
      </c>
      <c r="D757" s="1">
        <f t="shared" si="34"/>
        <v>2.4212064287205102E-2</v>
      </c>
      <c r="E757" s="1">
        <f t="shared" si="35"/>
        <v>2.3492064287205103E-2</v>
      </c>
    </row>
    <row r="758" spans="1:5" x14ac:dyDescent="0.25">
      <c r="A758" s="1">
        <v>-9.7819441614020886E-3</v>
      </c>
      <c r="B758" s="1">
        <f t="shared" si="33"/>
        <v>-1.0501944161402089E-2</v>
      </c>
      <c r="D758" s="1">
        <f t="shared" si="34"/>
        <v>9.7819441614020886E-3</v>
      </c>
      <c r="E758" s="1">
        <f t="shared" si="35"/>
        <v>9.0619441614020885E-3</v>
      </c>
    </row>
    <row r="759" spans="1:5" x14ac:dyDescent="0.25">
      <c r="A759" s="1">
        <v>-7.4089318789873609E-3</v>
      </c>
      <c r="B759" s="1">
        <f t="shared" si="33"/>
        <v>-8.128931878987361E-3</v>
      </c>
      <c r="D759" s="1">
        <f t="shared" si="34"/>
        <v>7.4089318789873609E-3</v>
      </c>
      <c r="E759" s="1">
        <f t="shared" si="35"/>
        <v>6.6889318789873607E-3</v>
      </c>
    </row>
    <row r="760" spans="1:5" x14ac:dyDescent="0.25">
      <c r="A760" s="1">
        <v>-3.6772216547497033E-3</v>
      </c>
      <c r="B760" s="1">
        <f t="shared" si="33"/>
        <v>-4.397221654749703E-3</v>
      </c>
      <c r="D760" s="1">
        <f t="shared" si="34"/>
        <v>3.6772216547497033E-3</v>
      </c>
      <c r="E760" s="1">
        <f t="shared" si="35"/>
        <v>2.9572216547497031E-3</v>
      </c>
    </row>
    <row r="761" spans="1:5" x14ac:dyDescent="0.25">
      <c r="A761" s="1">
        <v>9.8626204633996281E-2</v>
      </c>
      <c r="B761" s="1">
        <f t="shared" si="33"/>
        <v>9.7906204633996283E-2</v>
      </c>
      <c r="D761" s="1">
        <f t="shared" si="34"/>
        <v>-9.8626204633996281E-2</v>
      </c>
      <c r="E761" s="1">
        <f t="shared" si="35"/>
        <v>-9.934620463399628E-2</v>
      </c>
    </row>
    <row r="762" spans="1:5" x14ac:dyDescent="0.25">
      <c r="A762" s="1">
        <v>-1.7060964513193853E-2</v>
      </c>
      <c r="B762" s="1">
        <f t="shared" si="33"/>
        <v>-1.7780964513193852E-2</v>
      </c>
      <c r="D762" s="1">
        <f t="shared" si="34"/>
        <v>1.7060964513193853E-2</v>
      </c>
      <c r="E762" s="1">
        <f t="shared" si="35"/>
        <v>1.6340964513193855E-2</v>
      </c>
    </row>
    <row r="763" spans="1:5" x14ac:dyDescent="0.25">
      <c r="A763" s="1">
        <v>-1.6894237445035962E-2</v>
      </c>
      <c r="B763" s="1">
        <f t="shared" si="33"/>
        <v>-1.7614237445035961E-2</v>
      </c>
      <c r="D763" s="1">
        <f t="shared" si="34"/>
        <v>1.6894237445035962E-2</v>
      </c>
      <c r="E763" s="1">
        <f t="shared" si="35"/>
        <v>1.6174237445035964E-2</v>
      </c>
    </row>
    <row r="764" spans="1:5" x14ac:dyDescent="0.25">
      <c r="A764" s="1">
        <v>2.5034137460173238E-3</v>
      </c>
      <c r="B764" s="1">
        <f t="shared" si="33"/>
        <v>1.7834137460173236E-3</v>
      </c>
      <c r="D764" s="1">
        <f t="shared" si="34"/>
        <v>-2.5034137460173238E-3</v>
      </c>
      <c r="E764" s="1">
        <f t="shared" si="35"/>
        <v>-3.2234137460173239E-3</v>
      </c>
    </row>
    <row r="765" spans="1:5" x14ac:dyDescent="0.25">
      <c r="A765" s="1">
        <v>-1.8161180476731001E-2</v>
      </c>
      <c r="B765" s="1">
        <f t="shared" si="33"/>
        <v>-1.8881180476730999E-2</v>
      </c>
      <c r="D765" s="1">
        <f t="shared" si="34"/>
        <v>1.8161180476731001E-2</v>
      </c>
      <c r="E765" s="1">
        <f t="shared" si="35"/>
        <v>1.7441180476731002E-2</v>
      </c>
    </row>
    <row r="766" spans="1:5" x14ac:dyDescent="0.25">
      <c r="A766" s="1">
        <v>-1.9843924191750368E-2</v>
      </c>
      <c r="B766" s="1">
        <f t="shared" si="33"/>
        <v>-2.0563924191750366E-2</v>
      </c>
      <c r="D766" s="1">
        <f t="shared" si="34"/>
        <v>1.9843924191750368E-2</v>
      </c>
      <c r="E766" s="1">
        <f t="shared" si="35"/>
        <v>1.912392419175037E-2</v>
      </c>
    </row>
    <row r="767" spans="1:5" x14ac:dyDescent="0.25">
      <c r="A767" s="1">
        <v>-1.7743403093721629E-2</v>
      </c>
      <c r="B767" s="1">
        <f t="shared" si="33"/>
        <v>-1.8463403093721627E-2</v>
      </c>
      <c r="D767" s="1">
        <f t="shared" si="34"/>
        <v>1.7743403093721629E-2</v>
      </c>
      <c r="E767" s="1">
        <f t="shared" si="35"/>
        <v>1.7023403093721631E-2</v>
      </c>
    </row>
    <row r="768" spans="1:5" x14ac:dyDescent="0.25">
      <c r="A768" s="1">
        <v>2.4586499776486234E-2</v>
      </c>
      <c r="B768" s="1">
        <f t="shared" si="33"/>
        <v>2.3866499776486236E-2</v>
      </c>
      <c r="D768" s="1">
        <f t="shared" si="34"/>
        <v>-2.4586499776486234E-2</v>
      </c>
      <c r="E768" s="1">
        <f t="shared" si="35"/>
        <v>-2.5306499776486233E-2</v>
      </c>
    </row>
    <row r="769" spans="1:5" x14ac:dyDescent="0.25">
      <c r="A769" s="1">
        <v>-3.4904013961605616E-3</v>
      </c>
      <c r="B769" s="1">
        <f t="shared" si="33"/>
        <v>-4.2104013961605617E-3</v>
      </c>
      <c r="D769" s="1">
        <f t="shared" si="34"/>
        <v>3.4904013961605616E-3</v>
      </c>
      <c r="E769" s="1">
        <f t="shared" si="35"/>
        <v>2.7704013961605614E-3</v>
      </c>
    </row>
    <row r="770" spans="1:5" x14ac:dyDescent="0.25">
      <c r="A770" s="1">
        <v>2.0652173913043619E-2</v>
      </c>
      <c r="B770" s="1">
        <f t="shared" ref="B770:B833" si="36">A770-0.00036*2</f>
        <v>1.9932173913043621E-2</v>
      </c>
      <c r="D770" s="1">
        <f t="shared" ref="D770:D833" si="37">A770*-1</f>
        <v>-2.0652173913043619E-2</v>
      </c>
      <c r="E770" s="1">
        <f t="shared" ref="E770:E833" si="38">D770-0.00036*2</f>
        <v>-2.1372173913043618E-2</v>
      </c>
    </row>
    <row r="771" spans="1:5" x14ac:dyDescent="0.25">
      <c r="A771" s="1">
        <v>-1.2140575079872096E-2</v>
      </c>
      <c r="B771" s="1">
        <f t="shared" si="36"/>
        <v>-1.2860575079872096E-2</v>
      </c>
      <c r="D771" s="1">
        <f t="shared" si="37"/>
        <v>1.2140575079872096E-2</v>
      </c>
      <c r="E771" s="1">
        <f t="shared" si="38"/>
        <v>1.1420575079872096E-2</v>
      </c>
    </row>
    <row r="772" spans="1:5" x14ac:dyDescent="0.25">
      <c r="A772" s="1">
        <v>-2.2306397306397281E-2</v>
      </c>
      <c r="B772" s="1">
        <f t="shared" si="36"/>
        <v>-2.302639730639728E-2</v>
      </c>
      <c r="D772" s="1">
        <f t="shared" si="37"/>
        <v>2.2306397306397281E-2</v>
      </c>
      <c r="E772" s="1">
        <f t="shared" si="38"/>
        <v>2.1586397306397283E-2</v>
      </c>
    </row>
    <row r="773" spans="1:5" x14ac:dyDescent="0.25">
      <c r="A773" s="1">
        <v>2.1523891519586282E-3</v>
      </c>
      <c r="B773" s="1">
        <f t="shared" si="36"/>
        <v>1.432389151958628E-3</v>
      </c>
      <c r="D773" s="1">
        <f t="shared" si="37"/>
        <v>-2.1523891519586282E-3</v>
      </c>
      <c r="E773" s="1">
        <f t="shared" si="38"/>
        <v>-2.8723891519586283E-3</v>
      </c>
    </row>
    <row r="774" spans="1:5" x14ac:dyDescent="0.25">
      <c r="A774" s="1">
        <v>-3.2355478861086457E-3</v>
      </c>
      <c r="B774" s="1">
        <f t="shared" si="36"/>
        <v>-3.9555478861086459E-3</v>
      </c>
      <c r="D774" s="1">
        <f t="shared" si="37"/>
        <v>3.2355478861086457E-3</v>
      </c>
      <c r="E774" s="1">
        <f t="shared" si="38"/>
        <v>2.5155478861086456E-3</v>
      </c>
    </row>
    <row r="775" spans="1:5" x14ac:dyDescent="0.25">
      <c r="A775" s="1">
        <v>-6.0376541874053211E-2</v>
      </c>
      <c r="B775" s="1">
        <f t="shared" si="36"/>
        <v>-6.1096541874053209E-2</v>
      </c>
      <c r="D775" s="1">
        <f t="shared" si="37"/>
        <v>6.0376541874053211E-2</v>
      </c>
      <c r="E775" s="1">
        <f t="shared" si="38"/>
        <v>5.9656541874053212E-2</v>
      </c>
    </row>
    <row r="776" spans="1:5" x14ac:dyDescent="0.25">
      <c r="A776" s="1">
        <v>5.326530612244882E-2</v>
      </c>
      <c r="B776" s="1">
        <f t="shared" si="36"/>
        <v>5.2545306122448822E-2</v>
      </c>
      <c r="D776" s="1">
        <f t="shared" si="37"/>
        <v>-5.326530612244882E-2</v>
      </c>
      <c r="E776" s="1">
        <f t="shared" si="38"/>
        <v>-5.3985306122448819E-2</v>
      </c>
    </row>
    <row r="777" spans="1:5" x14ac:dyDescent="0.25">
      <c r="A777" s="1">
        <v>-9.1067622553769809E-3</v>
      </c>
      <c r="B777" s="1">
        <f t="shared" si="36"/>
        <v>-9.826762255376981E-3</v>
      </c>
      <c r="D777" s="1">
        <f t="shared" si="37"/>
        <v>9.1067622553769809E-3</v>
      </c>
      <c r="E777" s="1">
        <f t="shared" si="38"/>
        <v>8.3867622553769807E-3</v>
      </c>
    </row>
    <row r="778" spans="1:5" x14ac:dyDescent="0.25">
      <c r="A778" s="1">
        <v>-1.0368663594470098E-2</v>
      </c>
      <c r="B778" s="1">
        <f t="shared" si="36"/>
        <v>-1.1088663594470098E-2</v>
      </c>
      <c r="D778" s="1">
        <f t="shared" si="37"/>
        <v>1.0368663594470098E-2</v>
      </c>
      <c r="E778" s="1">
        <f t="shared" si="38"/>
        <v>9.6486635944700982E-3</v>
      </c>
    </row>
    <row r="779" spans="1:5" x14ac:dyDescent="0.25">
      <c r="A779" s="1">
        <v>0.1468762126503686</v>
      </c>
      <c r="B779" s="1">
        <f t="shared" si="36"/>
        <v>0.1461562126503686</v>
      </c>
      <c r="D779" s="1">
        <f t="shared" si="37"/>
        <v>-0.1468762126503686</v>
      </c>
      <c r="E779" s="1">
        <f t="shared" si="38"/>
        <v>-0.1475962126503686</v>
      </c>
    </row>
    <row r="780" spans="1:5" x14ac:dyDescent="0.25">
      <c r="A780" s="1">
        <v>-1.1371389583807101E-2</v>
      </c>
      <c r="B780" s="1">
        <f t="shared" si="36"/>
        <v>-1.2091389583807101E-2</v>
      </c>
      <c r="D780" s="1">
        <f t="shared" si="37"/>
        <v>1.1371389583807101E-2</v>
      </c>
      <c r="E780" s="1">
        <f t="shared" si="38"/>
        <v>1.0651389583807101E-2</v>
      </c>
    </row>
    <row r="781" spans="1:5" x14ac:dyDescent="0.25">
      <c r="A781" s="1">
        <v>7.5914423740511532E-3</v>
      </c>
      <c r="B781" s="1">
        <f t="shared" si="36"/>
        <v>6.8714423740511531E-3</v>
      </c>
      <c r="D781" s="1">
        <f t="shared" si="37"/>
        <v>-7.5914423740511532E-3</v>
      </c>
      <c r="E781" s="1">
        <f t="shared" si="38"/>
        <v>-8.3114423740511534E-3</v>
      </c>
    </row>
    <row r="782" spans="1:5" x14ac:dyDescent="0.25">
      <c r="A782" s="1">
        <v>-1.4140009272137214E-2</v>
      </c>
      <c r="B782" s="1">
        <f t="shared" si="36"/>
        <v>-1.4860009272137214E-2</v>
      </c>
      <c r="D782" s="1">
        <f t="shared" si="37"/>
        <v>1.4140009272137214E-2</v>
      </c>
      <c r="E782" s="1">
        <f t="shared" si="38"/>
        <v>1.3420009272137214E-2</v>
      </c>
    </row>
    <row r="783" spans="1:5" x14ac:dyDescent="0.25">
      <c r="A783" s="1">
        <v>-1.8104867152598157E-2</v>
      </c>
      <c r="B783" s="1">
        <f t="shared" si="36"/>
        <v>-1.8824867152598155E-2</v>
      </c>
      <c r="D783" s="1">
        <f t="shared" si="37"/>
        <v>1.8104867152598157E-2</v>
      </c>
      <c r="E783" s="1">
        <f t="shared" si="38"/>
        <v>1.7384867152598158E-2</v>
      </c>
    </row>
    <row r="784" spans="1:5" x14ac:dyDescent="0.25">
      <c r="A784" s="1">
        <v>-9.4688221709007779E-3</v>
      </c>
      <c r="B784" s="1">
        <f t="shared" si="36"/>
        <v>-1.0188822170900778E-2</v>
      </c>
      <c r="D784" s="1">
        <f t="shared" si="37"/>
        <v>9.4688221709007779E-3</v>
      </c>
      <c r="E784" s="1">
        <f t="shared" si="38"/>
        <v>8.7488221709007778E-3</v>
      </c>
    </row>
    <row r="785" spans="1:5" x14ac:dyDescent="0.25">
      <c r="A785" s="1">
        <v>4.0802051760317051E-2</v>
      </c>
      <c r="B785" s="1">
        <f t="shared" si="36"/>
        <v>4.0082051760317053E-2</v>
      </c>
      <c r="D785" s="1">
        <f t="shared" si="37"/>
        <v>-4.0802051760317051E-2</v>
      </c>
      <c r="E785" s="1">
        <f t="shared" si="38"/>
        <v>-4.152205176031705E-2</v>
      </c>
    </row>
    <row r="786" spans="1:5" x14ac:dyDescent="0.25">
      <c r="A786" s="1">
        <v>1.0938259601361189E-2</v>
      </c>
      <c r="B786" s="1">
        <f t="shared" si="36"/>
        <v>1.0218259601361189E-2</v>
      </c>
      <c r="D786" s="1">
        <f t="shared" si="37"/>
        <v>-1.0938259601361189E-2</v>
      </c>
      <c r="E786" s="1">
        <f t="shared" si="38"/>
        <v>-1.1658259601361189E-2</v>
      </c>
    </row>
    <row r="787" spans="1:5" x14ac:dyDescent="0.25">
      <c r="A787" s="1">
        <v>-1.490742967059396E-2</v>
      </c>
      <c r="B787" s="1">
        <f t="shared" si="36"/>
        <v>-1.5627429670593961E-2</v>
      </c>
      <c r="D787" s="1">
        <f t="shared" si="37"/>
        <v>1.490742967059396E-2</v>
      </c>
      <c r="E787" s="1">
        <f t="shared" si="38"/>
        <v>1.418742967059396E-2</v>
      </c>
    </row>
    <row r="788" spans="1:5" x14ac:dyDescent="0.25">
      <c r="A788" s="1">
        <v>-8.2918739635157879E-3</v>
      </c>
      <c r="B788" s="1">
        <f t="shared" si="36"/>
        <v>-9.0118739635157881E-3</v>
      </c>
      <c r="D788" s="1">
        <f t="shared" si="37"/>
        <v>8.2918739635157879E-3</v>
      </c>
      <c r="E788" s="1">
        <f t="shared" si="38"/>
        <v>7.5718739635157878E-3</v>
      </c>
    </row>
    <row r="789" spans="1:5" x14ac:dyDescent="0.25">
      <c r="A789" s="1">
        <v>-6.1553030303029832E-3</v>
      </c>
      <c r="B789" s="1">
        <f t="shared" si="36"/>
        <v>-6.8753030303029834E-3</v>
      </c>
      <c r="D789" s="1">
        <f t="shared" si="37"/>
        <v>6.1553030303029832E-3</v>
      </c>
      <c r="E789" s="1">
        <f t="shared" si="38"/>
        <v>5.435303030302983E-3</v>
      </c>
    </row>
    <row r="790" spans="1:5" x14ac:dyDescent="0.25">
      <c r="A790" s="1">
        <v>-9.0519294902332917E-3</v>
      </c>
      <c r="B790" s="1">
        <f t="shared" si="36"/>
        <v>-9.7719294902332918E-3</v>
      </c>
      <c r="D790" s="1">
        <f t="shared" si="37"/>
        <v>9.0519294902332917E-3</v>
      </c>
      <c r="E790" s="1">
        <f t="shared" si="38"/>
        <v>8.3319294902332915E-3</v>
      </c>
    </row>
    <row r="791" spans="1:5" x14ac:dyDescent="0.25">
      <c r="A791" s="1">
        <v>2.59678942398492E-3</v>
      </c>
      <c r="B791" s="1">
        <f t="shared" si="36"/>
        <v>1.8767894239849199E-3</v>
      </c>
      <c r="D791" s="1">
        <f t="shared" si="37"/>
        <v>-2.59678942398492E-3</v>
      </c>
      <c r="E791" s="1">
        <f t="shared" si="38"/>
        <v>-3.3167894239849202E-3</v>
      </c>
    </row>
    <row r="792" spans="1:5" x14ac:dyDescent="0.25">
      <c r="A792" s="1">
        <v>-1.3892159171179693E-2</v>
      </c>
      <c r="B792" s="1">
        <f t="shared" si="36"/>
        <v>-1.4612159171179693E-2</v>
      </c>
      <c r="D792" s="1">
        <f t="shared" si="37"/>
        <v>1.3892159171179693E-2</v>
      </c>
      <c r="E792" s="1">
        <f t="shared" si="38"/>
        <v>1.3172159171179693E-2</v>
      </c>
    </row>
    <row r="793" spans="1:5" x14ac:dyDescent="0.25">
      <c r="A793" s="1">
        <v>-7.4314909428704204E-3</v>
      </c>
      <c r="B793" s="1">
        <f t="shared" si="36"/>
        <v>-8.1514909428704197E-3</v>
      </c>
      <c r="D793" s="1">
        <f t="shared" si="37"/>
        <v>7.4314909428704204E-3</v>
      </c>
      <c r="E793" s="1">
        <f t="shared" si="38"/>
        <v>6.7114909428704203E-3</v>
      </c>
    </row>
    <row r="794" spans="1:5" x14ac:dyDescent="0.25">
      <c r="A794" s="1">
        <v>-2.1057557323351291E-3</v>
      </c>
      <c r="B794" s="1">
        <f t="shared" si="36"/>
        <v>-2.8257557323351293E-3</v>
      </c>
      <c r="D794" s="1">
        <f t="shared" si="37"/>
        <v>2.1057557323351291E-3</v>
      </c>
      <c r="E794" s="1">
        <f t="shared" si="38"/>
        <v>1.385755732335129E-3</v>
      </c>
    </row>
    <row r="795" spans="1:5" x14ac:dyDescent="0.25">
      <c r="A795" s="1">
        <v>-2.3348120476309454E-4</v>
      </c>
      <c r="B795" s="1">
        <f t="shared" si="36"/>
        <v>-9.5348120476309456E-4</v>
      </c>
      <c r="D795" s="1">
        <f t="shared" si="37"/>
        <v>2.3348120476309454E-4</v>
      </c>
      <c r="E795" s="1">
        <f t="shared" si="38"/>
        <v>-4.8651879523690553E-4</v>
      </c>
    </row>
    <row r="796" spans="1:5" x14ac:dyDescent="0.25">
      <c r="A796" s="1">
        <v>-2.3353573096691592E-4</v>
      </c>
      <c r="B796" s="1">
        <f t="shared" si="36"/>
        <v>-9.5353573096691594E-4</v>
      </c>
      <c r="D796" s="1">
        <f t="shared" si="37"/>
        <v>2.3353573096691592E-4</v>
      </c>
      <c r="E796" s="1">
        <f t="shared" si="38"/>
        <v>-4.8646426903308415E-4</v>
      </c>
    </row>
    <row r="797" spans="1:5" x14ac:dyDescent="0.25">
      <c r="A797" s="1">
        <v>-6.0705113238385911E-3</v>
      </c>
      <c r="B797" s="1">
        <f t="shared" si="36"/>
        <v>-6.7905113238385913E-3</v>
      </c>
      <c r="D797" s="1">
        <f t="shared" si="37"/>
        <v>6.0705113238385911E-3</v>
      </c>
      <c r="E797" s="1">
        <f t="shared" si="38"/>
        <v>5.350511323838591E-3</v>
      </c>
    </row>
    <row r="798" spans="1:5" x14ac:dyDescent="0.25">
      <c r="A798" s="1">
        <v>4.9095607235142037E-2</v>
      </c>
      <c r="B798" s="1">
        <f t="shared" si="36"/>
        <v>4.8375607235142039E-2</v>
      </c>
      <c r="D798" s="1">
        <f t="shared" si="37"/>
        <v>-4.9095607235142037E-2</v>
      </c>
      <c r="E798" s="1">
        <f t="shared" si="38"/>
        <v>-4.9815607235142036E-2</v>
      </c>
    </row>
    <row r="799" spans="1:5" x14ac:dyDescent="0.25">
      <c r="A799" s="1">
        <v>-6.6699604743083339E-3</v>
      </c>
      <c r="B799" s="1">
        <f t="shared" si="36"/>
        <v>-7.389960474308334E-3</v>
      </c>
      <c r="D799" s="1">
        <f t="shared" si="37"/>
        <v>6.6699604743083339E-3</v>
      </c>
      <c r="E799" s="1">
        <f t="shared" si="38"/>
        <v>5.9499604743083337E-3</v>
      </c>
    </row>
    <row r="800" spans="1:5" x14ac:dyDescent="0.25">
      <c r="A800" s="1">
        <v>1.318080079582192E-2</v>
      </c>
      <c r="B800" s="1">
        <f t="shared" si="36"/>
        <v>1.246080079582192E-2</v>
      </c>
      <c r="D800" s="1">
        <f t="shared" si="37"/>
        <v>-1.318080079582192E-2</v>
      </c>
      <c r="E800" s="1">
        <f t="shared" si="38"/>
        <v>-1.390080079582192E-2</v>
      </c>
    </row>
    <row r="801" spans="1:5" x14ac:dyDescent="0.25">
      <c r="A801" s="1">
        <v>-6.0483870967741995E-3</v>
      </c>
      <c r="B801" s="1">
        <f t="shared" si="36"/>
        <v>-6.7683870967741996E-3</v>
      </c>
      <c r="D801" s="1">
        <f t="shared" si="37"/>
        <v>6.0483870967741995E-3</v>
      </c>
      <c r="E801" s="1">
        <f t="shared" si="38"/>
        <v>5.3283870967741993E-3</v>
      </c>
    </row>
    <row r="802" spans="1:5" x14ac:dyDescent="0.25">
      <c r="A802" s="1">
        <v>-7.6064908722112416E-4</v>
      </c>
      <c r="B802" s="1">
        <f t="shared" si="36"/>
        <v>-1.4806490872211241E-3</v>
      </c>
      <c r="D802" s="1">
        <f t="shared" si="37"/>
        <v>7.6064908722112416E-4</v>
      </c>
      <c r="E802" s="1">
        <f t="shared" si="38"/>
        <v>4.0649087221124119E-5</v>
      </c>
    </row>
    <row r="803" spans="1:5" x14ac:dyDescent="0.25">
      <c r="A803" s="1">
        <v>-4.7631112237142177E-2</v>
      </c>
      <c r="B803" s="1">
        <f t="shared" si="36"/>
        <v>-4.8351112237142176E-2</v>
      </c>
      <c r="D803" s="1">
        <f t="shared" si="37"/>
        <v>4.7631112237142177E-2</v>
      </c>
      <c r="E803" s="1">
        <f t="shared" si="38"/>
        <v>4.6911112237142179E-2</v>
      </c>
    </row>
    <row r="804" spans="1:5" x14ac:dyDescent="0.25">
      <c r="A804" s="1">
        <v>3.8308060654429293E-2</v>
      </c>
      <c r="B804" s="1">
        <f t="shared" si="36"/>
        <v>3.7588060654429295E-2</v>
      </c>
      <c r="D804" s="1">
        <f t="shared" si="37"/>
        <v>-3.8308060654429293E-2</v>
      </c>
      <c r="E804" s="1">
        <f t="shared" si="38"/>
        <v>-3.9028060654429292E-2</v>
      </c>
    </row>
    <row r="805" spans="1:5" x14ac:dyDescent="0.25">
      <c r="A805" s="1">
        <v>-6.3347164591977895E-2</v>
      </c>
      <c r="B805" s="1">
        <f t="shared" si="36"/>
        <v>-6.4067164591977893E-2</v>
      </c>
      <c r="D805" s="1">
        <f t="shared" si="37"/>
        <v>6.3347164591977895E-2</v>
      </c>
      <c r="E805" s="1">
        <f t="shared" si="38"/>
        <v>6.2627164591977896E-2</v>
      </c>
    </row>
    <row r="806" spans="1:5" x14ac:dyDescent="0.25">
      <c r="A806" s="1">
        <v>0.10661547548730071</v>
      </c>
      <c r="B806" s="1">
        <f t="shared" si="36"/>
        <v>0.10589547548730072</v>
      </c>
      <c r="D806" s="1">
        <f t="shared" si="37"/>
        <v>-0.10661547548730071</v>
      </c>
      <c r="E806" s="1">
        <f t="shared" si="38"/>
        <v>-0.10733547548730071</v>
      </c>
    </row>
    <row r="807" spans="1:5" x14ac:dyDescent="0.25">
      <c r="A807" s="1">
        <v>-1.6198347107437994E-2</v>
      </c>
      <c r="B807" s="1">
        <f t="shared" si="36"/>
        <v>-1.6918347107437993E-2</v>
      </c>
      <c r="D807" s="1">
        <f t="shared" si="37"/>
        <v>1.6198347107437994E-2</v>
      </c>
      <c r="E807" s="1">
        <f t="shared" si="38"/>
        <v>1.5478347107437994E-2</v>
      </c>
    </row>
    <row r="808" spans="1:5" x14ac:dyDescent="0.25">
      <c r="A808" s="1">
        <v>-8.0645161290322648E-3</v>
      </c>
      <c r="B808" s="1">
        <f t="shared" si="36"/>
        <v>-8.7845161290322649E-3</v>
      </c>
      <c r="D808" s="1">
        <f t="shared" si="37"/>
        <v>8.0645161290322648E-3</v>
      </c>
      <c r="E808" s="1">
        <f t="shared" si="38"/>
        <v>7.3445161290322646E-3</v>
      </c>
    </row>
    <row r="809" spans="1:5" x14ac:dyDescent="0.25">
      <c r="A809" s="1">
        <v>-9.6666666666666377E-3</v>
      </c>
      <c r="B809" s="1">
        <f t="shared" si="36"/>
        <v>-1.0386666666666638E-2</v>
      </c>
      <c r="D809" s="1">
        <f t="shared" si="37"/>
        <v>9.6666666666666377E-3</v>
      </c>
      <c r="E809" s="1">
        <f t="shared" si="38"/>
        <v>8.9466666666666375E-3</v>
      </c>
    </row>
    <row r="810" spans="1:5" x14ac:dyDescent="0.25">
      <c r="A810" s="1">
        <v>5.0488051161225143E-2</v>
      </c>
      <c r="B810" s="1">
        <f t="shared" si="36"/>
        <v>4.9768051161225145E-2</v>
      </c>
      <c r="D810" s="1">
        <f t="shared" si="37"/>
        <v>-5.0488051161225143E-2</v>
      </c>
      <c r="E810" s="1">
        <f t="shared" si="38"/>
        <v>-5.1208051161225142E-2</v>
      </c>
    </row>
    <row r="811" spans="1:5" x14ac:dyDescent="0.25">
      <c r="A811" s="1">
        <v>1.9851116625310031E-2</v>
      </c>
      <c r="B811" s="1">
        <f t="shared" si="36"/>
        <v>1.9131116625310033E-2</v>
      </c>
      <c r="D811" s="1">
        <f t="shared" si="37"/>
        <v>-1.9851116625310031E-2</v>
      </c>
      <c r="E811" s="1">
        <f t="shared" si="38"/>
        <v>-2.057111662531003E-2</v>
      </c>
    </row>
    <row r="812" spans="1:5" x14ac:dyDescent="0.25">
      <c r="A812" s="1">
        <v>-2.3635731664928768E-2</v>
      </c>
      <c r="B812" s="1">
        <f t="shared" si="36"/>
        <v>-2.4355731664928767E-2</v>
      </c>
      <c r="D812" s="1">
        <f t="shared" si="37"/>
        <v>2.3635731664928768E-2</v>
      </c>
      <c r="E812" s="1">
        <f t="shared" si="38"/>
        <v>2.291573166492877E-2</v>
      </c>
    </row>
    <row r="813" spans="1:5" x14ac:dyDescent="0.25">
      <c r="A813" s="1">
        <v>-1.969439728353135E-2</v>
      </c>
      <c r="B813" s="1">
        <f t="shared" si="36"/>
        <v>-2.0414397283531348E-2</v>
      </c>
      <c r="D813" s="1">
        <f t="shared" si="37"/>
        <v>1.969439728353135E-2</v>
      </c>
      <c r="E813" s="1">
        <f t="shared" si="38"/>
        <v>1.8974397283531352E-2</v>
      </c>
    </row>
    <row r="814" spans="1:5" x14ac:dyDescent="0.25">
      <c r="A814" s="1">
        <v>-1.1430550744717672E-2</v>
      </c>
      <c r="B814" s="1">
        <f t="shared" si="36"/>
        <v>-1.2150550744717672E-2</v>
      </c>
      <c r="D814" s="1">
        <f t="shared" si="37"/>
        <v>1.1430550744717672E-2</v>
      </c>
      <c r="E814" s="1">
        <f t="shared" si="38"/>
        <v>1.0710550744717672E-2</v>
      </c>
    </row>
    <row r="815" spans="1:5" x14ac:dyDescent="0.25">
      <c r="A815" s="1">
        <v>-8.2191780821917887E-3</v>
      </c>
      <c r="B815" s="1">
        <f t="shared" si="36"/>
        <v>-8.9391780821917888E-3</v>
      </c>
      <c r="D815" s="1">
        <f t="shared" si="37"/>
        <v>8.2191780821917887E-3</v>
      </c>
      <c r="E815" s="1">
        <f t="shared" si="38"/>
        <v>7.4991780821917885E-3</v>
      </c>
    </row>
    <row r="816" spans="1:5" x14ac:dyDescent="0.25">
      <c r="A816" s="1">
        <v>-2.002762430939236E-2</v>
      </c>
      <c r="B816" s="1">
        <f t="shared" si="36"/>
        <v>-2.0747624309392358E-2</v>
      </c>
      <c r="D816" s="1">
        <f t="shared" si="37"/>
        <v>2.002762430939236E-2</v>
      </c>
      <c r="E816" s="1">
        <f t="shared" si="38"/>
        <v>1.9307624309392361E-2</v>
      </c>
    </row>
    <row r="817" spans="1:5" x14ac:dyDescent="0.25">
      <c r="A817" s="1">
        <v>-3.2498307379823996E-2</v>
      </c>
      <c r="B817" s="1">
        <f t="shared" si="36"/>
        <v>-3.3218307379823994E-2</v>
      </c>
      <c r="D817" s="1">
        <f t="shared" si="37"/>
        <v>3.2498307379823996E-2</v>
      </c>
      <c r="E817" s="1">
        <f t="shared" si="38"/>
        <v>3.1778307379823997E-2</v>
      </c>
    </row>
    <row r="818" spans="1:5" x14ac:dyDescent="0.25">
      <c r="A818" s="1">
        <v>-3.2190342897130887E-2</v>
      </c>
      <c r="B818" s="1">
        <f t="shared" si="36"/>
        <v>-3.2910342897130886E-2</v>
      </c>
      <c r="D818" s="1">
        <f t="shared" si="37"/>
        <v>3.2190342897130887E-2</v>
      </c>
      <c r="E818" s="1">
        <f t="shared" si="38"/>
        <v>3.1470342897130889E-2</v>
      </c>
    </row>
    <row r="819" spans="1:5" x14ac:dyDescent="0.25">
      <c r="A819" s="1">
        <v>-2.3728813559322132E-2</v>
      </c>
      <c r="B819" s="1">
        <f t="shared" si="36"/>
        <v>-2.444881355932213E-2</v>
      </c>
      <c r="D819" s="1">
        <f t="shared" si="37"/>
        <v>2.3728813559322132E-2</v>
      </c>
      <c r="E819" s="1">
        <f t="shared" si="38"/>
        <v>2.3008813559322133E-2</v>
      </c>
    </row>
    <row r="820" spans="1:5" x14ac:dyDescent="0.25">
      <c r="A820" s="1">
        <v>-7.2916666666666347E-3</v>
      </c>
      <c r="B820" s="1">
        <f t="shared" si="36"/>
        <v>-8.011666666666634E-3</v>
      </c>
      <c r="D820" s="1">
        <f t="shared" si="37"/>
        <v>7.2916666666666347E-3</v>
      </c>
      <c r="E820" s="1">
        <f t="shared" si="38"/>
        <v>6.5716666666666345E-3</v>
      </c>
    </row>
    <row r="821" spans="1:5" x14ac:dyDescent="0.25">
      <c r="A821" s="1">
        <v>-1.7235436056531866E-3</v>
      </c>
      <c r="B821" s="1">
        <f t="shared" si="36"/>
        <v>-2.4435436056531867E-3</v>
      </c>
      <c r="D821" s="1">
        <f t="shared" si="37"/>
        <v>1.7235436056531866E-3</v>
      </c>
      <c r="E821" s="1">
        <f t="shared" si="38"/>
        <v>1.0035436056531864E-3</v>
      </c>
    </row>
    <row r="822" spans="1:5" x14ac:dyDescent="0.25">
      <c r="A822" s="1">
        <v>-1.2776243093922625E-2</v>
      </c>
      <c r="B822" s="1">
        <f t="shared" si="36"/>
        <v>-1.3496243093922625E-2</v>
      </c>
      <c r="D822" s="1">
        <f t="shared" si="37"/>
        <v>1.2776243093922625E-2</v>
      </c>
      <c r="E822" s="1">
        <f t="shared" si="38"/>
        <v>1.2056243093922624E-2</v>
      </c>
    </row>
    <row r="823" spans="1:5" x14ac:dyDescent="0.25">
      <c r="A823" s="1">
        <v>-1.2615069894306146E-2</v>
      </c>
      <c r="B823" s="1">
        <f t="shared" si="36"/>
        <v>-1.3335069894306146E-2</v>
      </c>
      <c r="D823" s="1">
        <f t="shared" si="37"/>
        <v>1.2615069894306146E-2</v>
      </c>
      <c r="E823" s="1">
        <f t="shared" si="38"/>
        <v>1.1895069894306146E-2</v>
      </c>
    </row>
    <row r="824" spans="1:5" x14ac:dyDescent="0.25">
      <c r="A824" s="1">
        <v>6.906077348065538E-4</v>
      </c>
      <c r="B824" s="1">
        <f t="shared" si="36"/>
        <v>-2.9392265193446242E-5</v>
      </c>
      <c r="D824" s="1">
        <f t="shared" si="37"/>
        <v>-6.906077348065538E-4</v>
      </c>
      <c r="E824" s="1">
        <f t="shared" si="38"/>
        <v>-1.4106077348065538E-3</v>
      </c>
    </row>
    <row r="825" spans="1:5" x14ac:dyDescent="0.25">
      <c r="A825" s="1">
        <v>4.8721492743607459E-2</v>
      </c>
      <c r="B825" s="1">
        <f t="shared" si="36"/>
        <v>4.800149274360746E-2</v>
      </c>
      <c r="D825" s="1">
        <f t="shared" si="37"/>
        <v>-4.8721492743607459E-2</v>
      </c>
      <c r="E825" s="1">
        <f t="shared" si="38"/>
        <v>-4.9441492743607457E-2</v>
      </c>
    </row>
    <row r="826" spans="1:5" x14ac:dyDescent="0.25">
      <c r="A826" s="1">
        <v>-2.6688632619439854E-2</v>
      </c>
      <c r="B826" s="1">
        <f t="shared" si="36"/>
        <v>-2.7408632619439852E-2</v>
      </c>
      <c r="D826" s="1">
        <f t="shared" si="37"/>
        <v>2.6688632619439854E-2</v>
      </c>
      <c r="E826" s="1">
        <f t="shared" si="38"/>
        <v>2.5968632619439855E-2</v>
      </c>
    </row>
    <row r="827" spans="1:5" x14ac:dyDescent="0.25">
      <c r="A827" s="1">
        <v>4.557124518613604E-2</v>
      </c>
      <c r="B827" s="1">
        <f t="shared" si="36"/>
        <v>4.4851245186136042E-2</v>
      </c>
      <c r="D827" s="1">
        <f t="shared" si="37"/>
        <v>-4.557124518613604E-2</v>
      </c>
      <c r="E827" s="1">
        <f t="shared" si="38"/>
        <v>-4.6291245186136039E-2</v>
      </c>
    </row>
    <row r="828" spans="1:5" x14ac:dyDescent="0.25">
      <c r="A828" s="1">
        <v>-3.3149171270718258E-2</v>
      </c>
      <c r="B828" s="1">
        <f t="shared" si="36"/>
        <v>-3.3869171270718257E-2</v>
      </c>
      <c r="D828" s="1">
        <f t="shared" si="37"/>
        <v>3.3149171270718258E-2</v>
      </c>
      <c r="E828" s="1">
        <f t="shared" si="38"/>
        <v>3.242917127071826E-2</v>
      </c>
    </row>
    <row r="829" spans="1:5" x14ac:dyDescent="0.25">
      <c r="A829" s="1">
        <v>8.5858585858585759E-2</v>
      </c>
      <c r="B829" s="1">
        <f t="shared" si="36"/>
        <v>8.5138585858585761E-2</v>
      </c>
      <c r="D829" s="1">
        <f t="shared" si="37"/>
        <v>-8.5858585858585759E-2</v>
      </c>
      <c r="E829" s="1">
        <f t="shared" si="38"/>
        <v>-8.6578585858585758E-2</v>
      </c>
    </row>
    <row r="830" spans="1:5" x14ac:dyDescent="0.25">
      <c r="A830" s="1">
        <v>-5.526675786593719E-2</v>
      </c>
      <c r="B830" s="1">
        <f t="shared" si="36"/>
        <v>-5.5986757865937188E-2</v>
      </c>
      <c r="D830" s="1">
        <f t="shared" si="37"/>
        <v>5.526675786593719E-2</v>
      </c>
      <c r="E830" s="1">
        <f t="shared" si="38"/>
        <v>5.4546757865937191E-2</v>
      </c>
    </row>
    <row r="831" spans="1:5" x14ac:dyDescent="0.25">
      <c r="A831" s="1">
        <v>-4.6409126263935771E-2</v>
      </c>
      <c r="B831" s="1">
        <f t="shared" si="36"/>
        <v>-4.7129126263935769E-2</v>
      </c>
      <c r="D831" s="1">
        <f t="shared" si="37"/>
        <v>4.6409126263935771E-2</v>
      </c>
      <c r="E831" s="1">
        <f t="shared" si="38"/>
        <v>4.5689126263935773E-2</v>
      </c>
    </row>
    <row r="832" spans="1:5" x14ac:dyDescent="0.25">
      <c r="A832" s="1">
        <v>-3.5617183251767326E-2</v>
      </c>
      <c r="B832" s="1">
        <f t="shared" si="36"/>
        <v>-3.6337183251767324E-2</v>
      </c>
      <c r="D832" s="1">
        <f t="shared" si="37"/>
        <v>3.5617183251767326E-2</v>
      </c>
      <c r="E832" s="1">
        <f t="shared" si="38"/>
        <v>3.4897183251767327E-2</v>
      </c>
    </row>
    <row r="833" spans="1:5" x14ac:dyDescent="0.25">
      <c r="A833" s="1">
        <v>-1.1814124442110888E-2</v>
      </c>
      <c r="B833" s="1">
        <f t="shared" si="36"/>
        <v>-1.2534124442110888E-2</v>
      </c>
      <c r="D833" s="1">
        <f t="shared" si="37"/>
        <v>1.1814124442110888E-2</v>
      </c>
      <c r="E833" s="1">
        <f t="shared" si="38"/>
        <v>1.1094124442110888E-2</v>
      </c>
    </row>
    <row r="834" spans="1:5" x14ac:dyDescent="0.25">
      <c r="A834" s="1">
        <v>-1.6737513283740745E-2</v>
      </c>
      <c r="B834" s="1">
        <f t="shared" ref="B834:B897" si="39">A834-0.00036*2</f>
        <v>-1.7457513283740744E-2</v>
      </c>
      <c r="D834" s="1">
        <f t="shared" ref="D834:D897" si="40">A834*-1</f>
        <v>1.6737513283740745E-2</v>
      </c>
      <c r="E834" s="1">
        <f t="shared" ref="E834:E897" si="41">D834-0.00036*2</f>
        <v>1.6017513283740747E-2</v>
      </c>
    </row>
    <row r="835" spans="1:5" x14ac:dyDescent="0.25">
      <c r="A835" s="1">
        <v>2.874314084139044E-3</v>
      </c>
      <c r="B835" s="1">
        <f t="shared" si="39"/>
        <v>2.1543140841390439E-3</v>
      </c>
      <c r="D835" s="1">
        <f t="shared" si="40"/>
        <v>-2.874314084139044E-3</v>
      </c>
      <c r="E835" s="1">
        <f t="shared" si="41"/>
        <v>-3.5943140841390442E-3</v>
      </c>
    </row>
    <row r="836" spans="1:5" x14ac:dyDescent="0.25">
      <c r="A836" s="1">
        <v>-6.7743616466909322E-3</v>
      </c>
      <c r="B836" s="1">
        <f t="shared" si="39"/>
        <v>-7.4943616466909323E-3</v>
      </c>
      <c r="D836" s="1">
        <f t="shared" si="40"/>
        <v>6.7743616466909322E-3</v>
      </c>
      <c r="E836" s="1">
        <f t="shared" si="41"/>
        <v>6.054361646690932E-3</v>
      </c>
    </row>
    <row r="837" spans="1:5" x14ac:dyDescent="0.25">
      <c r="A837" s="1">
        <v>-1.2939958592132461E-2</v>
      </c>
      <c r="B837" s="1">
        <f t="shared" si="39"/>
        <v>-1.3659958592132461E-2</v>
      </c>
      <c r="D837" s="1">
        <f t="shared" si="40"/>
        <v>1.2939958592132461E-2</v>
      </c>
      <c r="E837" s="1">
        <f t="shared" si="41"/>
        <v>1.2219958592132461E-2</v>
      </c>
    </row>
    <row r="838" spans="1:5" x14ac:dyDescent="0.25">
      <c r="A838" s="1">
        <v>-2.2548505506030374E-2</v>
      </c>
      <c r="B838" s="1">
        <f t="shared" si="39"/>
        <v>-2.3268505506030372E-2</v>
      </c>
      <c r="D838" s="1">
        <f t="shared" si="40"/>
        <v>2.2548505506030374E-2</v>
      </c>
      <c r="E838" s="1">
        <f t="shared" si="41"/>
        <v>2.1828505506030375E-2</v>
      </c>
    </row>
    <row r="839" spans="1:5" x14ac:dyDescent="0.25">
      <c r="A839" s="1">
        <v>7.6923076923079829E-4</v>
      </c>
      <c r="B839" s="1">
        <f t="shared" si="39"/>
        <v>4.9230769230798241E-5</v>
      </c>
      <c r="D839" s="1">
        <f t="shared" si="40"/>
        <v>-7.6923076923079829E-4</v>
      </c>
      <c r="E839" s="1">
        <f t="shared" si="41"/>
        <v>-1.4892307692307982E-3</v>
      </c>
    </row>
    <row r="840" spans="1:5" x14ac:dyDescent="0.25">
      <c r="A840" s="1">
        <v>-1.076095311298996E-2</v>
      </c>
      <c r="B840" s="1">
        <f t="shared" si="39"/>
        <v>-1.148095311298996E-2</v>
      </c>
      <c r="D840" s="1">
        <f t="shared" si="40"/>
        <v>1.076095311298996E-2</v>
      </c>
      <c r="E840" s="1">
        <f t="shared" si="41"/>
        <v>1.0040953112989959E-2</v>
      </c>
    </row>
    <row r="841" spans="1:5" x14ac:dyDescent="0.25">
      <c r="A841" s="1">
        <v>-6.5906210392901905E-3</v>
      </c>
      <c r="B841" s="1">
        <f t="shared" si="39"/>
        <v>-7.3106210392901907E-3</v>
      </c>
      <c r="D841" s="1">
        <f t="shared" si="40"/>
        <v>6.5906210392901905E-3</v>
      </c>
      <c r="E841" s="1">
        <f t="shared" si="41"/>
        <v>5.8706210392901904E-3</v>
      </c>
    </row>
    <row r="842" spans="1:5" x14ac:dyDescent="0.25">
      <c r="A842" s="1">
        <v>1.0206685378923202E-2</v>
      </c>
      <c r="B842" s="1">
        <f t="shared" si="39"/>
        <v>9.4866853789232018E-3</v>
      </c>
      <c r="D842" s="1">
        <f t="shared" si="40"/>
        <v>-1.0206685378923202E-2</v>
      </c>
      <c r="E842" s="1">
        <f t="shared" si="41"/>
        <v>-1.0926685378923202E-2</v>
      </c>
    </row>
    <row r="843" spans="1:5" x14ac:dyDescent="0.25">
      <c r="A843" s="1">
        <v>-7.7339520494972428E-3</v>
      </c>
      <c r="B843" s="1">
        <f t="shared" si="39"/>
        <v>-8.4539520494972421E-3</v>
      </c>
      <c r="D843" s="1">
        <f t="shared" si="40"/>
        <v>7.7339520494972428E-3</v>
      </c>
      <c r="E843" s="1">
        <f t="shared" si="41"/>
        <v>7.0139520494972426E-3</v>
      </c>
    </row>
    <row r="844" spans="1:5" x14ac:dyDescent="0.25">
      <c r="A844" s="1">
        <v>-2.3902312288906113E-2</v>
      </c>
      <c r="B844" s="1">
        <f t="shared" si="39"/>
        <v>-2.4622312288906111E-2</v>
      </c>
      <c r="D844" s="1">
        <f t="shared" si="40"/>
        <v>2.3902312288906113E-2</v>
      </c>
      <c r="E844" s="1">
        <f t="shared" si="41"/>
        <v>2.3182312288906114E-2</v>
      </c>
    </row>
    <row r="845" spans="1:5" x14ac:dyDescent="0.25">
      <c r="A845" s="1">
        <v>2.8672925653387575E-2</v>
      </c>
      <c r="B845" s="1">
        <f t="shared" si="39"/>
        <v>2.7952925653387577E-2</v>
      </c>
      <c r="D845" s="1">
        <f t="shared" si="40"/>
        <v>-2.8672925653387575E-2</v>
      </c>
      <c r="E845" s="1">
        <f t="shared" si="41"/>
        <v>-2.9392925653387574E-2</v>
      </c>
    </row>
    <row r="846" spans="1:5" x14ac:dyDescent="0.25">
      <c r="A846" s="1">
        <v>-4.6620621608288122E-2</v>
      </c>
      <c r="B846" s="1">
        <f t="shared" si="39"/>
        <v>-4.7340621608288121E-2</v>
      </c>
      <c r="D846" s="1">
        <f t="shared" si="40"/>
        <v>4.6620621608288122E-2</v>
      </c>
      <c r="E846" s="1">
        <f t="shared" si="41"/>
        <v>4.5900621608288124E-2</v>
      </c>
    </row>
    <row r="847" spans="1:5" x14ac:dyDescent="0.25">
      <c r="A847" s="1">
        <v>5.4206929059627505E-2</v>
      </c>
      <c r="B847" s="1">
        <f t="shared" si="39"/>
        <v>5.3486929059627507E-2</v>
      </c>
      <c r="D847" s="1">
        <f t="shared" si="40"/>
        <v>-5.4206929059627505E-2</v>
      </c>
      <c r="E847" s="1">
        <f t="shared" si="41"/>
        <v>-5.4926929059627504E-2</v>
      </c>
    </row>
    <row r="848" spans="1:5" x14ac:dyDescent="0.25">
      <c r="A848" s="1">
        <v>1.3413816230718148E-3</v>
      </c>
      <c r="B848" s="1">
        <f t="shared" si="39"/>
        <v>6.213816230718148E-4</v>
      </c>
      <c r="D848" s="1">
        <f t="shared" si="40"/>
        <v>-1.3413816230718148E-3</v>
      </c>
      <c r="E848" s="1">
        <f t="shared" si="41"/>
        <v>-2.0613816230718148E-3</v>
      </c>
    </row>
    <row r="849" spans="1:5" x14ac:dyDescent="0.25">
      <c r="A849" s="1">
        <v>9.1784195209313572E-3</v>
      </c>
      <c r="B849" s="1">
        <f t="shared" si="39"/>
        <v>8.4584195209313571E-3</v>
      </c>
      <c r="D849" s="1">
        <f t="shared" si="40"/>
        <v>-9.1784195209313572E-3</v>
      </c>
      <c r="E849" s="1">
        <f t="shared" si="41"/>
        <v>-9.8984195209313574E-3</v>
      </c>
    </row>
    <row r="850" spans="1:5" x14ac:dyDescent="0.25">
      <c r="A850" s="1">
        <v>3.9707187222715233E-2</v>
      </c>
      <c r="B850" s="1">
        <f t="shared" si="39"/>
        <v>3.8987187222715235E-2</v>
      </c>
      <c r="D850" s="1">
        <f t="shared" si="40"/>
        <v>-3.9707187222715233E-2</v>
      </c>
      <c r="E850" s="1">
        <f t="shared" si="41"/>
        <v>-4.0427187222715232E-2</v>
      </c>
    </row>
    <row r="851" spans="1:5" x14ac:dyDescent="0.25">
      <c r="A851" s="1">
        <v>-4.412104412104409E-2</v>
      </c>
      <c r="B851" s="1">
        <f t="shared" si="39"/>
        <v>-4.4841044121044088E-2</v>
      </c>
      <c r="D851" s="1">
        <f t="shared" si="40"/>
        <v>4.412104412104409E-2</v>
      </c>
      <c r="E851" s="1">
        <f t="shared" si="41"/>
        <v>4.3401044121044091E-2</v>
      </c>
    </row>
    <row r="852" spans="1:5" x14ac:dyDescent="0.25">
      <c r="A852" s="1">
        <v>-3.5282745287578521E-2</v>
      </c>
      <c r="B852" s="1">
        <f t="shared" si="39"/>
        <v>-3.6002745287578519E-2</v>
      </c>
      <c r="D852" s="1">
        <f t="shared" si="40"/>
        <v>3.5282745287578521E-2</v>
      </c>
      <c r="E852" s="1">
        <f t="shared" si="41"/>
        <v>3.4562745287578522E-2</v>
      </c>
    </row>
    <row r="853" spans="1:5" x14ac:dyDescent="0.25">
      <c r="A853" s="1">
        <v>-2.054154995331468E-2</v>
      </c>
      <c r="B853" s="1">
        <f t="shared" si="39"/>
        <v>-2.1261549953314678E-2</v>
      </c>
      <c r="D853" s="1">
        <f t="shared" si="40"/>
        <v>2.054154995331468E-2</v>
      </c>
      <c r="E853" s="1">
        <f t="shared" si="41"/>
        <v>1.9821549953314681E-2</v>
      </c>
    </row>
    <row r="854" spans="1:5" x14ac:dyDescent="0.25">
      <c r="A854" s="1">
        <v>7.1496663489037146E-2</v>
      </c>
      <c r="B854" s="1">
        <f t="shared" si="39"/>
        <v>7.0776663489037148E-2</v>
      </c>
      <c r="D854" s="1">
        <f t="shared" si="40"/>
        <v>-7.1496663489037146E-2</v>
      </c>
      <c r="E854" s="1">
        <f t="shared" si="41"/>
        <v>-7.2216663489037144E-2</v>
      </c>
    </row>
    <row r="855" spans="1:5" x14ac:dyDescent="0.25">
      <c r="A855" s="1">
        <v>4.7741273100616002E-2</v>
      </c>
      <c r="B855" s="1">
        <f t="shared" si="39"/>
        <v>4.7021273100616004E-2</v>
      </c>
      <c r="D855" s="1">
        <f t="shared" si="40"/>
        <v>-4.7741273100616002E-2</v>
      </c>
      <c r="E855" s="1">
        <f t="shared" si="41"/>
        <v>-4.8461273100616001E-2</v>
      </c>
    </row>
    <row r="856" spans="1:5" x14ac:dyDescent="0.25">
      <c r="A856" s="1">
        <v>-1.126898579127885E-2</v>
      </c>
      <c r="B856" s="1">
        <f t="shared" si="39"/>
        <v>-1.198898579127885E-2</v>
      </c>
      <c r="D856" s="1">
        <f t="shared" si="40"/>
        <v>1.126898579127885E-2</v>
      </c>
      <c r="E856" s="1">
        <f t="shared" si="41"/>
        <v>1.054898579127885E-2</v>
      </c>
    </row>
    <row r="857" spans="1:5" x14ac:dyDescent="0.25">
      <c r="A857" s="1">
        <v>-8.2364341085270857E-3</v>
      </c>
      <c r="B857" s="1">
        <f t="shared" si="39"/>
        <v>-8.9564341085270859E-3</v>
      </c>
      <c r="D857" s="1">
        <f t="shared" si="40"/>
        <v>8.2364341085270857E-3</v>
      </c>
      <c r="E857" s="1">
        <f t="shared" si="41"/>
        <v>7.5164341085270855E-3</v>
      </c>
    </row>
    <row r="858" spans="1:5" x14ac:dyDescent="0.25">
      <c r="A858" s="1">
        <v>5.1294577430385704E-3</v>
      </c>
      <c r="B858" s="1">
        <f t="shared" si="39"/>
        <v>4.4094577430385702E-3</v>
      </c>
      <c r="D858" s="1">
        <f t="shared" si="40"/>
        <v>-5.1294577430385704E-3</v>
      </c>
      <c r="E858" s="1">
        <f t="shared" si="41"/>
        <v>-5.8494577430385705E-3</v>
      </c>
    </row>
    <row r="859" spans="1:5" x14ac:dyDescent="0.25">
      <c r="A859" s="1">
        <v>-7.8566167444144436E-3</v>
      </c>
      <c r="B859" s="1">
        <f t="shared" si="39"/>
        <v>-8.5766167444144437E-3</v>
      </c>
      <c r="D859" s="1">
        <f t="shared" si="40"/>
        <v>7.8566167444144436E-3</v>
      </c>
      <c r="E859" s="1">
        <f t="shared" si="41"/>
        <v>7.1366167444144434E-3</v>
      </c>
    </row>
    <row r="860" spans="1:5" x14ac:dyDescent="0.25">
      <c r="A860" s="1">
        <v>5.8153922296461352E-2</v>
      </c>
      <c r="B860" s="1">
        <f t="shared" si="39"/>
        <v>5.7433922296461354E-2</v>
      </c>
      <c r="D860" s="1">
        <f t="shared" si="40"/>
        <v>-5.8153922296461352E-2</v>
      </c>
      <c r="E860" s="1">
        <f t="shared" si="41"/>
        <v>-5.8873922296461351E-2</v>
      </c>
    </row>
    <row r="861" spans="1:5" x14ac:dyDescent="0.25">
      <c r="A861" s="1">
        <v>-2.1807672096689486E-2</v>
      </c>
      <c r="B861" s="1">
        <f t="shared" si="39"/>
        <v>-2.2527672096689485E-2</v>
      </c>
      <c r="D861" s="1">
        <f t="shared" si="40"/>
        <v>2.1807672096689486E-2</v>
      </c>
      <c r="E861" s="1">
        <f t="shared" si="41"/>
        <v>2.1087672096689488E-2</v>
      </c>
    </row>
    <row r="862" spans="1:5" x14ac:dyDescent="0.25">
      <c r="A862" s="1">
        <v>9.6696212731668101E-3</v>
      </c>
      <c r="B862" s="1">
        <f t="shared" si="39"/>
        <v>8.94962127316681E-3</v>
      </c>
      <c r="D862" s="1">
        <f t="shared" si="40"/>
        <v>-9.6696212731668101E-3</v>
      </c>
      <c r="E862" s="1">
        <f t="shared" si="41"/>
        <v>-1.038962127316681E-2</v>
      </c>
    </row>
    <row r="863" spans="1:5" x14ac:dyDescent="0.25">
      <c r="A863" s="1">
        <v>-1.4646053702196862E-2</v>
      </c>
      <c r="B863" s="1">
        <f t="shared" si="39"/>
        <v>-1.5366053702196862E-2</v>
      </c>
      <c r="D863" s="1">
        <f t="shared" si="40"/>
        <v>1.4646053702196862E-2</v>
      </c>
      <c r="E863" s="1">
        <f t="shared" si="41"/>
        <v>1.3926053702196862E-2</v>
      </c>
    </row>
    <row r="864" spans="1:5" x14ac:dyDescent="0.25">
      <c r="A864" s="1">
        <v>-9.9091659785301486E-3</v>
      </c>
      <c r="B864" s="1">
        <f t="shared" si="39"/>
        <v>-1.0629165978530149E-2</v>
      </c>
      <c r="D864" s="1">
        <f t="shared" si="40"/>
        <v>9.9091659785301486E-3</v>
      </c>
      <c r="E864" s="1">
        <f t="shared" si="41"/>
        <v>9.1891659785301484E-3</v>
      </c>
    </row>
    <row r="865" spans="1:5" x14ac:dyDescent="0.25">
      <c r="A865" s="1">
        <v>-1.5808122104115516E-2</v>
      </c>
      <c r="B865" s="1">
        <f t="shared" si="39"/>
        <v>-1.6528122104115514E-2</v>
      </c>
      <c r="D865" s="1">
        <f t="shared" si="40"/>
        <v>1.5808122104115516E-2</v>
      </c>
      <c r="E865" s="1">
        <f t="shared" si="41"/>
        <v>1.5088122104115516E-2</v>
      </c>
    </row>
    <row r="866" spans="1:5" x14ac:dyDescent="0.25">
      <c r="A866" s="1">
        <v>6.5355857103295542E-2</v>
      </c>
      <c r="B866" s="1">
        <f t="shared" si="39"/>
        <v>6.4635857103295544E-2</v>
      </c>
      <c r="D866" s="1">
        <f t="shared" si="40"/>
        <v>-6.5355857103295542E-2</v>
      </c>
      <c r="E866" s="1">
        <f t="shared" si="41"/>
        <v>-6.6075857103295541E-2</v>
      </c>
    </row>
    <row r="867" spans="1:5" x14ac:dyDescent="0.25">
      <c r="A867" s="1">
        <v>-3.8222222222222227E-2</v>
      </c>
      <c r="B867" s="1">
        <f t="shared" si="39"/>
        <v>-3.8942222222222225E-2</v>
      </c>
      <c r="D867" s="1">
        <f t="shared" si="40"/>
        <v>3.8222222222222227E-2</v>
      </c>
      <c r="E867" s="1">
        <f t="shared" si="41"/>
        <v>3.7502222222222228E-2</v>
      </c>
    </row>
    <row r="868" spans="1:5" x14ac:dyDescent="0.25">
      <c r="A868" s="1">
        <v>9.0369393139841686E-2</v>
      </c>
      <c r="B868" s="1">
        <f t="shared" si="39"/>
        <v>8.9649393139841688E-2</v>
      </c>
      <c r="D868" s="1">
        <f t="shared" si="40"/>
        <v>-9.0369393139841686E-2</v>
      </c>
      <c r="E868" s="1">
        <f t="shared" si="41"/>
        <v>-9.1089393139841685E-2</v>
      </c>
    </row>
    <row r="869" spans="1:5" x14ac:dyDescent="0.25">
      <c r="A869" s="1">
        <v>-2.9643073200241944E-2</v>
      </c>
      <c r="B869" s="1">
        <f t="shared" si="39"/>
        <v>-3.0363073200241942E-2</v>
      </c>
      <c r="D869" s="1">
        <f t="shared" si="40"/>
        <v>2.9643073200241944E-2</v>
      </c>
      <c r="E869" s="1">
        <f t="shared" si="41"/>
        <v>2.8923073200241945E-2</v>
      </c>
    </row>
    <row r="870" spans="1:5" x14ac:dyDescent="0.25">
      <c r="A870" s="1">
        <v>-1.2632197414806024E-2</v>
      </c>
      <c r="B870" s="1">
        <f t="shared" si="39"/>
        <v>-1.3352197414806024E-2</v>
      </c>
      <c r="D870" s="1">
        <f t="shared" si="40"/>
        <v>1.2632197414806024E-2</v>
      </c>
      <c r="E870" s="1">
        <f t="shared" si="41"/>
        <v>1.1912197414806024E-2</v>
      </c>
    </row>
    <row r="871" spans="1:5" x14ac:dyDescent="0.25">
      <c r="A871" s="1">
        <v>-1.0413567390657451E-2</v>
      </c>
      <c r="B871" s="1">
        <f t="shared" si="39"/>
        <v>-1.1133567390657451E-2</v>
      </c>
      <c r="D871" s="1">
        <f t="shared" si="40"/>
        <v>1.0413567390657451E-2</v>
      </c>
      <c r="E871" s="1">
        <f t="shared" si="41"/>
        <v>9.693567390657451E-3</v>
      </c>
    </row>
    <row r="872" spans="1:5" x14ac:dyDescent="0.25">
      <c r="A872" s="1">
        <v>-2.8268551236749144E-2</v>
      </c>
      <c r="B872" s="1">
        <f t="shared" si="39"/>
        <v>-2.8988551236749142E-2</v>
      </c>
      <c r="D872" s="1">
        <f t="shared" si="40"/>
        <v>2.8268551236749144E-2</v>
      </c>
      <c r="E872" s="1">
        <f t="shared" si="41"/>
        <v>2.7548551236749146E-2</v>
      </c>
    </row>
    <row r="873" spans="1:5" x14ac:dyDescent="0.25">
      <c r="A873" s="1">
        <v>4.5151515151515165E-2</v>
      </c>
      <c r="B873" s="1">
        <f t="shared" si="39"/>
        <v>4.4431515151515166E-2</v>
      </c>
      <c r="D873" s="1">
        <f t="shared" si="40"/>
        <v>-4.5151515151515165E-2</v>
      </c>
      <c r="E873" s="1">
        <f t="shared" si="41"/>
        <v>-4.5871515151515163E-2</v>
      </c>
    </row>
    <row r="874" spans="1:5" x14ac:dyDescent="0.25">
      <c r="A874" s="1">
        <v>0.10631545541098078</v>
      </c>
      <c r="B874" s="1">
        <f t="shared" si="39"/>
        <v>0.10559545541098078</v>
      </c>
      <c r="D874" s="1">
        <f t="shared" si="40"/>
        <v>-0.10631545541098078</v>
      </c>
      <c r="E874" s="1">
        <f t="shared" si="41"/>
        <v>-0.10703545541098078</v>
      </c>
    </row>
    <row r="875" spans="1:5" x14ac:dyDescent="0.25">
      <c r="A875" s="1">
        <v>-4.3029259896728862E-3</v>
      </c>
      <c r="B875" s="1">
        <f t="shared" si="39"/>
        <v>-5.0229259896728863E-3</v>
      </c>
      <c r="D875" s="1">
        <f t="shared" si="40"/>
        <v>4.3029259896728862E-3</v>
      </c>
      <c r="E875" s="1">
        <f t="shared" si="41"/>
        <v>3.582925989672886E-3</v>
      </c>
    </row>
    <row r="876" spans="1:5" x14ac:dyDescent="0.25">
      <c r="A876" s="1">
        <v>-2.7135104255926811E-2</v>
      </c>
      <c r="B876" s="1">
        <f t="shared" si="39"/>
        <v>-2.785510425592681E-2</v>
      </c>
      <c r="D876" s="1">
        <f t="shared" si="40"/>
        <v>2.7135104255926811E-2</v>
      </c>
      <c r="E876" s="1">
        <f t="shared" si="41"/>
        <v>2.6415104255926813E-2</v>
      </c>
    </row>
    <row r="877" spans="1:5" x14ac:dyDescent="0.25">
      <c r="A877" s="1">
        <v>-2.7304756312389888E-2</v>
      </c>
      <c r="B877" s="1">
        <f t="shared" si="39"/>
        <v>-2.8024756312389886E-2</v>
      </c>
      <c r="D877" s="1">
        <f t="shared" si="40"/>
        <v>2.7304756312389888E-2</v>
      </c>
      <c r="E877" s="1">
        <f t="shared" si="41"/>
        <v>2.6584756312389889E-2</v>
      </c>
    </row>
    <row r="878" spans="1:5" x14ac:dyDescent="0.25">
      <c r="A878" s="1">
        <v>-8.5738782509289079E-3</v>
      </c>
      <c r="B878" s="1">
        <f t="shared" si="39"/>
        <v>-9.2938782509289081E-3</v>
      </c>
      <c r="D878" s="1">
        <f t="shared" si="40"/>
        <v>8.5738782509289079E-3</v>
      </c>
      <c r="E878" s="1">
        <f t="shared" si="41"/>
        <v>7.8538782509289078E-3</v>
      </c>
    </row>
    <row r="879" spans="1:5" x14ac:dyDescent="0.25">
      <c r="A879" s="1">
        <v>-6.9184202940328681E-3</v>
      </c>
      <c r="B879" s="1">
        <f t="shared" si="39"/>
        <v>-7.6384202940328683E-3</v>
      </c>
      <c r="D879" s="1">
        <f t="shared" si="40"/>
        <v>6.9184202940328681E-3</v>
      </c>
      <c r="E879" s="1">
        <f t="shared" si="41"/>
        <v>6.198420294032868E-3</v>
      </c>
    </row>
    <row r="880" spans="1:5" x14ac:dyDescent="0.25">
      <c r="A880" s="1">
        <v>-3.9793873461208079E-2</v>
      </c>
      <c r="B880" s="1">
        <f t="shared" si="39"/>
        <v>-4.0513873461208078E-2</v>
      </c>
      <c r="D880" s="1">
        <f t="shared" si="40"/>
        <v>3.9793873461208079E-2</v>
      </c>
      <c r="E880" s="1">
        <f t="shared" si="41"/>
        <v>3.9073873461208081E-2</v>
      </c>
    </row>
    <row r="881" spans="1:5" x14ac:dyDescent="0.25">
      <c r="A881" s="1">
        <v>7.4239713774597524E-2</v>
      </c>
      <c r="B881" s="1">
        <f t="shared" si="39"/>
        <v>7.3519713774597525E-2</v>
      </c>
      <c r="D881" s="1">
        <f t="shared" si="40"/>
        <v>-7.4239713774597524E-2</v>
      </c>
      <c r="E881" s="1">
        <f t="shared" si="41"/>
        <v>-7.4959713774597522E-2</v>
      </c>
    </row>
    <row r="882" spans="1:5" x14ac:dyDescent="0.25">
      <c r="A882" s="1">
        <v>-2.254428341384901E-3</v>
      </c>
      <c r="B882" s="1">
        <f t="shared" si="39"/>
        <v>-2.9744283413849011E-3</v>
      </c>
      <c r="D882" s="1">
        <f t="shared" si="40"/>
        <v>2.254428341384901E-3</v>
      </c>
      <c r="E882" s="1">
        <f t="shared" si="41"/>
        <v>1.5344283413849008E-3</v>
      </c>
    </row>
    <row r="883" spans="1:5" x14ac:dyDescent="0.25">
      <c r="A883" s="1">
        <v>3.0342156229825654E-2</v>
      </c>
      <c r="B883" s="1">
        <f t="shared" si="39"/>
        <v>2.9622156229825655E-2</v>
      </c>
      <c r="D883" s="1">
        <f t="shared" si="40"/>
        <v>-3.0342156229825654E-2</v>
      </c>
      <c r="E883" s="1">
        <f t="shared" si="41"/>
        <v>-3.1062156229825652E-2</v>
      </c>
    </row>
    <row r="884" spans="1:5" x14ac:dyDescent="0.25">
      <c r="A884" s="1">
        <v>-4.6271637816244937E-2</v>
      </c>
      <c r="B884" s="1">
        <f t="shared" si="39"/>
        <v>-4.6991637816244936E-2</v>
      </c>
      <c r="D884" s="1">
        <f t="shared" si="40"/>
        <v>4.6271637816244937E-2</v>
      </c>
      <c r="E884" s="1">
        <f t="shared" si="41"/>
        <v>4.5551637816244939E-2</v>
      </c>
    </row>
    <row r="885" spans="1:5" x14ac:dyDescent="0.25">
      <c r="A885" s="1">
        <v>-3.6300174520069679E-2</v>
      </c>
      <c r="B885" s="1">
        <f t="shared" si="39"/>
        <v>-3.7020174520069678E-2</v>
      </c>
      <c r="D885" s="1">
        <f t="shared" si="40"/>
        <v>3.6300174520069679E-2</v>
      </c>
      <c r="E885" s="1">
        <f t="shared" si="41"/>
        <v>3.5580174520069681E-2</v>
      </c>
    </row>
    <row r="886" spans="1:5" x14ac:dyDescent="0.25">
      <c r="A886" s="1">
        <v>-8.0835298080161756E-3</v>
      </c>
      <c r="B886" s="1">
        <f t="shared" si="39"/>
        <v>-8.8035298080161757E-3</v>
      </c>
      <c r="D886" s="1">
        <f t="shared" si="40"/>
        <v>8.0835298080161756E-3</v>
      </c>
      <c r="E886" s="1">
        <f t="shared" si="41"/>
        <v>7.3635298080161754E-3</v>
      </c>
    </row>
    <row r="887" spans="1:5" x14ac:dyDescent="0.25">
      <c r="A887" s="1">
        <v>-1.6298811544991524E-2</v>
      </c>
      <c r="B887" s="1">
        <f t="shared" si="39"/>
        <v>-1.7018811544991522E-2</v>
      </c>
      <c r="D887" s="1">
        <f t="shared" si="40"/>
        <v>1.6298811544991524E-2</v>
      </c>
      <c r="E887" s="1">
        <f t="shared" si="41"/>
        <v>1.5578811544991524E-2</v>
      </c>
    </row>
    <row r="888" spans="1:5" x14ac:dyDescent="0.25">
      <c r="A888" s="1">
        <v>-1.9378549949883007E-2</v>
      </c>
      <c r="B888" s="1">
        <f t="shared" si="39"/>
        <v>-2.0098549949883006E-2</v>
      </c>
      <c r="D888" s="1">
        <f t="shared" si="40"/>
        <v>1.9378549949883007E-2</v>
      </c>
      <c r="E888" s="1">
        <f t="shared" si="41"/>
        <v>1.8658549949883009E-2</v>
      </c>
    </row>
    <row r="889" spans="1:5" x14ac:dyDescent="0.25">
      <c r="A889" s="1">
        <v>-1.8739352640545198E-2</v>
      </c>
      <c r="B889" s="1">
        <f t="shared" si="39"/>
        <v>-1.9459352640545196E-2</v>
      </c>
      <c r="D889" s="1">
        <f t="shared" si="40"/>
        <v>1.8739352640545198E-2</v>
      </c>
      <c r="E889" s="1">
        <f t="shared" si="41"/>
        <v>1.8019352640545199E-2</v>
      </c>
    </row>
    <row r="890" spans="1:5" x14ac:dyDescent="0.25">
      <c r="A890" s="1">
        <v>-1.2709030100334532E-2</v>
      </c>
      <c r="B890" s="1">
        <f t="shared" si="39"/>
        <v>-1.3429030100334532E-2</v>
      </c>
      <c r="D890" s="1">
        <f t="shared" si="40"/>
        <v>1.2709030100334532E-2</v>
      </c>
      <c r="E890" s="1">
        <f t="shared" si="41"/>
        <v>1.1989030100334532E-2</v>
      </c>
    </row>
    <row r="891" spans="1:5" x14ac:dyDescent="0.25">
      <c r="A891" s="1">
        <v>-1.9647696476964713E-2</v>
      </c>
      <c r="B891" s="1">
        <f t="shared" si="39"/>
        <v>-2.0367696476964712E-2</v>
      </c>
      <c r="D891" s="1">
        <f t="shared" si="40"/>
        <v>1.9647696476964713E-2</v>
      </c>
      <c r="E891" s="1">
        <f t="shared" si="41"/>
        <v>1.8927696476964715E-2</v>
      </c>
    </row>
    <row r="892" spans="1:5" x14ac:dyDescent="0.25">
      <c r="A892" s="1">
        <v>3.720930232558143E-2</v>
      </c>
      <c r="B892" s="1">
        <f t="shared" si="39"/>
        <v>3.6489302325581431E-2</v>
      </c>
      <c r="D892" s="1">
        <f t="shared" si="40"/>
        <v>-3.720930232558143E-2</v>
      </c>
      <c r="E892" s="1">
        <f t="shared" si="41"/>
        <v>-3.7929302325581428E-2</v>
      </c>
    </row>
    <row r="893" spans="1:5" x14ac:dyDescent="0.25">
      <c r="A893" s="1">
        <v>-1.665598975016017E-2</v>
      </c>
      <c r="B893" s="1">
        <f t="shared" si="39"/>
        <v>-1.7375989750160168E-2</v>
      </c>
      <c r="D893" s="1">
        <f t="shared" si="40"/>
        <v>1.665598975016017E-2</v>
      </c>
      <c r="E893" s="1">
        <f t="shared" si="41"/>
        <v>1.5935989750160171E-2</v>
      </c>
    </row>
    <row r="894" spans="1:5" x14ac:dyDescent="0.25">
      <c r="A894" s="1">
        <v>-1.4492753623188349E-2</v>
      </c>
      <c r="B894" s="1">
        <f t="shared" si="39"/>
        <v>-1.5212753623188349E-2</v>
      </c>
      <c r="D894" s="1">
        <f t="shared" si="40"/>
        <v>1.4492753623188349E-2</v>
      </c>
      <c r="E894" s="1">
        <f t="shared" si="41"/>
        <v>1.3772753623188349E-2</v>
      </c>
    </row>
    <row r="895" spans="1:5" x14ac:dyDescent="0.25">
      <c r="A895" s="1">
        <v>1.7902813299232753E-2</v>
      </c>
      <c r="B895" s="1">
        <f t="shared" si="39"/>
        <v>1.7182813299232755E-2</v>
      </c>
      <c r="D895" s="1">
        <f t="shared" si="40"/>
        <v>-1.7902813299232753E-2</v>
      </c>
      <c r="E895" s="1">
        <f t="shared" si="41"/>
        <v>-1.8622813299232752E-2</v>
      </c>
    </row>
    <row r="896" spans="1:5" x14ac:dyDescent="0.25">
      <c r="A896" s="1">
        <v>-2.3763020833333318E-2</v>
      </c>
      <c r="B896" s="1">
        <f t="shared" si="39"/>
        <v>-2.4483020833333317E-2</v>
      </c>
      <c r="D896" s="1">
        <f t="shared" si="40"/>
        <v>2.3763020833333318E-2</v>
      </c>
      <c r="E896" s="1">
        <f t="shared" si="41"/>
        <v>2.304302083333332E-2</v>
      </c>
    </row>
    <row r="897" spans="1:5" x14ac:dyDescent="0.25">
      <c r="A897" s="1">
        <v>-1.4004668222740851E-2</v>
      </c>
      <c r="B897" s="1">
        <f t="shared" si="39"/>
        <v>-1.4724668222740852E-2</v>
      </c>
      <c r="D897" s="1">
        <f t="shared" si="40"/>
        <v>1.4004668222740851E-2</v>
      </c>
      <c r="E897" s="1">
        <f t="shared" si="41"/>
        <v>1.3284668222740851E-2</v>
      </c>
    </row>
    <row r="898" spans="1:5" x14ac:dyDescent="0.25">
      <c r="A898" s="1">
        <v>-9.5363367313383487E-3</v>
      </c>
      <c r="B898" s="1">
        <f t="shared" ref="B898:B961" si="42">A898-0.00036*2</f>
        <v>-1.0256336731338349E-2</v>
      </c>
      <c r="D898" s="1">
        <f t="shared" ref="D898:D961" si="43">A898*-1</f>
        <v>9.5363367313383487E-3</v>
      </c>
      <c r="E898" s="1">
        <f t="shared" ref="E898:E961" si="44">D898-0.00036*2</f>
        <v>8.8163367313383485E-3</v>
      </c>
    </row>
    <row r="899" spans="1:5" x14ac:dyDescent="0.25">
      <c r="A899" s="1">
        <v>-1.0624169986719797E-2</v>
      </c>
      <c r="B899" s="1">
        <f t="shared" si="42"/>
        <v>-1.1344169986719797E-2</v>
      </c>
      <c r="D899" s="1">
        <f t="shared" si="43"/>
        <v>1.0624169986719797E-2</v>
      </c>
      <c r="E899" s="1">
        <f t="shared" si="44"/>
        <v>9.904169986719797E-3</v>
      </c>
    </row>
    <row r="900" spans="1:5" x14ac:dyDescent="0.25">
      <c r="A900" s="1">
        <v>-6.8988173455978678E-3</v>
      </c>
      <c r="B900" s="1">
        <f t="shared" si="42"/>
        <v>-7.618817345597868E-3</v>
      </c>
      <c r="D900" s="1">
        <f t="shared" si="43"/>
        <v>6.8988173455978678E-3</v>
      </c>
      <c r="E900" s="1">
        <f t="shared" si="44"/>
        <v>6.1788173455978677E-3</v>
      </c>
    </row>
    <row r="901" spans="1:5" x14ac:dyDescent="0.25">
      <c r="A901" s="1">
        <v>-1.3231888852133654E-3</v>
      </c>
      <c r="B901" s="1">
        <f t="shared" si="42"/>
        <v>-2.0431888852133653E-3</v>
      </c>
      <c r="D901" s="1">
        <f t="shared" si="43"/>
        <v>1.3231888852133654E-3</v>
      </c>
      <c r="E901" s="1">
        <f t="shared" si="44"/>
        <v>6.0318888521336534E-4</v>
      </c>
    </row>
    <row r="902" spans="1:5" x14ac:dyDescent="0.25">
      <c r="A902" s="1">
        <v>-9.9108027750251519E-4</v>
      </c>
      <c r="B902" s="1">
        <f t="shared" si="42"/>
        <v>-1.7110802775025151E-3</v>
      </c>
      <c r="D902" s="1">
        <f t="shared" si="43"/>
        <v>9.9108027750251519E-4</v>
      </c>
      <c r="E902" s="1">
        <f t="shared" si="44"/>
        <v>2.7108027750251515E-4</v>
      </c>
    </row>
    <row r="903" spans="1:5" x14ac:dyDescent="0.25">
      <c r="A903" s="1">
        <v>-1.4550264550264562E-2</v>
      </c>
      <c r="B903" s="1">
        <f t="shared" si="42"/>
        <v>-1.5270264550264562E-2</v>
      </c>
      <c r="D903" s="1">
        <f t="shared" si="43"/>
        <v>1.4550264550264562E-2</v>
      </c>
      <c r="E903" s="1">
        <f t="shared" si="44"/>
        <v>1.3830264550264561E-2</v>
      </c>
    </row>
    <row r="904" spans="1:5" x14ac:dyDescent="0.25">
      <c r="A904" s="1">
        <v>-8.4745762711865204E-3</v>
      </c>
      <c r="B904" s="1">
        <f t="shared" si="42"/>
        <v>-9.1945762711865206E-3</v>
      </c>
      <c r="D904" s="1">
        <f t="shared" si="43"/>
        <v>8.4745762711865204E-3</v>
      </c>
      <c r="E904" s="1">
        <f t="shared" si="44"/>
        <v>7.7545762711865203E-3</v>
      </c>
    </row>
    <row r="905" spans="1:5" x14ac:dyDescent="0.25">
      <c r="A905" s="1">
        <v>2.1696252465483182E-2</v>
      </c>
      <c r="B905" s="1">
        <f t="shared" si="42"/>
        <v>2.0976252465483184E-2</v>
      </c>
      <c r="D905" s="1">
        <f t="shared" si="43"/>
        <v>-2.1696252465483182E-2</v>
      </c>
      <c r="E905" s="1">
        <f t="shared" si="44"/>
        <v>-2.2416252465483181E-2</v>
      </c>
    </row>
    <row r="906" spans="1:5" x14ac:dyDescent="0.25">
      <c r="A906" s="1">
        <v>-1.2432795698924705E-2</v>
      </c>
      <c r="B906" s="1">
        <f t="shared" si="42"/>
        <v>-1.3152795698924705E-2</v>
      </c>
      <c r="D906" s="1">
        <f t="shared" si="43"/>
        <v>1.2432795698924705E-2</v>
      </c>
      <c r="E906" s="1">
        <f t="shared" si="44"/>
        <v>1.1712795698924704E-2</v>
      </c>
    </row>
    <row r="907" spans="1:5" x14ac:dyDescent="0.25">
      <c r="A907" s="1">
        <v>-6.4647839401157283E-3</v>
      </c>
      <c r="B907" s="1">
        <f t="shared" si="42"/>
        <v>-7.1847839401157285E-3</v>
      </c>
      <c r="D907" s="1">
        <f t="shared" si="43"/>
        <v>6.4647839401157283E-3</v>
      </c>
      <c r="E907" s="1">
        <f t="shared" si="44"/>
        <v>5.7447839401157282E-3</v>
      </c>
    </row>
    <row r="908" spans="1:5" x14ac:dyDescent="0.25">
      <c r="A908" s="1">
        <v>-1.1156186612576186E-2</v>
      </c>
      <c r="B908" s="1">
        <f t="shared" si="42"/>
        <v>-1.1876186612576186E-2</v>
      </c>
      <c r="D908" s="1">
        <f t="shared" si="43"/>
        <v>1.1156186612576186E-2</v>
      </c>
      <c r="E908" s="1">
        <f t="shared" si="44"/>
        <v>1.0436186612576186E-2</v>
      </c>
    </row>
    <row r="909" spans="1:5" x14ac:dyDescent="0.25">
      <c r="A909" s="1">
        <v>-1.9829059829059924E-2</v>
      </c>
      <c r="B909" s="1">
        <f t="shared" si="42"/>
        <v>-2.0549059829059923E-2</v>
      </c>
      <c r="D909" s="1">
        <f t="shared" si="43"/>
        <v>1.9829059829059924E-2</v>
      </c>
      <c r="E909" s="1">
        <f t="shared" si="44"/>
        <v>1.9109059829059926E-2</v>
      </c>
    </row>
    <row r="910" spans="1:5" x14ac:dyDescent="0.25">
      <c r="A910" s="1">
        <v>-1.7432115320147518E-2</v>
      </c>
      <c r="B910" s="1">
        <f t="shared" si="42"/>
        <v>-1.8152115320147516E-2</v>
      </c>
      <c r="D910" s="1">
        <f t="shared" si="43"/>
        <v>1.7432115320147518E-2</v>
      </c>
      <c r="E910" s="1">
        <f t="shared" si="44"/>
        <v>1.6712115320147519E-2</v>
      </c>
    </row>
    <row r="911" spans="1:5" x14ac:dyDescent="0.25">
      <c r="A911" s="1">
        <v>-1.1600136472193724E-2</v>
      </c>
      <c r="B911" s="1">
        <f t="shared" si="42"/>
        <v>-1.2320136472193724E-2</v>
      </c>
      <c r="D911" s="1">
        <f t="shared" si="43"/>
        <v>1.1600136472193724E-2</v>
      </c>
      <c r="E911" s="1">
        <f t="shared" si="44"/>
        <v>1.0880136472193724E-2</v>
      </c>
    </row>
    <row r="912" spans="1:5" x14ac:dyDescent="0.25">
      <c r="A912" s="1">
        <v>-1.1467116357504152E-2</v>
      </c>
      <c r="B912" s="1">
        <f t="shared" si="42"/>
        <v>-1.2187116357504153E-2</v>
      </c>
      <c r="D912" s="1">
        <f t="shared" si="43"/>
        <v>1.1467116357504152E-2</v>
      </c>
      <c r="E912" s="1">
        <f t="shared" si="44"/>
        <v>1.0747116357504152E-2</v>
      </c>
    </row>
    <row r="913" spans="1:5" x14ac:dyDescent="0.25">
      <c r="A913" s="1">
        <v>-1.6376663254861836E-2</v>
      </c>
      <c r="B913" s="1">
        <f t="shared" si="42"/>
        <v>-1.7096663254861835E-2</v>
      </c>
      <c r="D913" s="1">
        <f t="shared" si="43"/>
        <v>1.6376663254861836E-2</v>
      </c>
      <c r="E913" s="1">
        <f t="shared" si="44"/>
        <v>1.5656663254861838E-2</v>
      </c>
    </row>
    <row r="914" spans="1:5" x14ac:dyDescent="0.25">
      <c r="A914" s="1">
        <v>3.6589459550184618E-2</v>
      </c>
      <c r="B914" s="1">
        <f t="shared" si="42"/>
        <v>3.5869459550184619E-2</v>
      </c>
      <c r="D914" s="1">
        <f t="shared" si="43"/>
        <v>-3.6589459550184618E-2</v>
      </c>
      <c r="E914" s="1">
        <f t="shared" si="44"/>
        <v>-3.7309459550184616E-2</v>
      </c>
    </row>
    <row r="915" spans="1:5" x14ac:dyDescent="0.25">
      <c r="A915" s="1">
        <v>-9.7150259067361187E-4</v>
      </c>
      <c r="B915" s="1">
        <f t="shared" si="42"/>
        <v>-1.6915025906736119E-3</v>
      </c>
      <c r="D915" s="1">
        <f t="shared" si="43"/>
        <v>9.7150259067361187E-4</v>
      </c>
      <c r="E915" s="1">
        <f t="shared" si="44"/>
        <v>2.5150259067361182E-4</v>
      </c>
    </row>
    <row r="916" spans="1:5" x14ac:dyDescent="0.25">
      <c r="A916" s="1">
        <v>5.6939501779359337E-2</v>
      </c>
      <c r="B916" s="1">
        <f t="shared" si="42"/>
        <v>5.6219501779359339E-2</v>
      </c>
      <c r="D916" s="1">
        <f t="shared" si="43"/>
        <v>-5.6939501779359337E-2</v>
      </c>
      <c r="E916" s="1">
        <f t="shared" si="44"/>
        <v>-5.7659501779359336E-2</v>
      </c>
    </row>
    <row r="917" spans="1:5" x14ac:dyDescent="0.25">
      <c r="A917" s="1">
        <v>-1.8365472910927473E-2</v>
      </c>
      <c r="B917" s="1">
        <f t="shared" si="42"/>
        <v>-1.9085472910927472E-2</v>
      </c>
      <c r="D917" s="1">
        <f t="shared" si="43"/>
        <v>1.8365472910927473E-2</v>
      </c>
      <c r="E917" s="1">
        <f t="shared" si="44"/>
        <v>1.7645472910927475E-2</v>
      </c>
    </row>
    <row r="918" spans="1:5" x14ac:dyDescent="0.25">
      <c r="A918" s="1">
        <v>-1.7132551848512156E-2</v>
      </c>
      <c r="B918" s="1">
        <f t="shared" si="42"/>
        <v>-1.7852551848512154E-2</v>
      </c>
      <c r="D918" s="1">
        <f t="shared" si="43"/>
        <v>1.7132551848512156E-2</v>
      </c>
      <c r="E918" s="1">
        <f t="shared" si="44"/>
        <v>1.6412551848512157E-2</v>
      </c>
    </row>
    <row r="919" spans="1:5" x14ac:dyDescent="0.25">
      <c r="A919" s="1">
        <v>-5.5045871559632397E-3</v>
      </c>
      <c r="B919" s="1">
        <f t="shared" si="42"/>
        <v>-6.2245871559632399E-3</v>
      </c>
      <c r="D919" s="1">
        <f t="shared" si="43"/>
        <v>5.5045871559632397E-3</v>
      </c>
      <c r="E919" s="1">
        <f t="shared" si="44"/>
        <v>4.7845871559632396E-3</v>
      </c>
    </row>
    <row r="920" spans="1:5" x14ac:dyDescent="0.25">
      <c r="A920" s="1">
        <v>-8.5158150851581595E-3</v>
      </c>
      <c r="B920" s="1">
        <f t="shared" si="42"/>
        <v>-9.2358150851581597E-3</v>
      </c>
      <c r="D920" s="1">
        <f t="shared" si="43"/>
        <v>8.5158150851581595E-3</v>
      </c>
      <c r="E920" s="1">
        <f t="shared" si="44"/>
        <v>7.7958150851581594E-3</v>
      </c>
    </row>
    <row r="921" spans="1:5" x14ac:dyDescent="0.25">
      <c r="A921" s="1">
        <v>-4.2944785276074343E-3</v>
      </c>
      <c r="B921" s="1">
        <f t="shared" si="42"/>
        <v>-5.0144785276074345E-3</v>
      </c>
      <c r="D921" s="1">
        <f t="shared" si="43"/>
        <v>4.2944785276074343E-3</v>
      </c>
      <c r="E921" s="1">
        <f t="shared" si="44"/>
        <v>3.5744785276074342E-3</v>
      </c>
    </row>
    <row r="922" spans="1:5" x14ac:dyDescent="0.25">
      <c r="A922" s="1">
        <v>-7.3304825901038557E-3</v>
      </c>
      <c r="B922" s="1">
        <f t="shared" si="42"/>
        <v>-8.0504825901038558E-3</v>
      </c>
      <c r="D922" s="1">
        <f t="shared" si="43"/>
        <v>7.3304825901038557E-3</v>
      </c>
      <c r="E922" s="1">
        <f t="shared" si="44"/>
        <v>6.6104825901038555E-3</v>
      </c>
    </row>
    <row r="923" spans="1:5" x14ac:dyDescent="0.25">
      <c r="A923" s="1">
        <v>-1.661538461538456E-2</v>
      </c>
      <c r="B923" s="1">
        <f t="shared" si="42"/>
        <v>-1.7335384615384558E-2</v>
      </c>
      <c r="D923" s="1">
        <f t="shared" si="43"/>
        <v>1.661538461538456E-2</v>
      </c>
      <c r="E923" s="1">
        <f t="shared" si="44"/>
        <v>1.5895384615384561E-2</v>
      </c>
    </row>
    <row r="924" spans="1:5" x14ac:dyDescent="0.25">
      <c r="A924" s="1">
        <v>-3.9346246973365317E-3</v>
      </c>
      <c r="B924" s="1">
        <f t="shared" si="42"/>
        <v>-4.6546246973365318E-3</v>
      </c>
      <c r="D924" s="1">
        <f t="shared" si="43"/>
        <v>3.9346246973365317E-3</v>
      </c>
      <c r="E924" s="1">
        <f t="shared" si="44"/>
        <v>3.2146246973365315E-3</v>
      </c>
    </row>
    <row r="925" spans="1:5" x14ac:dyDescent="0.25">
      <c r="A925" s="1">
        <v>-2.9474323913704033E-2</v>
      </c>
      <c r="B925" s="1">
        <f t="shared" si="42"/>
        <v>-3.0194323913704031E-2</v>
      </c>
      <c r="D925" s="1">
        <f t="shared" si="43"/>
        <v>2.9474323913704033E-2</v>
      </c>
      <c r="E925" s="1">
        <f t="shared" si="44"/>
        <v>2.8754323913704034E-2</v>
      </c>
    </row>
    <row r="926" spans="1:5" x14ac:dyDescent="0.25">
      <c r="A926" s="1">
        <v>5.9031877213695455E-3</v>
      </c>
      <c r="B926" s="1">
        <f t="shared" si="42"/>
        <v>5.1831877213695454E-3</v>
      </c>
      <c r="D926" s="1">
        <f t="shared" si="43"/>
        <v>-5.9031877213695455E-3</v>
      </c>
      <c r="E926" s="1">
        <f t="shared" si="44"/>
        <v>-6.6231877213695457E-3</v>
      </c>
    </row>
    <row r="927" spans="1:5" x14ac:dyDescent="0.25">
      <c r="A927" s="1">
        <v>-1.4084507042253534E-2</v>
      </c>
      <c r="B927" s="1">
        <f t="shared" si="42"/>
        <v>-1.4804507042253534E-2</v>
      </c>
      <c r="D927" s="1">
        <f t="shared" si="43"/>
        <v>1.4084507042253534E-2</v>
      </c>
      <c r="E927" s="1">
        <f t="shared" si="44"/>
        <v>1.3364507042253533E-2</v>
      </c>
    </row>
    <row r="928" spans="1:5" x14ac:dyDescent="0.25">
      <c r="A928" s="1">
        <v>-8.6805555555555004E-3</v>
      </c>
      <c r="B928" s="1">
        <f t="shared" si="42"/>
        <v>-9.4005555555555006E-3</v>
      </c>
      <c r="D928" s="1">
        <f t="shared" si="43"/>
        <v>8.6805555555555004E-3</v>
      </c>
      <c r="E928" s="1">
        <f t="shared" si="44"/>
        <v>7.9605555555555003E-3</v>
      </c>
    </row>
    <row r="929" spans="1:5" x14ac:dyDescent="0.25">
      <c r="A929" s="1">
        <v>-2.1891418563922863E-2</v>
      </c>
      <c r="B929" s="1">
        <f t="shared" si="42"/>
        <v>-2.2611418563922861E-2</v>
      </c>
      <c r="D929" s="1">
        <f t="shared" si="43"/>
        <v>2.1891418563922863E-2</v>
      </c>
      <c r="E929" s="1">
        <f t="shared" si="44"/>
        <v>2.1171418563922864E-2</v>
      </c>
    </row>
    <row r="930" spans="1:5" x14ac:dyDescent="0.25">
      <c r="A930" s="1">
        <v>-5.1413881748071395E-3</v>
      </c>
      <c r="B930" s="1">
        <f t="shared" si="42"/>
        <v>-5.8613881748071396E-3</v>
      </c>
      <c r="D930" s="1">
        <f t="shared" si="43"/>
        <v>5.1413881748071395E-3</v>
      </c>
      <c r="E930" s="1">
        <f t="shared" si="44"/>
        <v>4.4213881748071393E-3</v>
      </c>
    </row>
    <row r="931" spans="1:5" x14ac:dyDescent="0.25">
      <c r="A931" s="1">
        <v>-6.6035027275336451E-3</v>
      </c>
      <c r="B931" s="1">
        <f t="shared" si="42"/>
        <v>-7.3235027275336453E-3</v>
      </c>
      <c r="D931" s="1">
        <f t="shared" si="43"/>
        <v>6.6035027275336451E-3</v>
      </c>
      <c r="E931" s="1">
        <f t="shared" si="44"/>
        <v>5.883502727533645E-3</v>
      </c>
    </row>
    <row r="932" spans="1:5" x14ac:dyDescent="0.25">
      <c r="A932" s="1">
        <v>-1.1123787792355878E-2</v>
      </c>
      <c r="B932" s="1">
        <f t="shared" si="42"/>
        <v>-1.1843787792355879E-2</v>
      </c>
      <c r="D932" s="1">
        <f t="shared" si="43"/>
        <v>1.1123787792355878E-2</v>
      </c>
      <c r="E932" s="1">
        <f t="shared" si="44"/>
        <v>1.0403787792355878E-2</v>
      </c>
    </row>
    <row r="933" spans="1:5" x14ac:dyDescent="0.25">
      <c r="A933" s="1">
        <v>-1.5286991635419652E-2</v>
      </c>
      <c r="B933" s="1">
        <f t="shared" si="42"/>
        <v>-1.6006991635419653E-2</v>
      </c>
      <c r="D933" s="1">
        <f t="shared" si="43"/>
        <v>1.5286991635419652E-2</v>
      </c>
      <c r="E933" s="1">
        <f t="shared" si="44"/>
        <v>1.4566991635419652E-2</v>
      </c>
    </row>
    <row r="934" spans="1:5" x14ac:dyDescent="0.25">
      <c r="A934" s="1">
        <v>-1.3636363636363648E-2</v>
      </c>
      <c r="B934" s="1">
        <f t="shared" si="42"/>
        <v>-1.4356363636363648E-2</v>
      </c>
      <c r="D934" s="1">
        <f t="shared" si="43"/>
        <v>1.3636363636363648E-2</v>
      </c>
      <c r="E934" s="1">
        <f t="shared" si="44"/>
        <v>1.2916363636363648E-2</v>
      </c>
    </row>
    <row r="935" spans="1:5" x14ac:dyDescent="0.25">
      <c r="A935" s="1">
        <v>-1.6993087557603731E-2</v>
      </c>
      <c r="B935" s="1">
        <f t="shared" si="42"/>
        <v>-1.7713087557603729E-2</v>
      </c>
      <c r="D935" s="1">
        <f t="shared" si="43"/>
        <v>1.6993087557603731E-2</v>
      </c>
      <c r="E935" s="1">
        <f t="shared" si="44"/>
        <v>1.6273087557603733E-2</v>
      </c>
    </row>
    <row r="936" spans="1:5" x14ac:dyDescent="0.25">
      <c r="A936" s="1">
        <v>-4.5312942509204233E-3</v>
      </c>
      <c r="B936" s="1">
        <f t="shared" si="42"/>
        <v>-5.2512942509204234E-3</v>
      </c>
      <c r="D936" s="1">
        <f t="shared" si="43"/>
        <v>4.5312942509204233E-3</v>
      </c>
      <c r="E936" s="1">
        <f t="shared" si="44"/>
        <v>3.8112942509204231E-3</v>
      </c>
    </row>
    <row r="937" spans="1:5" x14ac:dyDescent="0.25">
      <c r="A937" s="1">
        <v>-1.2802275960170677E-2</v>
      </c>
      <c r="B937" s="1">
        <f t="shared" si="42"/>
        <v>-1.3522275960170678E-2</v>
      </c>
      <c r="D937" s="1">
        <f t="shared" si="43"/>
        <v>1.2802275960170677E-2</v>
      </c>
      <c r="E937" s="1">
        <f t="shared" si="44"/>
        <v>1.2082275960170677E-2</v>
      </c>
    </row>
    <row r="938" spans="1:5" x14ac:dyDescent="0.25">
      <c r="A938" s="1">
        <v>2.5842696629213503E-2</v>
      </c>
      <c r="B938" s="1">
        <f t="shared" si="42"/>
        <v>2.5122696629213504E-2</v>
      </c>
      <c r="D938" s="1">
        <f t="shared" si="43"/>
        <v>-2.5842696629213503E-2</v>
      </c>
      <c r="E938" s="1">
        <f t="shared" si="44"/>
        <v>-2.6562696629213501E-2</v>
      </c>
    </row>
    <row r="939" spans="1:5" x14ac:dyDescent="0.25">
      <c r="A939" s="1">
        <v>-1.5060240963855344E-2</v>
      </c>
      <c r="B939" s="1">
        <f t="shared" si="42"/>
        <v>-1.5780240963855344E-2</v>
      </c>
      <c r="D939" s="1">
        <f t="shared" si="43"/>
        <v>1.5060240963855344E-2</v>
      </c>
      <c r="E939" s="1">
        <f t="shared" si="44"/>
        <v>1.4340240963855343E-2</v>
      </c>
    </row>
    <row r="940" spans="1:5" x14ac:dyDescent="0.25">
      <c r="A940" s="1">
        <v>-6.2044780145669521E-3</v>
      </c>
      <c r="B940" s="1">
        <f t="shared" si="42"/>
        <v>-6.9244780145669522E-3</v>
      </c>
      <c r="D940" s="1">
        <f t="shared" si="43"/>
        <v>6.2044780145669521E-3</v>
      </c>
      <c r="E940" s="1">
        <f t="shared" si="44"/>
        <v>5.4844780145669519E-3</v>
      </c>
    </row>
    <row r="941" spans="1:5" x14ac:dyDescent="0.25">
      <c r="A941" s="1">
        <v>-6.7861020629750024E-3</v>
      </c>
      <c r="B941" s="1">
        <f t="shared" si="42"/>
        <v>-7.5061020629750026E-3</v>
      </c>
      <c r="D941" s="1">
        <f t="shared" si="43"/>
        <v>6.7861020629750024E-3</v>
      </c>
      <c r="E941" s="1">
        <f t="shared" si="44"/>
        <v>6.0661020629750022E-3</v>
      </c>
    </row>
    <row r="942" spans="1:5" x14ac:dyDescent="0.25">
      <c r="A942" s="1">
        <v>-3.5049878673496632E-3</v>
      </c>
      <c r="B942" s="1">
        <f t="shared" si="42"/>
        <v>-4.2249878673496629E-3</v>
      </c>
      <c r="D942" s="1">
        <f t="shared" si="43"/>
        <v>3.5049878673496632E-3</v>
      </c>
      <c r="E942" s="1">
        <f t="shared" si="44"/>
        <v>2.7849878673496631E-3</v>
      </c>
    </row>
    <row r="943" spans="1:5" x14ac:dyDescent="0.25">
      <c r="A943" s="1">
        <v>-3.7878787878787312E-3</v>
      </c>
      <c r="B943" s="1">
        <f t="shared" si="42"/>
        <v>-4.5078787878787309E-3</v>
      </c>
      <c r="D943" s="1">
        <f t="shared" si="43"/>
        <v>3.7878787878787312E-3</v>
      </c>
      <c r="E943" s="1">
        <f t="shared" si="44"/>
        <v>3.067878787878731E-3</v>
      </c>
    </row>
    <row r="944" spans="1:5" x14ac:dyDescent="0.25">
      <c r="A944" s="1">
        <v>4.1778975741239954E-2</v>
      </c>
      <c r="B944" s="1">
        <f t="shared" si="42"/>
        <v>4.1058975741239956E-2</v>
      </c>
      <c r="D944" s="1">
        <f t="shared" si="43"/>
        <v>-4.1778975741239954E-2</v>
      </c>
      <c r="E944" s="1">
        <f t="shared" si="44"/>
        <v>-4.2498975741239953E-2</v>
      </c>
    </row>
    <row r="945" spans="1:5" x14ac:dyDescent="0.25">
      <c r="A945" s="1">
        <v>-5.1746442432077093E-4</v>
      </c>
      <c r="B945" s="1">
        <f t="shared" si="42"/>
        <v>-1.237464424320771E-3</v>
      </c>
      <c r="D945" s="1">
        <f t="shared" si="43"/>
        <v>5.1746442432077093E-4</v>
      </c>
      <c r="E945" s="1">
        <f t="shared" si="44"/>
        <v>-2.0253557567922911E-4</v>
      </c>
    </row>
    <row r="946" spans="1:5" x14ac:dyDescent="0.25">
      <c r="A946" s="1">
        <v>-1.7584690974915971E-2</v>
      </c>
      <c r="B946" s="1">
        <f t="shared" si="42"/>
        <v>-1.8304690974915969E-2</v>
      </c>
      <c r="D946" s="1">
        <f t="shared" si="43"/>
        <v>1.7584690974915971E-2</v>
      </c>
      <c r="E946" s="1">
        <f t="shared" si="44"/>
        <v>1.6864690974915972E-2</v>
      </c>
    </row>
    <row r="947" spans="1:5" x14ac:dyDescent="0.25">
      <c r="A947" s="1">
        <v>-1.4740721242432232E-2</v>
      </c>
      <c r="B947" s="1">
        <f t="shared" si="42"/>
        <v>-1.5460721242432232E-2</v>
      </c>
      <c r="D947" s="1">
        <f t="shared" si="43"/>
        <v>1.4740721242432232E-2</v>
      </c>
      <c r="E947" s="1">
        <f t="shared" si="44"/>
        <v>1.4020721242432232E-2</v>
      </c>
    </row>
    <row r="948" spans="1:5" x14ac:dyDescent="0.25">
      <c r="A948" s="1">
        <v>-8.3009079118028604E-3</v>
      </c>
      <c r="B948" s="1">
        <f t="shared" si="42"/>
        <v>-9.0209079118028605E-3</v>
      </c>
      <c r="D948" s="1">
        <f t="shared" si="43"/>
        <v>8.3009079118028604E-3</v>
      </c>
      <c r="E948" s="1">
        <f t="shared" si="44"/>
        <v>7.5809079118028602E-3</v>
      </c>
    </row>
    <row r="949" spans="1:5" x14ac:dyDescent="0.25">
      <c r="A949" s="1">
        <v>2.0925974365681422E-3</v>
      </c>
      <c r="B949" s="1">
        <f t="shared" si="42"/>
        <v>1.372597436568142E-3</v>
      </c>
      <c r="D949" s="1">
        <f t="shared" si="43"/>
        <v>-2.0925974365681422E-3</v>
      </c>
      <c r="E949" s="1">
        <f t="shared" si="44"/>
        <v>-2.8125974365681423E-3</v>
      </c>
    </row>
    <row r="950" spans="1:5" x14ac:dyDescent="0.25">
      <c r="A950" s="1">
        <v>-7.8636959370907309E-4</v>
      </c>
      <c r="B950" s="1">
        <f t="shared" si="42"/>
        <v>-1.5063695937090732E-3</v>
      </c>
      <c r="D950" s="1">
        <f t="shared" si="43"/>
        <v>7.8636959370907309E-4</v>
      </c>
      <c r="E950" s="1">
        <f t="shared" si="44"/>
        <v>6.6369593709073049E-5</v>
      </c>
    </row>
    <row r="951" spans="1:5" x14ac:dyDescent="0.25">
      <c r="A951" s="1">
        <v>2.2822665267576009E-2</v>
      </c>
      <c r="B951" s="1">
        <f t="shared" si="42"/>
        <v>2.210266526757601E-2</v>
      </c>
      <c r="D951" s="1">
        <f t="shared" si="43"/>
        <v>-2.2822665267576009E-2</v>
      </c>
      <c r="E951" s="1">
        <f t="shared" si="44"/>
        <v>-2.3542665267576007E-2</v>
      </c>
    </row>
    <row r="952" spans="1:5" x14ac:dyDescent="0.25">
      <c r="A952" s="1">
        <v>6.2013422818791908E-2</v>
      </c>
      <c r="B952" s="1">
        <f t="shared" si="42"/>
        <v>6.1293422818791909E-2</v>
      </c>
      <c r="D952" s="1">
        <f t="shared" si="43"/>
        <v>-6.2013422818791908E-2</v>
      </c>
      <c r="E952" s="1">
        <f t="shared" si="44"/>
        <v>-6.2733422818791906E-2</v>
      </c>
    </row>
    <row r="953" spans="1:5" x14ac:dyDescent="0.25">
      <c r="A953" s="1">
        <v>-2.7300303336703764E-2</v>
      </c>
      <c r="B953" s="1">
        <f t="shared" si="42"/>
        <v>-2.8020303336703762E-2</v>
      </c>
      <c r="D953" s="1">
        <f t="shared" si="43"/>
        <v>2.7300303336703764E-2</v>
      </c>
      <c r="E953" s="1">
        <f t="shared" si="44"/>
        <v>2.6580303336703765E-2</v>
      </c>
    </row>
    <row r="954" spans="1:5" x14ac:dyDescent="0.25">
      <c r="A954" s="1">
        <v>-2.534448818897643E-2</v>
      </c>
      <c r="B954" s="1">
        <f t="shared" si="42"/>
        <v>-2.6064488188976428E-2</v>
      </c>
      <c r="D954" s="1">
        <f t="shared" si="43"/>
        <v>2.534448818897643E-2</v>
      </c>
      <c r="E954" s="1">
        <f t="shared" si="44"/>
        <v>2.4624488188976432E-2</v>
      </c>
    </row>
    <row r="955" spans="1:5" x14ac:dyDescent="0.25">
      <c r="A955" s="1">
        <v>-1.7672304973491502E-2</v>
      </c>
      <c r="B955" s="1">
        <f t="shared" si="42"/>
        <v>-1.8392304973491501E-2</v>
      </c>
      <c r="D955" s="1">
        <f t="shared" si="43"/>
        <v>1.7672304973491502E-2</v>
      </c>
      <c r="E955" s="1">
        <f t="shared" si="44"/>
        <v>1.6952304973491504E-2</v>
      </c>
    </row>
    <row r="956" spans="1:5" x14ac:dyDescent="0.25">
      <c r="A956" s="1">
        <v>-1.3148102207888736E-2</v>
      </c>
      <c r="B956" s="1">
        <f t="shared" si="42"/>
        <v>-1.3868102207888736E-2</v>
      </c>
      <c r="D956" s="1">
        <f t="shared" si="43"/>
        <v>1.3148102207888736E-2</v>
      </c>
      <c r="E956" s="1">
        <f t="shared" si="44"/>
        <v>1.2428102207888736E-2</v>
      </c>
    </row>
    <row r="957" spans="1:5" x14ac:dyDescent="0.25">
      <c r="A957" s="1">
        <v>-4.2735042735042488E-3</v>
      </c>
      <c r="B957" s="1">
        <f t="shared" si="42"/>
        <v>-4.9935042735042489E-3</v>
      </c>
      <c r="D957" s="1">
        <f t="shared" si="43"/>
        <v>4.2735042735042488E-3</v>
      </c>
      <c r="E957" s="1">
        <f t="shared" si="44"/>
        <v>3.5535042735042486E-3</v>
      </c>
    </row>
    <row r="958" spans="1:5" x14ac:dyDescent="0.25">
      <c r="A958" s="1">
        <v>-7.0859167404783057E-3</v>
      </c>
      <c r="B958" s="1">
        <f t="shared" si="42"/>
        <v>-7.8059167404783058E-3</v>
      </c>
      <c r="D958" s="1">
        <f t="shared" si="43"/>
        <v>7.0859167404783057E-3</v>
      </c>
      <c r="E958" s="1">
        <f t="shared" si="44"/>
        <v>6.3659167404783055E-3</v>
      </c>
    </row>
    <row r="959" spans="1:5" x14ac:dyDescent="0.25">
      <c r="A959" s="1">
        <v>-9.8126672613737479E-3</v>
      </c>
      <c r="B959" s="1">
        <f t="shared" si="42"/>
        <v>-1.0532667261373748E-2</v>
      </c>
      <c r="D959" s="1">
        <f t="shared" si="43"/>
        <v>9.8126672613737479E-3</v>
      </c>
      <c r="E959" s="1">
        <f t="shared" si="44"/>
        <v>9.0926672613737478E-3</v>
      </c>
    </row>
    <row r="960" spans="1:5" x14ac:dyDescent="0.25">
      <c r="A960" s="1">
        <v>2.9446407538277086E-4</v>
      </c>
      <c r="B960" s="1">
        <f t="shared" si="42"/>
        <v>-4.2553592461722919E-4</v>
      </c>
      <c r="D960" s="1">
        <f t="shared" si="43"/>
        <v>-2.9446407538277086E-4</v>
      </c>
      <c r="E960" s="1">
        <f t="shared" si="44"/>
        <v>-1.0144640753827708E-3</v>
      </c>
    </row>
    <row r="961" spans="1:5" x14ac:dyDescent="0.25">
      <c r="A961" s="1">
        <v>-3.5325287017957054E-3</v>
      </c>
      <c r="B961" s="1">
        <f t="shared" si="42"/>
        <v>-4.2525287017957051E-3</v>
      </c>
      <c r="D961" s="1">
        <f t="shared" si="43"/>
        <v>3.5325287017957054E-3</v>
      </c>
      <c r="E961" s="1">
        <f t="shared" si="44"/>
        <v>2.8125287017957052E-3</v>
      </c>
    </row>
    <row r="962" spans="1:5" x14ac:dyDescent="0.25">
      <c r="A962" s="1">
        <v>-1.6427104722792494E-2</v>
      </c>
      <c r="B962" s="1">
        <f t="shared" ref="B962:B1025" si="45">A962-0.00036*2</f>
        <v>-1.7147104722792492E-2</v>
      </c>
      <c r="D962" s="1">
        <f t="shared" ref="D962:D1025" si="46">A962*-1</f>
        <v>1.6427104722792494E-2</v>
      </c>
      <c r="E962" s="1">
        <f t="shared" ref="E962:E1025" si="47">D962-0.00036*2</f>
        <v>1.5707104722792496E-2</v>
      </c>
    </row>
    <row r="963" spans="1:5" x14ac:dyDescent="0.25">
      <c r="A963" s="1">
        <v>5.7858634059051714E-2</v>
      </c>
      <c r="B963" s="1">
        <f t="shared" si="45"/>
        <v>5.7138634059051716E-2</v>
      </c>
      <c r="D963" s="1">
        <f t="shared" si="46"/>
        <v>-5.7858634059051714E-2</v>
      </c>
      <c r="E963" s="1">
        <f t="shared" si="47"/>
        <v>-5.8578634059051712E-2</v>
      </c>
    </row>
    <row r="964" spans="1:5" x14ac:dyDescent="0.25">
      <c r="A964" s="1">
        <v>8.8635644191199826E-3</v>
      </c>
      <c r="B964" s="1">
        <f t="shared" si="45"/>
        <v>8.1435644191199825E-3</v>
      </c>
      <c r="D964" s="1">
        <f t="shared" si="46"/>
        <v>-8.8635644191199826E-3</v>
      </c>
      <c r="E964" s="1">
        <f t="shared" si="47"/>
        <v>-9.5835644191199828E-3</v>
      </c>
    </row>
    <row r="965" spans="1:5" x14ac:dyDescent="0.25">
      <c r="A965" s="1">
        <v>-5.0203953561343004E-3</v>
      </c>
      <c r="B965" s="1">
        <f t="shared" si="45"/>
        <v>-5.7403953561343006E-3</v>
      </c>
      <c r="D965" s="1">
        <f t="shared" si="46"/>
        <v>5.0203953561343004E-3</v>
      </c>
      <c r="E965" s="1">
        <f t="shared" si="47"/>
        <v>4.3003953561343003E-3</v>
      </c>
    </row>
    <row r="966" spans="1:5" x14ac:dyDescent="0.25">
      <c r="A966" s="1">
        <v>-1.3112706837339939E-2</v>
      </c>
      <c r="B966" s="1">
        <f t="shared" si="45"/>
        <v>-1.3832706837339939E-2</v>
      </c>
      <c r="D966" s="1">
        <f t="shared" si="46"/>
        <v>1.3112706837339939E-2</v>
      </c>
      <c r="E966" s="1">
        <f t="shared" si="47"/>
        <v>1.2392706837339939E-2</v>
      </c>
    </row>
    <row r="967" spans="1:5" x14ac:dyDescent="0.25">
      <c r="A967" s="1">
        <v>2.8472002530844625E-2</v>
      </c>
      <c r="B967" s="1">
        <f t="shared" si="45"/>
        <v>2.7752002530844627E-2</v>
      </c>
      <c r="D967" s="1">
        <f t="shared" si="46"/>
        <v>-2.8472002530844625E-2</v>
      </c>
      <c r="E967" s="1">
        <f t="shared" si="47"/>
        <v>-2.9192002530844623E-2</v>
      </c>
    </row>
    <row r="968" spans="1:5" x14ac:dyDescent="0.25">
      <c r="A968" s="1">
        <v>-1.4327580592640846E-2</v>
      </c>
      <c r="B968" s="1">
        <f t="shared" si="45"/>
        <v>-1.5047580592640846E-2</v>
      </c>
      <c r="D968" s="1">
        <f t="shared" si="46"/>
        <v>1.4327580592640846E-2</v>
      </c>
      <c r="E968" s="1">
        <f t="shared" si="47"/>
        <v>1.3607580592640845E-2</v>
      </c>
    </row>
    <row r="969" spans="1:5" x14ac:dyDescent="0.25">
      <c r="A969" s="1">
        <v>-2.6759167492566883E-2</v>
      </c>
      <c r="B969" s="1">
        <f t="shared" si="45"/>
        <v>-2.7479167492566882E-2</v>
      </c>
      <c r="D969" s="1">
        <f t="shared" si="46"/>
        <v>2.6759167492566883E-2</v>
      </c>
      <c r="E969" s="1">
        <f t="shared" si="47"/>
        <v>2.6039167492566885E-2</v>
      </c>
    </row>
    <row r="970" spans="1:5" x14ac:dyDescent="0.25">
      <c r="A970" s="1">
        <v>-1.6731016731016745E-2</v>
      </c>
      <c r="B970" s="1">
        <f t="shared" si="45"/>
        <v>-1.7451016731016743E-2</v>
      </c>
      <c r="D970" s="1">
        <f t="shared" si="46"/>
        <v>1.6731016731016745E-2</v>
      </c>
      <c r="E970" s="1">
        <f t="shared" si="47"/>
        <v>1.6011016731016747E-2</v>
      </c>
    </row>
    <row r="971" spans="1:5" x14ac:dyDescent="0.25">
      <c r="A971" s="1">
        <v>-2.4869109947644002E-2</v>
      </c>
      <c r="B971" s="1">
        <f t="shared" si="45"/>
        <v>-2.5589109947644E-2</v>
      </c>
      <c r="D971" s="1">
        <f t="shared" si="46"/>
        <v>2.4869109947644002E-2</v>
      </c>
      <c r="E971" s="1">
        <f t="shared" si="47"/>
        <v>2.4149109947644003E-2</v>
      </c>
    </row>
    <row r="972" spans="1:5" x14ac:dyDescent="0.25">
      <c r="A972" s="1">
        <v>1.3729246487867082E-2</v>
      </c>
      <c r="B972" s="1">
        <f t="shared" si="45"/>
        <v>1.3009246487867082E-2</v>
      </c>
      <c r="D972" s="1">
        <f t="shared" si="46"/>
        <v>-1.3729246487867082E-2</v>
      </c>
      <c r="E972" s="1">
        <f t="shared" si="47"/>
        <v>-1.4449246487867082E-2</v>
      </c>
    </row>
    <row r="973" spans="1:5" x14ac:dyDescent="0.25">
      <c r="A973" s="1">
        <v>-6.6141732283465683E-3</v>
      </c>
      <c r="B973" s="1">
        <f t="shared" si="45"/>
        <v>-7.3341732283465685E-3</v>
      </c>
      <c r="D973" s="1">
        <f t="shared" si="46"/>
        <v>6.6141732283465683E-3</v>
      </c>
      <c r="E973" s="1">
        <f t="shared" si="47"/>
        <v>5.8941732283465682E-3</v>
      </c>
    </row>
    <row r="974" spans="1:5" x14ac:dyDescent="0.25">
      <c r="A974" s="1">
        <v>-1.8147684605757282E-2</v>
      </c>
      <c r="B974" s="1">
        <f t="shared" si="45"/>
        <v>-1.886768460575728E-2</v>
      </c>
      <c r="D974" s="1">
        <f t="shared" si="46"/>
        <v>1.8147684605757282E-2</v>
      </c>
      <c r="E974" s="1">
        <f t="shared" si="47"/>
        <v>1.7427684605757283E-2</v>
      </c>
    </row>
    <row r="975" spans="1:5" x14ac:dyDescent="0.25">
      <c r="A975" s="1">
        <v>-1.0834926704907665E-2</v>
      </c>
      <c r="B975" s="1">
        <f t="shared" si="45"/>
        <v>-1.1554926704907665E-2</v>
      </c>
      <c r="D975" s="1">
        <f t="shared" si="46"/>
        <v>1.0834926704907665E-2</v>
      </c>
      <c r="E975" s="1">
        <f t="shared" si="47"/>
        <v>1.0114926704907665E-2</v>
      </c>
    </row>
    <row r="976" spans="1:5" x14ac:dyDescent="0.25">
      <c r="A976" s="1">
        <v>-9.4577553593947813E-3</v>
      </c>
      <c r="B976" s="1">
        <f t="shared" si="45"/>
        <v>-1.0177755359394781E-2</v>
      </c>
      <c r="D976" s="1">
        <f t="shared" si="46"/>
        <v>9.4577553593947813E-3</v>
      </c>
      <c r="E976" s="1">
        <f t="shared" si="47"/>
        <v>8.7377553593947811E-3</v>
      </c>
    </row>
    <row r="977" spans="1:5" x14ac:dyDescent="0.25">
      <c r="A977" s="1">
        <v>-1.3685550604710424E-2</v>
      </c>
      <c r="B977" s="1">
        <f t="shared" si="45"/>
        <v>-1.4405550604710424E-2</v>
      </c>
      <c r="D977" s="1">
        <f t="shared" si="46"/>
        <v>1.3685550604710424E-2</v>
      </c>
      <c r="E977" s="1">
        <f t="shared" si="47"/>
        <v>1.2965550604710423E-2</v>
      </c>
    </row>
    <row r="978" spans="1:5" x14ac:dyDescent="0.25">
      <c r="A978" s="1">
        <v>-5.9654631083202918E-3</v>
      </c>
      <c r="B978" s="1">
        <f t="shared" si="45"/>
        <v>-6.685463108320292E-3</v>
      </c>
      <c r="D978" s="1">
        <f t="shared" si="46"/>
        <v>5.9654631083202918E-3</v>
      </c>
      <c r="E978" s="1">
        <f t="shared" si="47"/>
        <v>5.2454631083202917E-3</v>
      </c>
    </row>
    <row r="979" spans="1:5" x14ac:dyDescent="0.25">
      <c r="A979" s="1">
        <v>-2.1162349968414457E-2</v>
      </c>
      <c r="B979" s="1">
        <f t="shared" si="45"/>
        <v>-2.1882349968414455E-2</v>
      </c>
      <c r="D979" s="1">
        <f t="shared" si="46"/>
        <v>2.1162349968414457E-2</v>
      </c>
      <c r="E979" s="1">
        <f t="shared" si="47"/>
        <v>2.0442349968414458E-2</v>
      </c>
    </row>
    <row r="980" spans="1:5" x14ac:dyDescent="0.25">
      <c r="A980" s="1">
        <v>-6.1862047633783599E-4</v>
      </c>
      <c r="B980" s="1">
        <f t="shared" si="45"/>
        <v>-1.3386204763378359E-3</v>
      </c>
      <c r="D980" s="1">
        <f t="shared" si="46"/>
        <v>6.1862047633783599E-4</v>
      </c>
      <c r="E980" s="1">
        <f t="shared" si="47"/>
        <v>-1.0137952366216405E-4</v>
      </c>
    </row>
    <row r="981" spans="1:5" x14ac:dyDescent="0.25">
      <c r="A981" s="1">
        <v>5.1996285979572801E-2</v>
      </c>
      <c r="B981" s="1">
        <f t="shared" si="45"/>
        <v>5.1276285979572803E-2</v>
      </c>
      <c r="D981" s="1">
        <f t="shared" si="46"/>
        <v>-5.1996285979572801E-2</v>
      </c>
      <c r="E981" s="1">
        <f t="shared" si="47"/>
        <v>-5.2716285979572799E-2</v>
      </c>
    </row>
    <row r="982" spans="1:5" x14ac:dyDescent="0.25">
      <c r="A982" s="1">
        <v>4.3747959516813546E-2</v>
      </c>
      <c r="B982" s="1">
        <f t="shared" si="45"/>
        <v>4.3027959516813548E-2</v>
      </c>
      <c r="D982" s="1">
        <f t="shared" si="46"/>
        <v>-4.3747959516813546E-2</v>
      </c>
      <c r="E982" s="1">
        <f t="shared" si="47"/>
        <v>-4.4467959516813545E-2</v>
      </c>
    </row>
    <row r="983" spans="1:5" x14ac:dyDescent="0.25">
      <c r="A983" s="1">
        <v>-5.9430716296528397E-3</v>
      </c>
      <c r="B983" s="1">
        <f t="shared" si="45"/>
        <v>-6.6630716296528399E-3</v>
      </c>
      <c r="D983" s="1">
        <f t="shared" si="46"/>
        <v>5.9430716296528397E-3</v>
      </c>
      <c r="E983" s="1">
        <f t="shared" si="47"/>
        <v>5.2230716296528396E-3</v>
      </c>
    </row>
    <row r="984" spans="1:5" x14ac:dyDescent="0.25">
      <c r="A984" s="1">
        <v>-1.4303482587064757E-2</v>
      </c>
      <c r="B984" s="1">
        <f t="shared" si="45"/>
        <v>-1.5023482587064757E-2</v>
      </c>
      <c r="D984" s="1">
        <f t="shared" si="46"/>
        <v>1.4303482587064757E-2</v>
      </c>
      <c r="E984" s="1">
        <f t="shared" si="47"/>
        <v>1.3583482587064757E-2</v>
      </c>
    </row>
    <row r="985" spans="1:5" x14ac:dyDescent="0.25">
      <c r="A985" s="1">
        <v>9.4637223974766997E-4</v>
      </c>
      <c r="B985" s="1">
        <f t="shared" si="45"/>
        <v>2.2637223974766993E-4</v>
      </c>
      <c r="D985" s="1">
        <f t="shared" si="46"/>
        <v>-9.4637223974766997E-4</v>
      </c>
      <c r="E985" s="1">
        <f t="shared" si="47"/>
        <v>-1.66637223974767E-3</v>
      </c>
    </row>
    <row r="986" spans="1:5" x14ac:dyDescent="0.25">
      <c r="A986" s="1">
        <v>3.1575623618577015E-4</v>
      </c>
      <c r="B986" s="1">
        <f t="shared" si="45"/>
        <v>-4.0424376381422989E-4</v>
      </c>
      <c r="D986" s="1">
        <f t="shared" si="46"/>
        <v>-3.1575623618577015E-4</v>
      </c>
      <c r="E986" s="1">
        <f t="shared" si="47"/>
        <v>-1.0357562361857703E-3</v>
      </c>
    </row>
    <row r="987" spans="1:5" x14ac:dyDescent="0.25">
      <c r="A987" s="1">
        <v>-5.0505050505050544E-3</v>
      </c>
      <c r="B987" s="1">
        <f t="shared" si="45"/>
        <v>-5.7705050505050546E-3</v>
      </c>
      <c r="D987" s="1">
        <f t="shared" si="46"/>
        <v>5.0505050505050544E-3</v>
      </c>
      <c r="E987" s="1">
        <f t="shared" si="47"/>
        <v>4.3305050505050543E-3</v>
      </c>
    </row>
    <row r="988" spans="1:5" x14ac:dyDescent="0.25">
      <c r="A988" s="1">
        <v>-5.0251256281407079E-3</v>
      </c>
      <c r="B988" s="1">
        <f t="shared" si="45"/>
        <v>-5.7451256281407081E-3</v>
      </c>
      <c r="D988" s="1">
        <f t="shared" si="46"/>
        <v>5.0251256281407079E-3</v>
      </c>
      <c r="E988" s="1">
        <f t="shared" si="47"/>
        <v>4.3051256281407078E-3</v>
      </c>
    </row>
    <row r="989" spans="1:5" x14ac:dyDescent="0.25">
      <c r="A989" s="1">
        <v>1.1994949494949576E-2</v>
      </c>
      <c r="B989" s="1">
        <f t="shared" si="45"/>
        <v>1.1274949494949576E-2</v>
      </c>
      <c r="D989" s="1">
        <f t="shared" si="46"/>
        <v>-1.1994949494949576E-2</v>
      </c>
      <c r="E989" s="1">
        <f t="shared" si="47"/>
        <v>-1.2714949494949576E-2</v>
      </c>
    </row>
    <row r="990" spans="1:5" x14ac:dyDescent="0.25">
      <c r="A990" s="1">
        <v>-2.3642172523961613E-2</v>
      </c>
      <c r="B990" s="1">
        <f t="shared" si="45"/>
        <v>-2.4362172523961612E-2</v>
      </c>
      <c r="D990" s="1">
        <f t="shared" si="46"/>
        <v>2.3642172523961613E-2</v>
      </c>
      <c r="E990" s="1">
        <f t="shared" si="47"/>
        <v>2.2922172523961615E-2</v>
      </c>
    </row>
    <row r="991" spans="1:5" x14ac:dyDescent="0.25">
      <c r="A991" s="1">
        <v>-8.5078534031412956E-3</v>
      </c>
      <c r="B991" s="1">
        <f t="shared" si="45"/>
        <v>-9.2278534031412958E-3</v>
      </c>
      <c r="D991" s="1">
        <f t="shared" si="46"/>
        <v>8.5078534031412956E-3</v>
      </c>
      <c r="E991" s="1">
        <f t="shared" si="47"/>
        <v>7.7878534031412955E-3</v>
      </c>
    </row>
    <row r="992" spans="1:5" x14ac:dyDescent="0.25">
      <c r="A992" s="1">
        <v>-9.4094743672939376E-3</v>
      </c>
      <c r="B992" s="1">
        <f t="shared" si="45"/>
        <v>-1.0129474367293938E-2</v>
      </c>
      <c r="D992" s="1">
        <f t="shared" si="46"/>
        <v>9.4094743672939376E-3</v>
      </c>
      <c r="E992" s="1">
        <f t="shared" si="47"/>
        <v>8.6894743672939374E-3</v>
      </c>
    </row>
    <row r="993" spans="1:5" x14ac:dyDescent="0.25">
      <c r="A993" s="1">
        <v>-3.2754667540125224E-3</v>
      </c>
      <c r="B993" s="1">
        <f t="shared" si="45"/>
        <v>-3.9954667540125222E-3</v>
      </c>
      <c r="D993" s="1">
        <f t="shared" si="46"/>
        <v>3.2754667540125224E-3</v>
      </c>
      <c r="E993" s="1">
        <f t="shared" si="47"/>
        <v>2.5554667540125223E-3</v>
      </c>
    </row>
    <row r="994" spans="1:5" x14ac:dyDescent="0.25">
      <c r="A994" s="1">
        <v>-1.403852432255963E-2</v>
      </c>
      <c r="B994" s="1">
        <f t="shared" si="45"/>
        <v>-1.475852432255963E-2</v>
      </c>
      <c r="D994" s="1">
        <f t="shared" si="46"/>
        <v>1.403852432255963E-2</v>
      </c>
      <c r="E994" s="1">
        <f t="shared" si="47"/>
        <v>1.331852432255963E-2</v>
      </c>
    </row>
    <row r="995" spans="1:5" x14ac:dyDescent="0.25">
      <c r="A995" s="1">
        <v>-2.6490066225165585E-3</v>
      </c>
      <c r="B995" s="1">
        <f t="shared" si="45"/>
        <v>-3.3690066225165586E-3</v>
      </c>
      <c r="D995" s="1">
        <f t="shared" si="46"/>
        <v>2.6490066225165585E-3</v>
      </c>
      <c r="E995" s="1">
        <f t="shared" si="47"/>
        <v>1.9290066225165583E-3</v>
      </c>
    </row>
    <row r="996" spans="1:5" x14ac:dyDescent="0.25">
      <c r="A996" s="1">
        <v>-2.3117569352708446E-3</v>
      </c>
      <c r="B996" s="1">
        <f t="shared" si="45"/>
        <v>-3.0317569352708447E-3</v>
      </c>
      <c r="D996" s="1">
        <f t="shared" si="46"/>
        <v>2.3117569352708446E-3</v>
      </c>
      <c r="E996" s="1">
        <f t="shared" si="47"/>
        <v>1.5917569352708444E-3</v>
      </c>
    </row>
    <row r="997" spans="1:5" x14ac:dyDescent="0.25">
      <c r="A997" s="1">
        <v>-9.9304865938434753E-4</v>
      </c>
      <c r="B997" s="1">
        <f t="shared" si="45"/>
        <v>-1.7130486593843475E-3</v>
      </c>
      <c r="D997" s="1">
        <f t="shared" si="46"/>
        <v>9.9304865938434753E-4</v>
      </c>
      <c r="E997" s="1">
        <f t="shared" si="47"/>
        <v>2.7304865938434749E-4</v>
      </c>
    </row>
    <row r="998" spans="1:5" x14ac:dyDescent="0.25">
      <c r="A998" s="1">
        <v>-9.9206349206348559E-3</v>
      </c>
      <c r="B998" s="1">
        <f t="shared" si="45"/>
        <v>-1.0640634920634856E-2</v>
      </c>
      <c r="D998" s="1">
        <f t="shared" si="46"/>
        <v>9.9206349206348559E-3</v>
      </c>
      <c r="E998" s="1">
        <f t="shared" si="47"/>
        <v>9.2006349206348557E-3</v>
      </c>
    </row>
    <row r="999" spans="1:5" x14ac:dyDescent="0.25">
      <c r="A999" s="1">
        <v>2.6386105544422236E-2</v>
      </c>
      <c r="B999" s="1">
        <f t="shared" si="45"/>
        <v>2.5666105544422238E-2</v>
      </c>
      <c r="D999" s="1">
        <f t="shared" si="46"/>
        <v>-2.6386105544422236E-2</v>
      </c>
      <c r="E999" s="1">
        <f t="shared" si="47"/>
        <v>-2.7106105544422235E-2</v>
      </c>
    </row>
    <row r="1000" spans="1:5" x14ac:dyDescent="0.25">
      <c r="A1000" s="1">
        <v>-3.4305317324181473E-4</v>
      </c>
      <c r="B1000" s="1">
        <f t="shared" si="45"/>
        <v>-1.0630531732418148E-3</v>
      </c>
      <c r="D1000" s="1">
        <f t="shared" si="46"/>
        <v>3.4305317324181473E-4</v>
      </c>
      <c r="E1000" s="1">
        <f t="shared" si="47"/>
        <v>-3.7694682675818532E-4</v>
      </c>
    </row>
    <row r="1001" spans="1:5" x14ac:dyDescent="0.25">
      <c r="A1001" s="1">
        <v>3.1914893617021267E-2</v>
      </c>
      <c r="B1001" s="1">
        <f t="shared" si="45"/>
        <v>3.1194893617021269E-2</v>
      </c>
      <c r="D1001" s="1">
        <f t="shared" si="46"/>
        <v>-3.1914893617021267E-2</v>
      </c>
      <c r="E1001" s="1">
        <f t="shared" si="47"/>
        <v>-3.2634893617021266E-2</v>
      </c>
    </row>
    <row r="1002" spans="1:5" x14ac:dyDescent="0.25">
      <c r="A1002" s="1">
        <v>-1.2406947890818908E-2</v>
      </c>
      <c r="B1002" s="1">
        <f t="shared" si="45"/>
        <v>-1.3126947890818908E-2</v>
      </c>
      <c r="D1002" s="1">
        <f t="shared" si="46"/>
        <v>1.2406947890818908E-2</v>
      </c>
      <c r="E1002" s="1">
        <f t="shared" si="47"/>
        <v>1.1686947890818908E-2</v>
      </c>
    </row>
    <row r="1003" spans="1:5" x14ac:dyDescent="0.25">
      <c r="A1003" s="1">
        <v>-1.4716439339554889E-2</v>
      </c>
      <c r="B1003" s="1">
        <f t="shared" si="45"/>
        <v>-1.5436439339554889E-2</v>
      </c>
      <c r="D1003" s="1">
        <f t="shared" si="46"/>
        <v>1.4716439339554889E-2</v>
      </c>
      <c r="E1003" s="1">
        <f t="shared" si="47"/>
        <v>1.3996439339554889E-2</v>
      </c>
    </row>
    <row r="1004" spans="1:5" x14ac:dyDescent="0.25">
      <c r="A1004" s="1">
        <v>-2.2992571630703909E-2</v>
      </c>
      <c r="B1004" s="1">
        <f t="shared" si="45"/>
        <v>-2.3712571630703907E-2</v>
      </c>
      <c r="D1004" s="1">
        <f t="shared" si="46"/>
        <v>2.2992571630703909E-2</v>
      </c>
      <c r="E1004" s="1">
        <f t="shared" si="47"/>
        <v>2.2272571630703911E-2</v>
      </c>
    </row>
    <row r="1005" spans="1:5" x14ac:dyDescent="0.25">
      <c r="A1005" s="1">
        <v>-1.4482259232440274E-2</v>
      </c>
      <c r="B1005" s="1">
        <f t="shared" si="45"/>
        <v>-1.5202259232440275E-2</v>
      </c>
      <c r="D1005" s="1">
        <f t="shared" si="46"/>
        <v>1.4482259232440274E-2</v>
      </c>
      <c r="E1005" s="1">
        <f t="shared" si="47"/>
        <v>1.3762259232440274E-2</v>
      </c>
    </row>
    <row r="1006" spans="1:5" x14ac:dyDescent="0.25">
      <c r="A1006" s="1">
        <v>-4.2826552462526804E-3</v>
      </c>
      <c r="B1006" s="1">
        <f t="shared" si="45"/>
        <v>-5.0026552462526805E-3</v>
      </c>
      <c r="D1006" s="1">
        <f t="shared" si="46"/>
        <v>4.2826552462526804E-3</v>
      </c>
      <c r="E1006" s="1">
        <f t="shared" si="47"/>
        <v>3.5626552462526802E-3</v>
      </c>
    </row>
    <row r="1007" spans="1:5" x14ac:dyDescent="0.25">
      <c r="A1007" s="1">
        <v>-1.0752688172042939E-2</v>
      </c>
      <c r="B1007" s="1">
        <f t="shared" si="45"/>
        <v>-1.1472688172042939E-2</v>
      </c>
      <c r="D1007" s="1">
        <f t="shared" si="46"/>
        <v>1.0752688172042939E-2</v>
      </c>
      <c r="E1007" s="1">
        <f t="shared" si="47"/>
        <v>1.0032688172042939E-2</v>
      </c>
    </row>
    <row r="1008" spans="1:5" x14ac:dyDescent="0.25">
      <c r="A1008" s="1">
        <v>-1.0638297872340356E-2</v>
      </c>
      <c r="B1008" s="1">
        <f t="shared" si="45"/>
        <v>-1.1358297872340356E-2</v>
      </c>
      <c r="D1008" s="1">
        <f t="shared" si="46"/>
        <v>1.0638297872340356E-2</v>
      </c>
      <c r="E1008" s="1">
        <f t="shared" si="47"/>
        <v>9.9182978723403557E-3</v>
      </c>
    </row>
    <row r="1009" spans="1:5" x14ac:dyDescent="0.25">
      <c r="A1009" s="1">
        <v>-4.6594982078852687E-3</v>
      </c>
      <c r="B1009" s="1">
        <f t="shared" si="45"/>
        <v>-5.3794982078852688E-3</v>
      </c>
      <c r="D1009" s="1">
        <f t="shared" si="46"/>
        <v>4.6594982078852687E-3</v>
      </c>
      <c r="E1009" s="1">
        <f t="shared" si="47"/>
        <v>3.9394982078852685E-3</v>
      </c>
    </row>
    <row r="1010" spans="1:5" x14ac:dyDescent="0.25">
      <c r="A1010" s="1">
        <v>-6.4216910453085245E-3</v>
      </c>
      <c r="B1010" s="1">
        <f t="shared" si="45"/>
        <v>-7.1416910453085247E-3</v>
      </c>
      <c r="D1010" s="1">
        <f t="shared" si="46"/>
        <v>6.4216910453085245E-3</v>
      </c>
      <c r="E1010" s="1">
        <f t="shared" si="47"/>
        <v>5.7016910453085243E-3</v>
      </c>
    </row>
    <row r="1011" spans="1:5" x14ac:dyDescent="0.25">
      <c r="A1011" s="1">
        <v>-1.0771992818671383E-2</v>
      </c>
      <c r="B1011" s="1">
        <f t="shared" si="45"/>
        <v>-1.1491992818671384E-2</v>
      </c>
      <c r="D1011" s="1">
        <f t="shared" si="46"/>
        <v>1.0771992818671383E-2</v>
      </c>
      <c r="E1011" s="1">
        <f t="shared" si="47"/>
        <v>1.0051992818671383E-2</v>
      </c>
    </row>
    <row r="1012" spans="1:5" x14ac:dyDescent="0.25">
      <c r="A1012" s="1">
        <v>-1.7051509769094152E-2</v>
      </c>
      <c r="B1012" s="1">
        <f t="shared" si="45"/>
        <v>-1.7771509769094151E-2</v>
      </c>
      <c r="D1012" s="1">
        <f t="shared" si="46"/>
        <v>1.7051509769094152E-2</v>
      </c>
      <c r="E1012" s="1">
        <f t="shared" si="47"/>
        <v>1.6331509769094154E-2</v>
      </c>
    </row>
    <row r="1013" spans="1:5" x14ac:dyDescent="0.25">
      <c r="A1013" s="1">
        <v>-2.3852547885796993E-2</v>
      </c>
      <c r="B1013" s="1">
        <f t="shared" si="45"/>
        <v>-2.4572547885796991E-2</v>
      </c>
      <c r="D1013" s="1">
        <f t="shared" si="46"/>
        <v>2.3852547885796993E-2</v>
      </c>
      <c r="E1013" s="1">
        <f t="shared" si="47"/>
        <v>2.3132547885796995E-2</v>
      </c>
    </row>
    <row r="1014" spans="1:5" x14ac:dyDescent="0.25">
      <c r="A1014" s="1">
        <v>-1.3413342746205526E-2</v>
      </c>
      <c r="B1014" s="1">
        <f t="shared" si="45"/>
        <v>-1.4133342746205526E-2</v>
      </c>
      <c r="D1014" s="1">
        <f t="shared" si="46"/>
        <v>1.3413342746205526E-2</v>
      </c>
      <c r="E1014" s="1">
        <f t="shared" si="47"/>
        <v>1.2693342746205526E-2</v>
      </c>
    </row>
    <row r="1015" spans="1:5" x14ac:dyDescent="0.25">
      <c r="A1015" s="1">
        <v>2.5402504472271822E-2</v>
      </c>
      <c r="B1015" s="1">
        <f t="shared" si="45"/>
        <v>2.4682504472271823E-2</v>
      </c>
      <c r="D1015" s="1">
        <f t="shared" si="46"/>
        <v>-2.5402504472271822E-2</v>
      </c>
      <c r="E1015" s="1">
        <f t="shared" si="47"/>
        <v>-2.612250447227182E-2</v>
      </c>
    </row>
    <row r="1016" spans="1:5" x14ac:dyDescent="0.25">
      <c r="A1016" s="1">
        <v>-7.7092511013217143E-3</v>
      </c>
      <c r="B1016" s="1">
        <f t="shared" si="45"/>
        <v>-8.4292511013217136E-3</v>
      </c>
      <c r="D1016" s="1">
        <f t="shared" si="46"/>
        <v>7.7092511013217143E-3</v>
      </c>
      <c r="E1016" s="1">
        <f t="shared" si="47"/>
        <v>6.9892511013217142E-3</v>
      </c>
    </row>
    <row r="1017" spans="1:5" x14ac:dyDescent="0.25">
      <c r="A1017" s="1">
        <v>-9.618941916389288E-3</v>
      </c>
      <c r="B1017" s="1">
        <f t="shared" si="45"/>
        <v>-1.0338941916389288E-2</v>
      </c>
      <c r="D1017" s="1">
        <f t="shared" si="46"/>
        <v>9.618941916389288E-3</v>
      </c>
      <c r="E1017" s="1">
        <f t="shared" si="47"/>
        <v>8.8989419163892879E-3</v>
      </c>
    </row>
    <row r="1018" spans="1:5" x14ac:dyDescent="0.25">
      <c r="A1018" s="1">
        <v>-1.319164529131551E-2</v>
      </c>
      <c r="B1018" s="1">
        <f t="shared" si="45"/>
        <v>-1.391164529131551E-2</v>
      </c>
      <c r="D1018" s="1">
        <f t="shared" si="46"/>
        <v>1.319164529131551E-2</v>
      </c>
      <c r="E1018" s="1">
        <f t="shared" si="47"/>
        <v>1.247164529131551E-2</v>
      </c>
    </row>
    <row r="1019" spans="1:5" x14ac:dyDescent="0.25">
      <c r="A1019" s="1">
        <v>-5.1986632008911215E-3</v>
      </c>
      <c r="B1019" s="1">
        <f t="shared" si="45"/>
        <v>-5.9186632008911217E-3</v>
      </c>
      <c r="D1019" s="1">
        <f t="shared" si="46"/>
        <v>5.1986632008911215E-3</v>
      </c>
      <c r="E1019" s="1">
        <f t="shared" si="47"/>
        <v>4.4786632008911214E-3</v>
      </c>
    </row>
    <row r="1020" spans="1:5" x14ac:dyDescent="0.25">
      <c r="A1020" s="1">
        <v>2.5858884373846018E-3</v>
      </c>
      <c r="B1020" s="1">
        <f t="shared" si="45"/>
        <v>1.8658884373846016E-3</v>
      </c>
      <c r="D1020" s="1">
        <f t="shared" si="46"/>
        <v>-2.5858884373846018E-3</v>
      </c>
      <c r="E1020" s="1">
        <f t="shared" si="47"/>
        <v>-3.3058884373846019E-3</v>
      </c>
    </row>
    <row r="1021" spans="1:5" x14ac:dyDescent="0.25">
      <c r="A1021" s="1">
        <v>4.5689019896831287E-2</v>
      </c>
      <c r="B1021" s="1">
        <f t="shared" si="45"/>
        <v>4.4969019896831289E-2</v>
      </c>
      <c r="D1021" s="1">
        <f t="shared" si="46"/>
        <v>-4.5689019896831287E-2</v>
      </c>
      <c r="E1021" s="1">
        <f t="shared" si="47"/>
        <v>-4.6409019896831286E-2</v>
      </c>
    </row>
    <row r="1022" spans="1:5" x14ac:dyDescent="0.25">
      <c r="A1022" s="1">
        <v>-2.9343629343629371E-2</v>
      </c>
      <c r="B1022" s="1">
        <f t="shared" si="45"/>
        <v>-3.0063629343629369E-2</v>
      </c>
      <c r="D1022" s="1">
        <f t="shared" si="46"/>
        <v>2.9343629343629371E-2</v>
      </c>
      <c r="E1022" s="1">
        <f t="shared" si="47"/>
        <v>2.8623629343629373E-2</v>
      </c>
    </row>
    <row r="1023" spans="1:5" x14ac:dyDescent="0.25">
      <c r="A1023" s="1">
        <v>-1.2330946698488521E-2</v>
      </c>
      <c r="B1023" s="1">
        <f t="shared" si="45"/>
        <v>-1.3050946698488521E-2</v>
      </c>
      <c r="D1023" s="1">
        <f t="shared" si="46"/>
        <v>1.2330946698488521E-2</v>
      </c>
      <c r="E1023" s="1">
        <f t="shared" si="47"/>
        <v>1.1610946698488521E-2</v>
      </c>
    </row>
    <row r="1024" spans="1:5" x14ac:dyDescent="0.25">
      <c r="A1024" s="1">
        <v>-3.1434184675835E-3</v>
      </c>
      <c r="B1024" s="1">
        <f t="shared" si="45"/>
        <v>-3.8634184675835001E-3</v>
      </c>
      <c r="D1024" s="1">
        <f t="shared" si="46"/>
        <v>3.1434184675835E-3</v>
      </c>
      <c r="E1024" s="1">
        <f t="shared" si="47"/>
        <v>2.4234184675834998E-3</v>
      </c>
    </row>
    <row r="1025" spans="1:5" x14ac:dyDescent="0.25">
      <c r="A1025" s="1">
        <v>1.0642491131257445E-2</v>
      </c>
      <c r="B1025" s="1">
        <f t="shared" si="45"/>
        <v>9.9224911312574444E-3</v>
      </c>
      <c r="D1025" s="1">
        <f t="shared" si="46"/>
        <v>-1.0642491131257445E-2</v>
      </c>
      <c r="E1025" s="1">
        <f t="shared" si="47"/>
        <v>-1.1362491131257445E-2</v>
      </c>
    </row>
    <row r="1026" spans="1:5" x14ac:dyDescent="0.25">
      <c r="A1026" s="1">
        <v>3.9840637450200131E-3</v>
      </c>
      <c r="B1026" s="1">
        <f t="shared" ref="B1026:B1078" si="48">A1026-0.00036*2</f>
        <v>3.2640637450200129E-3</v>
      </c>
      <c r="D1026" s="1">
        <f t="shared" ref="D1026:D1078" si="49">A1026*-1</f>
        <v>-3.9840637450200131E-3</v>
      </c>
      <c r="E1026" s="1">
        <f t="shared" ref="E1026:E1078" si="50">D1026-0.00036*2</f>
        <v>-4.7040637450200132E-3</v>
      </c>
    </row>
    <row r="1027" spans="1:5" x14ac:dyDescent="0.25">
      <c r="A1027" s="1">
        <v>-3.9682539682535313E-4</v>
      </c>
      <c r="B1027" s="1">
        <f t="shared" si="48"/>
        <v>-1.1168253968253531E-3</v>
      </c>
      <c r="D1027" s="1">
        <f t="shared" si="49"/>
        <v>3.9682539682535313E-4</v>
      </c>
      <c r="E1027" s="1">
        <f t="shared" si="50"/>
        <v>-3.2317460317464691E-4</v>
      </c>
    </row>
    <row r="1028" spans="1:5" x14ac:dyDescent="0.25">
      <c r="A1028" s="1">
        <v>-7.1400238000792525E-3</v>
      </c>
      <c r="B1028" s="1">
        <f t="shared" si="48"/>
        <v>-7.8600238000792518E-3</v>
      </c>
      <c r="D1028" s="1">
        <f t="shared" si="49"/>
        <v>7.1400238000792525E-3</v>
      </c>
      <c r="E1028" s="1">
        <f t="shared" si="50"/>
        <v>6.4200238000792524E-3</v>
      </c>
    </row>
    <row r="1029" spans="1:5" x14ac:dyDescent="0.25">
      <c r="A1029" s="1">
        <v>-9.1889732321213287E-3</v>
      </c>
      <c r="B1029" s="1">
        <f t="shared" si="48"/>
        <v>-9.9089732321213288E-3</v>
      </c>
      <c r="D1029" s="1">
        <f t="shared" si="49"/>
        <v>9.1889732321213287E-3</v>
      </c>
      <c r="E1029" s="1">
        <f t="shared" si="50"/>
        <v>8.4689732321213285E-3</v>
      </c>
    </row>
    <row r="1030" spans="1:5" x14ac:dyDescent="0.25">
      <c r="A1030" s="1">
        <v>7.5217735550277276E-2</v>
      </c>
      <c r="B1030" s="1">
        <f t="shared" si="48"/>
        <v>7.4497735550277278E-2</v>
      </c>
      <c r="D1030" s="1">
        <f t="shared" si="49"/>
        <v>-7.5217735550277276E-2</v>
      </c>
      <c r="E1030" s="1">
        <f t="shared" si="50"/>
        <v>-7.5937735550277274E-2</v>
      </c>
    </row>
    <row r="1031" spans="1:5" x14ac:dyDescent="0.25">
      <c r="A1031" s="1">
        <v>8.6156111929307791E-2</v>
      </c>
      <c r="B1031" s="1">
        <f t="shared" si="48"/>
        <v>8.5436111929307793E-2</v>
      </c>
      <c r="D1031" s="1">
        <f t="shared" si="49"/>
        <v>-8.6156111929307791E-2</v>
      </c>
      <c r="E1031" s="1">
        <f t="shared" si="50"/>
        <v>-8.6876111929307789E-2</v>
      </c>
    </row>
    <row r="1032" spans="1:5" x14ac:dyDescent="0.25">
      <c r="A1032" s="1">
        <v>8.0580177276381125E-4</v>
      </c>
      <c r="B1032" s="1">
        <f t="shared" si="48"/>
        <v>8.5801772763811207E-5</v>
      </c>
      <c r="D1032" s="1">
        <f t="shared" si="49"/>
        <v>-8.0580177276381125E-4</v>
      </c>
      <c r="E1032" s="1">
        <f t="shared" si="50"/>
        <v>-1.5258017727638113E-3</v>
      </c>
    </row>
    <row r="1033" spans="1:5" x14ac:dyDescent="0.25">
      <c r="A1033" s="1">
        <v>-4.3880837359098215E-2</v>
      </c>
      <c r="B1033" s="1">
        <f t="shared" si="48"/>
        <v>-4.4600837359098214E-2</v>
      </c>
      <c r="D1033" s="1">
        <f t="shared" si="49"/>
        <v>4.3880837359098215E-2</v>
      </c>
      <c r="E1033" s="1">
        <f t="shared" si="50"/>
        <v>4.3160837359098217E-2</v>
      </c>
    </row>
    <row r="1034" spans="1:5" x14ac:dyDescent="0.25">
      <c r="A1034" s="1">
        <v>-2.3139220979560376E-2</v>
      </c>
      <c r="B1034" s="1">
        <f t="shared" si="48"/>
        <v>-2.3859220979560374E-2</v>
      </c>
      <c r="D1034" s="1">
        <f t="shared" si="49"/>
        <v>2.3139220979560376E-2</v>
      </c>
      <c r="E1034" s="1">
        <f t="shared" si="50"/>
        <v>2.2419220979560377E-2</v>
      </c>
    </row>
    <row r="1035" spans="1:5" x14ac:dyDescent="0.25">
      <c r="A1035" s="1">
        <v>-2.6845637583892641E-2</v>
      </c>
      <c r="B1035" s="1">
        <f t="shared" si="48"/>
        <v>-2.756563758389264E-2</v>
      </c>
      <c r="D1035" s="1">
        <f t="shared" si="49"/>
        <v>2.6845637583892641E-2</v>
      </c>
      <c r="E1035" s="1">
        <f t="shared" si="50"/>
        <v>2.6125637583892643E-2</v>
      </c>
    </row>
    <row r="1036" spans="1:5" x14ac:dyDescent="0.25">
      <c r="A1036" s="1">
        <v>-1.5378700499807781E-2</v>
      </c>
      <c r="B1036" s="1">
        <f t="shared" si="48"/>
        <v>-1.6098700499807779E-2</v>
      </c>
      <c r="D1036" s="1">
        <f t="shared" si="49"/>
        <v>1.5378700499807781E-2</v>
      </c>
      <c r="E1036" s="1">
        <f t="shared" si="50"/>
        <v>1.465870049980778E-2</v>
      </c>
    </row>
    <row r="1037" spans="1:5" x14ac:dyDescent="0.25">
      <c r="A1037" s="1">
        <v>-9.7618117922686105E-3</v>
      </c>
      <c r="B1037" s="1">
        <f t="shared" si="48"/>
        <v>-1.0481811792268611E-2</v>
      </c>
      <c r="D1037" s="1">
        <f t="shared" si="49"/>
        <v>9.7618117922686105E-3</v>
      </c>
      <c r="E1037" s="1">
        <f t="shared" si="50"/>
        <v>9.0418117922686104E-3</v>
      </c>
    </row>
    <row r="1038" spans="1:5" x14ac:dyDescent="0.25">
      <c r="A1038" s="1">
        <v>-7.7339520494964424E-4</v>
      </c>
      <c r="B1038" s="1">
        <f t="shared" si="48"/>
        <v>-1.4933952049496443E-3</v>
      </c>
      <c r="D1038" s="1">
        <f t="shared" si="49"/>
        <v>7.7339520494964424E-4</v>
      </c>
      <c r="E1038" s="1">
        <f t="shared" si="50"/>
        <v>5.3395204949644197E-5</v>
      </c>
    </row>
    <row r="1039" spans="1:5" x14ac:dyDescent="0.25">
      <c r="A1039" s="1">
        <v>-7.3529411764706376E-3</v>
      </c>
      <c r="B1039" s="1">
        <f t="shared" si="48"/>
        <v>-8.0729411764706369E-3</v>
      </c>
      <c r="D1039" s="1">
        <f t="shared" si="49"/>
        <v>7.3529411764706376E-3</v>
      </c>
      <c r="E1039" s="1">
        <f t="shared" si="50"/>
        <v>6.6329411764706374E-3</v>
      </c>
    </row>
    <row r="1040" spans="1:5" x14ac:dyDescent="0.25">
      <c r="A1040" s="1">
        <v>-1.7287744909719696E-2</v>
      </c>
      <c r="B1040" s="1">
        <f t="shared" si="48"/>
        <v>-1.8007744909719695E-2</v>
      </c>
      <c r="D1040" s="1">
        <f t="shared" si="49"/>
        <v>1.7287744909719696E-2</v>
      </c>
      <c r="E1040" s="1">
        <f t="shared" si="50"/>
        <v>1.6567744909719698E-2</v>
      </c>
    </row>
    <row r="1041" spans="1:5" x14ac:dyDescent="0.25">
      <c r="A1041" s="1">
        <v>-2.5019546520719332E-2</v>
      </c>
      <c r="B1041" s="1">
        <f t="shared" si="48"/>
        <v>-2.5739546520719331E-2</v>
      </c>
      <c r="D1041" s="1">
        <f t="shared" si="49"/>
        <v>2.5019546520719332E-2</v>
      </c>
      <c r="E1041" s="1">
        <f t="shared" si="50"/>
        <v>2.4299546520719334E-2</v>
      </c>
    </row>
    <row r="1042" spans="1:5" x14ac:dyDescent="0.25">
      <c r="A1042" s="1">
        <v>-2.707856598016771E-2</v>
      </c>
      <c r="B1042" s="1">
        <f t="shared" si="48"/>
        <v>-2.7798565980167708E-2</v>
      </c>
      <c r="D1042" s="1">
        <f t="shared" si="49"/>
        <v>2.707856598016771E-2</v>
      </c>
      <c r="E1042" s="1">
        <f t="shared" si="50"/>
        <v>2.6358565980167711E-2</v>
      </c>
    </row>
    <row r="1043" spans="1:5" x14ac:dyDescent="0.25">
      <c r="A1043" s="1">
        <v>0.1289690317522541</v>
      </c>
      <c r="B1043" s="1">
        <f t="shared" si="48"/>
        <v>0.12824903175225411</v>
      </c>
      <c r="D1043" s="1">
        <f t="shared" si="49"/>
        <v>-0.1289690317522541</v>
      </c>
      <c r="E1043" s="1">
        <f t="shared" si="50"/>
        <v>-0.1296890317522541</v>
      </c>
    </row>
    <row r="1044" spans="1:5" x14ac:dyDescent="0.25">
      <c r="A1044" s="1">
        <v>-4.0054005400540042E-2</v>
      </c>
      <c r="B1044" s="1">
        <f t="shared" si="48"/>
        <v>-4.0774005400540041E-2</v>
      </c>
      <c r="D1044" s="1">
        <f t="shared" si="49"/>
        <v>4.0054005400540042E-2</v>
      </c>
      <c r="E1044" s="1">
        <f t="shared" si="50"/>
        <v>3.9334005400540044E-2</v>
      </c>
    </row>
    <row r="1045" spans="1:5" x14ac:dyDescent="0.25">
      <c r="A1045" s="1">
        <v>-3.3755274261603407E-2</v>
      </c>
      <c r="B1045" s="1">
        <f t="shared" si="48"/>
        <v>-3.4475274261603406E-2</v>
      </c>
      <c r="D1045" s="1">
        <f t="shared" si="49"/>
        <v>3.3755274261603407E-2</v>
      </c>
      <c r="E1045" s="1">
        <f t="shared" si="50"/>
        <v>3.3035274261603409E-2</v>
      </c>
    </row>
    <row r="1046" spans="1:5" x14ac:dyDescent="0.25">
      <c r="A1046" s="1">
        <v>-3.1746031746031876E-2</v>
      </c>
      <c r="B1046" s="1">
        <f t="shared" si="48"/>
        <v>-3.2466031746031875E-2</v>
      </c>
      <c r="D1046" s="1">
        <f t="shared" si="49"/>
        <v>3.1746031746031876E-2</v>
      </c>
      <c r="E1046" s="1">
        <f t="shared" si="50"/>
        <v>3.1026031746031878E-2</v>
      </c>
    </row>
    <row r="1047" spans="1:5" x14ac:dyDescent="0.25">
      <c r="A1047" s="1">
        <v>0.18969555035128799</v>
      </c>
      <c r="B1047" s="1">
        <f t="shared" si="48"/>
        <v>0.18897555035128799</v>
      </c>
      <c r="D1047" s="1">
        <f t="shared" si="49"/>
        <v>-0.18969555035128799</v>
      </c>
      <c r="E1047" s="1">
        <f t="shared" si="50"/>
        <v>-0.19041555035128799</v>
      </c>
    </row>
    <row r="1048" spans="1:5" x14ac:dyDescent="0.25">
      <c r="A1048" s="1">
        <v>-5.0867052023121438E-2</v>
      </c>
      <c r="B1048" s="1">
        <f t="shared" si="48"/>
        <v>-5.1587052023121437E-2</v>
      </c>
      <c r="D1048" s="1">
        <f t="shared" si="49"/>
        <v>5.0867052023121438E-2</v>
      </c>
      <c r="E1048" s="1">
        <f t="shared" si="50"/>
        <v>5.014705202312144E-2</v>
      </c>
    </row>
    <row r="1049" spans="1:5" x14ac:dyDescent="0.25">
      <c r="A1049" s="1">
        <v>-2.25334957369063E-2</v>
      </c>
      <c r="B1049" s="1">
        <f t="shared" si="48"/>
        <v>-2.3253495736906299E-2</v>
      </c>
      <c r="D1049" s="1">
        <f t="shared" si="49"/>
        <v>2.25334957369063E-2</v>
      </c>
      <c r="E1049" s="1">
        <f t="shared" si="50"/>
        <v>2.1813495736906302E-2</v>
      </c>
    </row>
    <row r="1050" spans="1:5" x14ac:dyDescent="0.25">
      <c r="A1050" s="1">
        <v>6.6706372840976691E-2</v>
      </c>
      <c r="B1050" s="1">
        <f t="shared" si="48"/>
        <v>6.5986372840976693E-2</v>
      </c>
      <c r="D1050" s="1">
        <f t="shared" si="49"/>
        <v>-6.6706372840976691E-2</v>
      </c>
      <c r="E1050" s="1">
        <f t="shared" si="50"/>
        <v>-6.7426372840976689E-2</v>
      </c>
    </row>
    <row r="1051" spans="1:5" x14ac:dyDescent="0.25">
      <c r="A1051" s="1">
        <v>-3.0709101060859945E-2</v>
      </c>
      <c r="B1051" s="1">
        <f t="shared" si="48"/>
        <v>-3.1429101060859943E-2</v>
      </c>
      <c r="D1051" s="1">
        <f t="shared" si="49"/>
        <v>3.0709101060859945E-2</v>
      </c>
      <c r="E1051" s="1">
        <f t="shared" si="50"/>
        <v>2.9989101060859946E-2</v>
      </c>
    </row>
    <row r="1052" spans="1:5" x14ac:dyDescent="0.25">
      <c r="A1052" s="1">
        <v>-1.7334777898158196E-2</v>
      </c>
      <c r="B1052" s="1">
        <f t="shared" si="48"/>
        <v>-1.8054777898158195E-2</v>
      </c>
      <c r="D1052" s="1">
        <f t="shared" si="49"/>
        <v>1.7334777898158196E-2</v>
      </c>
      <c r="E1052" s="1">
        <f t="shared" si="50"/>
        <v>1.6614777898158198E-2</v>
      </c>
    </row>
    <row r="1053" spans="1:5" x14ac:dyDescent="0.25">
      <c r="A1053" s="1">
        <v>6.6152149944873262E-3</v>
      </c>
      <c r="B1053" s="1">
        <f t="shared" si="48"/>
        <v>5.895214994487326E-3</v>
      </c>
      <c r="D1053" s="1">
        <f t="shared" si="49"/>
        <v>-6.6152149944873262E-3</v>
      </c>
      <c r="E1053" s="1">
        <f t="shared" si="50"/>
        <v>-7.3352149944873263E-3</v>
      </c>
    </row>
    <row r="1054" spans="1:5" x14ac:dyDescent="0.25">
      <c r="A1054" s="1">
        <v>1.1653718091009936E-2</v>
      </c>
      <c r="B1054" s="1">
        <f t="shared" si="48"/>
        <v>1.0933718091009936E-2</v>
      </c>
      <c r="D1054" s="1">
        <f t="shared" si="49"/>
        <v>-1.1653718091009936E-2</v>
      </c>
      <c r="E1054" s="1">
        <f t="shared" si="50"/>
        <v>-1.2373718091009936E-2</v>
      </c>
    </row>
    <row r="1055" spans="1:5" x14ac:dyDescent="0.25">
      <c r="A1055" s="1">
        <v>-3.071859572133848E-2</v>
      </c>
      <c r="B1055" s="1">
        <f t="shared" si="48"/>
        <v>-3.1438595721338482E-2</v>
      </c>
      <c r="D1055" s="1">
        <f t="shared" si="49"/>
        <v>3.071859572133848E-2</v>
      </c>
      <c r="E1055" s="1">
        <f t="shared" si="50"/>
        <v>2.9998595721338481E-2</v>
      </c>
    </row>
    <row r="1056" spans="1:5" x14ac:dyDescent="0.25">
      <c r="A1056" s="1">
        <v>-2.4720423778693372E-2</v>
      </c>
      <c r="B1056" s="1">
        <f t="shared" si="48"/>
        <v>-2.544042377869337E-2</v>
      </c>
      <c r="D1056" s="1">
        <f t="shared" si="49"/>
        <v>2.4720423778693372E-2</v>
      </c>
      <c r="E1056" s="1">
        <f t="shared" si="50"/>
        <v>2.4000423778693374E-2</v>
      </c>
    </row>
    <row r="1057" spans="1:5" x14ac:dyDescent="0.25">
      <c r="A1057" s="1">
        <v>-2.9571514785757352E-2</v>
      </c>
      <c r="B1057" s="1">
        <f t="shared" si="48"/>
        <v>-3.029151478575735E-2</v>
      </c>
      <c r="D1057" s="1">
        <f t="shared" si="49"/>
        <v>2.9571514785757352E-2</v>
      </c>
      <c r="E1057" s="1">
        <f t="shared" si="50"/>
        <v>2.8851514785757353E-2</v>
      </c>
    </row>
    <row r="1058" spans="1:5" x14ac:dyDescent="0.25">
      <c r="A1058" s="1">
        <v>1.8171160609613209E-2</v>
      </c>
      <c r="B1058" s="1">
        <f t="shared" si="48"/>
        <v>1.7451160609613211E-2</v>
      </c>
      <c r="D1058" s="1">
        <f t="shared" si="49"/>
        <v>-1.8171160609613209E-2</v>
      </c>
      <c r="E1058" s="1">
        <f t="shared" si="50"/>
        <v>-1.8891160609613208E-2</v>
      </c>
    </row>
    <row r="1059" spans="1:5" x14ac:dyDescent="0.25">
      <c r="A1059" s="1">
        <v>-1.4392630972941802E-2</v>
      </c>
      <c r="B1059" s="1">
        <f t="shared" si="48"/>
        <v>-1.5112630972941802E-2</v>
      </c>
      <c r="D1059" s="1">
        <f t="shared" si="49"/>
        <v>1.4392630972941802E-2</v>
      </c>
      <c r="E1059" s="1">
        <f t="shared" si="50"/>
        <v>1.3672630972941802E-2</v>
      </c>
    </row>
    <row r="1060" spans="1:5" x14ac:dyDescent="0.25">
      <c r="A1060" s="1">
        <v>-2.8376844494892191E-2</v>
      </c>
      <c r="B1060" s="1">
        <f t="shared" si="48"/>
        <v>-2.909684449489219E-2</v>
      </c>
      <c r="D1060" s="1">
        <f t="shared" si="49"/>
        <v>2.8376844494892191E-2</v>
      </c>
      <c r="E1060" s="1">
        <f t="shared" si="50"/>
        <v>2.7656844494892193E-2</v>
      </c>
    </row>
    <row r="1061" spans="1:5" x14ac:dyDescent="0.25">
      <c r="A1061" s="1">
        <v>-3.2710280373831807E-2</v>
      </c>
      <c r="B1061" s="1">
        <f t="shared" si="48"/>
        <v>-3.3430280373831806E-2</v>
      </c>
      <c r="D1061" s="1">
        <f t="shared" si="49"/>
        <v>3.2710280373831807E-2</v>
      </c>
      <c r="E1061" s="1">
        <f t="shared" si="50"/>
        <v>3.1990280373831809E-2</v>
      </c>
    </row>
    <row r="1062" spans="1:5" x14ac:dyDescent="0.25">
      <c r="A1062" s="1">
        <v>1.187782805429859E-2</v>
      </c>
      <c r="B1062" s="1">
        <f t="shared" si="48"/>
        <v>1.115782805429859E-2</v>
      </c>
      <c r="D1062" s="1">
        <f t="shared" si="49"/>
        <v>-1.187782805429859E-2</v>
      </c>
      <c r="E1062" s="1">
        <f t="shared" si="50"/>
        <v>-1.259782805429859E-2</v>
      </c>
    </row>
    <row r="1063" spans="1:5" x14ac:dyDescent="0.25">
      <c r="A1063" s="1">
        <v>-4.0804918949133698E-2</v>
      </c>
      <c r="B1063" s="1">
        <f t="shared" si="48"/>
        <v>-4.1524918949133696E-2</v>
      </c>
      <c r="D1063" s="1">
        <f t="shared" si="49"/>
        <v>4.0804918949133698E-2</v>
      </c>
      <c r="E1063" s="1">
        <f t="shared" si="50"/>
        <v>4.0084918949133699E-2</v>
      </c>
    </row>
    <row r="1064" spans="1:5" x14ac:dyDescent="0.25">
      <c r="A1064" s="1">
        <v>3.2223415682062204E-2</v>
      </c>
      <c r="B1064" s="1">
        <f t="shared" si="48"/>
        <v>3.1503415682062205E-2</v>
      </c>
      <c r="D1064" s="1">
        <f t="shared" si="49"/>
        <v>-3.2223415682062204E-2</v>
      </c>
      <c r="E1064" s="1">
        <f t="shared" si="50"/>
        <v>-3.2943415682062202E-2</v>
      </c>
    </row>
    <row r="1065" spans="1:5" x14ac:dyDescent="0.25">
      <c r="A1065" s="1">
        <v>-5.4110301768990565E-2</v>
      </c>
      <c r="B1065" s="1">
        <f t="shared" si="48"/>
        <v>-5.4830301768990564E-2</v>
      </c>
      <c r="D1065" s="1">
        <f t="shared" si="49"/>
        <v>5.4110301768990565E-2</v>
      </c>
      <c r="E1065" s="1">
        <f t="shared" si="50"/>
        <v>5.3390301768990567E-2</v>
      </c>
    </row>
    <row r="1066" spans="1:5" x14ac:dyDescent="0.25">
      <c r="A1066" s="1">
        <v>-2.2704837117472766E-2</v>
      </c>
      <c r="B1066" s="1">
        <f t="shared" si="48"/>
        <v>-2.3424837117472765E-2</v>
      </c>
      <c r="D1066" s="1">
        <f t="shared" si="49"/>
        <v>2.2704837117472766E-2</v>
      </c>
      <c r="E1066" s="1">
        <f t="shared" si="50"/>
        <v>2.1984837117472768E-2</v>
      </c>
    </row>
    <row r="1067" spans="1:5" x14ac:dyDescent="0.25">
      <c r="A1067" s="1">
        <v>-3.9393939393939315E-2</v>
      </c>
      <c r="B1067" s="1">
        <f t="shared" si="48"/>
        <v>-4.0113939393939313E-2</v>
      </c>
      <c r="D1067" s="1">
        <f t="shared" si="49"/>
        <v>3.9393939393939315E-2</v>
      </c>
      <c r="E1067" s="1">
        <f t="shared" si="50"/>
        <v>3.8673939393939316E-2</v>
      </c>
    </row>
    <row r="1068" spans="1:5" x14ac:dyDescent="0.25">
      <c r="A1068" s="1">
        <v>-1.0204081632653017E-2</v>
      </c>
      <c r="B1068" s="1">
        <f t="shared" si="48"/>
        <v>-1.0924081632653017E-2</v>
      </c>
      <c r="D1068" s="1">
        <f t="shared" si="49"/>
        <v>1.0204081632653017E-2</v>
      </c>
      <c r="E1068" s="1">
        <f t="shared" si="50"/>
        <v>9.4840816326530169E-3</v>
      </c>
    </row>
    <row r="1069" spans="1:5" x14ac:dyDescent="0.25">
      <c r="A1069" s="1">
        <v>-3.2891507118311326E-2</v>
      </c>
      <c r="B1069" s="1">
        <f t="shared" si="48"/>
        <v>-3.3611507118311325E-2</v>
      </c>
      <c r="D1069" s="1">
        <f t="shared" si="49"/>
        <v>3.2891507118311326E-2</v>
      </c>
      <c r="E1069" s="1">
        <f t="shared" si="50"/>
        <v>3.2171507118311328E-2</v>
      </c>
    </row>
    <row r="1070" spans="1:5" x14ac:dyDescent="0.25">
      <c r="A1070" s="1">
        <v>-2.5665399239543852E-2</v>
      </c>
      <c r="B1070" s="1">
        <f t="shared" si="48"/>
        <v>-2.638539923954385E-2</v>
      </c>
      <c r="D1070" s="1">
        <f t="shared" si="49"/>
        <v>2.5665399239543852E-2</v>
      </c>
      <c r="E1070" s="1">
        <f t="shared" si="50"/>
        <v>2.4945399239543854E-2</v>
      </c>
    </row>
    <row r="1071" spans="1:5" x14ac:dyDescent="0.25">
      <c r="A1071" s="1">
        <v>8.7317073170731632E-2</v>
      </c>
      <c r="B1071" s="1">
        <f t="shared" si="48"/>
        <v>8.6597073170731634E-2</v>
      </c>
      <c r="D1071" s="1">
        <f t="shared" si="49"/>
        <v>-8.7317073170731632E-2</v>
      </c>
      <c r="E1071" s="1">
        <f t="shared" si="50"/>
        <v>-8.8037073170731631E-2</v>
      </c>
    </row>
    <row r="1072" spans="1:5" x14ac:dyDescent="0.25">
      <c r="A1072" s="1">
        <v>-1.9241047568145396E-2</v>
      </c>
      <c r="B1072" s="1">
        <f t="shared" si="48"/>
        <v>-1.9961047568145394E-2</v>
      </c>
      <c r="D1072" s="1">
        <f t="shared" si="49"/>
        <v>1.9241047568145396E-2</v>
      </c>
      <c r="E1072" s="1">
        <f t="shared" si="50"/>
        <v>1.8521047568145398E-2</v>
      </c>
    </row>
    <row r="1073" spans="1:5" x14ac:dyDescent="0.25">
      <c r="A1073" s="1">
        <v>3.8147138964577088E-3</v>
      </c>
      <c r="B1073" s="1">
        <f t="shared" si="48"/>
        <v>3.0947138964577087E-3</v>
      </c>
      <c r="D1073" s="1">
        <f t="shared" si="49"/>
        <v>-3.8147138964577088E-3</v>
      </c>
      <c r="E1073" s="1">
        <f t="shared" si="50"/>
        <v>-4.5347138964577085E-3</v>
      </c>
    </row>
    <row r="1074" spans="1:5" x14ac:dyDescent="0.25">
      <c r="A1074" s="1">
        <v>5.7986870897155283E-2</v>
      </c>
      <c r="B1074" s="1">
        <f t="shared" si="48"/>
        <v>5.7266870897155285E-2</v>
      </c>
      <c r="D1074" s="1">
        <f t="shared" si="49"/>
        <v>-5.7986870897155283E-2</v>
      </c>
      <c r="E1074" s="1">
        <f t="shared" si="50"/>
        <v>-5.8706870897155282E-2</v>
      </c>
    </row>
    <row r="1075" spans="1:5" x14ac:dyDescent="0.25">
      <c r="A1075" s="1">
        <v>-7.2388831437435438E-3</v>
      </c>
      <c r="B1075" s="1">
        <f t="shared" si="48"/>
        <v>-7.958883143743543E-3</v>
      </c>
      <c r="D1075" s="1">
        <f t="shared" si="49"/>
        <v>7.2388831437435438E-3</v>
      </c>
      <c r="E1075" s="1">
        <f t="shared" si="50"/>
        <v>6.5188831437435436E-3</v>
      </c>
    </row>
    <row r="1076" spans="1:5" x14ac:dyDescent="0.25">
      <c r="A1076" s="1">
        <v>-6.1601642710472342E-3</v>
      </c>
      <c r="B1076" s="1">
        <f t="shared" si="48"/>
        <v>-6.8801642710472344E-3</v>
      </c>
      <c r="D1076" s="1">
        <f t="shared" si="49"/>
        <v>6.1601642710472342E-3</v>
      </c>
      <c r="E1076" s="1">
        <f t="shared" si="50"/>
        <v>5.4401642710472341E-3</v>
      </c>
    </row>
    <row r="1077" spans="1:5" x14ac:dyDescent="0.25">
      <c r="A1077" s="1">
        <v>-5.6818181818182436E-3</v>
      </c>
      <c r="B1077" s="1">
        <f t="shared" si="48"/>
        <v>-6.4018181818182437E-3</v>
      </c>
      <c r="D1077" s="1">
        <f t="shared" si="49"/>
        <v>5.6818181818182436E-3</v>
      </c>
      <c r="E1077" s="1">
        <f t="shared" si="50"/>
        <v>4.9618181818182434E-3</v>
      </c>
    </row>
    <row r="1078" spans="1:5" x14ac:dyDescent="0.25">
      <c r="A1078" s="1">
        <v>9.758602978941959E-2</v>
      </c>
      <c r="B1078" s="1">
        <f t="shared" si="48"/>
        <v>9.6866029789419592E-2</v>
      </c>
      <c r="D1078" s="1">
        <f t="shared" si="49"/>
        <v>-9.758602978941959E-2</v>
      </c>
      <c r="E1078" s="1">
        <f t="shared" si="50"/>
        <v>-9.8306029789419588E-2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00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-2.5056200824278594E-2</v>
      </c>
      <c r="B1" s="1">
        <f>A1-0.00036*2</f>
        <v>-2.5776200824278592E-2</v>
      </c>
      <c r="C1" s="1">
        <f>SUM(B:B)</f>
        <v>-1.2089441913298196</v>
      </c>
      <c r="D1" s="1">
        <f>A1*-1</f>
        <v>2.5056200824278594E-2</v>
      </c>
      <c r="E1" s="1">
        <f>D1-0.00036*2</f>
        <v>2.4336200824278596E-2</v>
      </c>
      <c r="F1" s="1">
        <f>SUM(E:E)</f>
        <v>5.6944191329820301E-2</v>
      </c>
    </row>
    <row r="2" spans="1:6" x14ac:dyDescent="0.25">
      <c r="A2" s="1">
        <v>6.9447617307077736E-3</v>
      </c>
      <c r="B2" s="1">
        <f t="shared" ref="B2:B65" si="0">A2-0.00036*2</f>
        <v>6.2247617307077735E-3</v>
      </c>
      <c r="D2" s="1">
        <f t="shared" ref="D2:D65" si="1">A2*-1</f>
        <v>-6.9447617307077736E-3</v>
      </c>
      <c r="E2" s="1">
        <f t="shared" ref="E2:E65" si="2">D2-0.00036*2</f>
        <v>-7.6647617307077738E-3</v>
      </c>
    </row>
    <row r="3" spans="1:6" x14ac:dyDescent="0.25">
      <c r="A3" s="1">
        <v>-2.2505558328417746E-2</v>
      </c>
      <c r="B3" s="1">
        <f t="shared" si="0"/>
        <v>-2.3225558328417745E-2</v>
      </c>
      <c r="D3" s="1">
        <f t="shared" si="1"/>
        <v>2.2505558328417746E-2</v>
      </c>
      <c r="E3" s="1">
        <f t="shared" si="2"/>
        <v>2.1785558328417748E-2</v>
      </c>
    </row>
    <row r="4" spans="1:6" x14ac:dyDescent="0.25">
      <c r="A4" s="1">
        <v>0.11608608830707791</v>
      </c>
      <c r="B4" s="1">
        <f t="shared" si="0"/>
        <v>0.11536608830707791</v>
      </c>
      <c r="D4" s="1">
        <f t="shared" si="1"/>
        <v>-0.11608608830707791</v>
      </c>
      <c r="E4" s="1">
        <f t="shared" si="2"/>
        <v>-0.11680608830707791</v>
      </c>
    </row>
    <row r="5" spans="1:6" x14ac:dyDescent="0.25">
      <c r="A5" s="1">
        <v>2.5366784620889857E-2</v>
      </c>
      <c r="B5" s="1">
        <f t="shared" si="0"/>
        <v>2.4646784620889858E-2</v>
      </c>
      <c r="D5" s="1">
        <f t="shared" si="1"/>
        <v>-2.5366784620889857E-2</v>
      </c>
      <c r="E5" s="1">
        <f t="shared" si="2"/>
        <v>-2.6086784620889855E-2</v>
      </c>
    </row>
    <row r="6" spans="1:6" x14ac:dyDescent="0.25">
      <c r="A6" s="1">
        <v>-1.0688206257903879E-2</v>
      </c>
      <c r="B6" s="1">
        <f t="shared" si="0"/>
        <v>-1.1408206257903879E-2</v>
      </c>
      <c r="D6" s="1">
        <f t="shared" si="1"/>
        <v>1.0688206257903879E-2</v>
      </c>
      <c r="E6" s="1">
        <f t="shared" si="2"/>
        <v>9.9682062579038791E-3</v>
      </c>
    </row>
    <row r="7" spans="1:6" x14ac:dyDescent="0.25">
      <c r="A7" s="1">
        <v>-1.8885819141478636E-2</v>
      </c>
      <c r="B7" s="1">
        <f t="shared" si="0"/>
        <v>-1.9605819141478634E-2</v>
      </c>
      <c r="D7" s="1">
        <f t="shared" si="1"/>
        <v>1.8885819141478636E-2</v>
      </c>
      <c r="E7" s="1">
        <f t="shared" si="2"/>
        <v>1.8165819141478638E-2</v>
      </c>
    </row>
    <row r="8" spans="1:6" x14ac:dyDescent="0.25">
      <c r="A8" s="1">
        <v>8.0132745153587745E-2</v>
      </c>
      <c r="B8" s="1">
        <f t="shared" si="0"/>
        <v>7.9412745153587747E-2</v>
      </c>
      <c r="D8" s="1">
        <f t="shared" si="1"/>
        <v>-8.0132745153587745E-2</v>
      </c>
      <c r="E8" s="1">
        <f t="shared" si="2"/>
        <v>-8.0852745153587743E-2</v>
      </c>
    </row>
    <row r="9" spans="1:6" x14ac:dyDescent="0.25">
      <c r="A9" s="1">
        <v>-1.6935816253887501E-2</v>
      </c>
      <c r="B9" s="1">
        <f t="shared" si="0"/>
        <v>-1.7655816253887499E-2</v>
      </c>
      <c r="D9" s="1">
        <f t="shared" si="1"/>
        <v>1.6935816253887501E-2</v>
      </c>
      <c r="E9" s="1">
        <f t="shared" si="2"/>
        <v>1.6215816253887502E-2</v>
      </c>
    </row>
    <row r="10" spans="1:6" x14ac:dyDescent="0.25">
      <c r="A10" s="1">
        <v>-3.8465789764562858E-2</v>
      </c>
      <c r="B10" s="1">
        <f t="shared" si="0"/>
        <v>-3.9185789764562856E-2</v>
      </c>
      <c r="D10" s="1">
        <f t="shared" si="1"/>
        <v>3.8465789764562858E-2</v>
      </c>
      <c r="E10" s="1">
        <f t="shared" si="2"/>
        <v>3.7745789764562859E-2</v>
      </c>
    </row>
    <row r="11" spans="1:6" x14ac:dyDescent="0.25">
      <c r="A11" s="1">
        <v>-5.8397516955971979E-2</v>
      </c>
      <c r="B11" s="1">
        <f t="shared" si="0"/>
        <v>-5.9117516955971977E-2</v>
      </c>
      <c r="D11" s="1">
        <f t="shared" si="1"/>
        <v>5.8397516955971979E-2</v>
      </c>
      <c r="E11" s="1">
        <f t="shared" si="2"/>
        <v>5.767751695597198E-2</v>
      </c>
    </row>
    <row r="12" spans="1:6" x14ac:dyDescent="0.25">
      <c r="A12" s="1">
        <v>-5.4378914593968479E-2</v>
      </c>
      <c r="B12" s="1">
        <f t="shared" si="0"/>
        <v>-5.5098914593968477E-2</v>
      </c>
      <c r="D12" s="1">
        <f t="shared" si="1"/>
        <v>5.4378914593968479E-2</v>
      </c>
      <c r="E12" s="1">
        <f t="shared" si="2"/>
        <v>5.3658914593968481E-2</v>
      </c>
    </row>
    <row r="13" spans="1:6" x14ac:dyDescent="0.25">
      <c r="A13" s="1">
        <v>8.3770435315287675E-2</v>
      </c>
      <c r="B13" s="1">
        <f t="shared" si="0"/>
        <v>8.3050435315287677E-2</v>
      </c>
      <c r="D13" s="1">
        <f t="shared" si="1"/>
        <v>-8.3770435315287675E-2</v>
      </c>
      <c r="E13" s="1">
        <f t="shared" si="2"/>
        <v>-8.4490435315287674E-2</v>
      </c>
    </row>
    <row r="14" spans="1:6" x14ac:dyDescent="0.25">
      <c r="A14" s="1">
        <v>-2.8582173749529906E-2</v>
      </c>
      <c r="B14" s="1">
        <f t="shared" si="0"/>
        <v>-2.9302173749529904E-2</v>
      </c>
      <c r="D14" s="1">
        <f t="shared" si="1"/>
        <v>2.8582173749529906E-2</v>
      </c>
      <c r="E14" s="1">
        <f t="shared" si="2"/>
        <v>2.7862173749529907E-2</v>
      </c>
    </row>
    <row r="15" spans="1:6" x14ac:dyDescent="0.25">
      <c r="A15" s="1">
        <v>-4.7489998709510838E-2</v>
      </c>
      <c r="B15" s="1">
        <f t="shared" si="0"/>
        <v>-4.8209998709510836E-2</v>
      </c>
      <c r="D15" s="1">
        <f t="shared" si="1"/>
        <v>4.7489998709510838E-2</v>
      </c>
      <c r="E15" s="1">
        <f t="shared" si="2"/>
        <v>4.6769998709510839E-2</v>
      </c>
    </row>
    <row r="16" spans="1:6" x14ac:dyDescent="0.25">
      <c r="A16" s="1">
        <v>-5.6301589257114606E-2</v>
      </c>
      <c r="B16" s="1">
        <f t="shared" si="0"/>
        <v>-5.7021589257114605E-2</v>
      </c>
      <c r="D16" s="1">
        <f t="shared" si="1"/>
        <v>5.6301589257114606E-2</v>
      </c>
      <c r="E16" s="1">
        <f t="shared" si="2"/>
        <v>5.5581589257114608E-2</v>
      </c>
    </row>
    <row r="17" spans="1:5" x14ac:dyDescent="0.25">
      <c r="A17" s="1">
        <v>-1.9016536118363729E-2</v>
      </c>
      <c r="B17" s="1">
        <f t="shared" si="0"/>
        <v>-1.9736536118363728E-2</v>
      </c>
      <c r="D17" s="1">
        <f t="shared" si="1"/>
        <v>1.9016536118363729E-2</v>
      </c>
      <c r="E17" s="1">
        <f t="shared" si="2"/>
        <v>1.8296536118363731E-2</v>
      </c>
    </row>
    <row r="18" spans="1:5" x14ac:dyDescent="0.25">
      <c r="A18" s="1">
        <v>-3.4846479053678908E-2</v>
      </c>
      <c r="B18" s="1">
        <f t="shared" si="0"/>
        <v>-3.5566479053678907E-2</v>
      </c>
      <c r="D18" s="1">
        <f t="shared" si="1"/>
        <v>3.4846479053678908E-2</v>
      </c>
      <c r="E18" s="1">
        <f t="shared" si="2"/>
        <v>3.412647905367891E-2</v>
      </c>
    </row>
    <row r="19" spans="1:5" x14ac:dyDescent="0.25">
      <c r="A19" s="1">
        <v>-2.7520906154594845E-2</v>
      </c>
      <c r="B19" s="1">
        <f t="shared" si="0"/>
        <v>-2.8240906154594844E-2</v>
      </c>
      <c r="D19" s="1">
        <f t="shared" si="1"/>
        <v>2.7520906154594845E-2</v>
      </c>
      <c r="E19" s="1">
        <f t="shared" si="2"/>
        <v>2.6800906154594847E-2</v>
      </c>
    </row>
    <row r="20" spans="1:5" x14ac:dyDescent="0.25">
      <c r="A20" s="1">
        <v>0.10795332213753614</v>
      </c>
      <c r="B20" s="1">
        <f t="shared" si="0"/>
        <v>0.10723332213753614</v>
      </c>
      <c r="D20" s="1">
        <f t="shared" si="1"/>
        <v>-0.10795332213753614</v>
      </c>
      <c r="E20" s="1">
        <f t="shared" si="2"/>
        <v>-0.10867332213753614</v>
      </c>
    </row>
    <row r="21" spans="1:5" x14ac:dyDescent="0.25">
      <c r="A21" s="1">
        <v>-2.8915662650602504E-2</v>
      </c>
      <c r="B21" s="1">
        <f t="shared" si="0"/>
        <v>-2.9635662650602503E-2</v>
      </c>
      <c r="D21" s="1">
        <f t="shared" si="1"/>
        <v>2.8915662650602504E-2</v>
      </c>
      <c r="E21" s="1">
        <f t="shared" si="2"/>
        <v>2.8195662650602506E-2</v>
      </c>
    </row>
    <row r="22" spans="1:5" x14ac:dyDescent="0.25">
      <c r="A22" s="1">
        <v>8.9710659514995766E-2</v>
      </c>
      <c r="B22" s="1">
        <f t="shared" si="0"/>
        <v>8.8990659514995768E-2</v>
      </c>
      <c r="D22" s="1">
        <f t="shared" si="1"/>
        <v>-8.9710659514995766E-2</v>
      </c>
      <c r="E22" s="1">
        <f t="shared" si="2"/>
        <v>-9.0430659514995765E-2</v>
      </c>
    </row>
    <row r="23" spans="1:5" x14ac:dyDescent="0.25">
      <c r="A23" s="1">
        <v>-5.1093625428957741E-2</v>
      </c>
      <c r="B23" s="1">
        <f t="shared" si="0"/>
        <v>-5.1813625428957739E-2</v>
      </c>
      <c r="D23" s="1">
        <f t="shared" si="1"/>
        <v>5.1093625428957741E-2</v>
      </c>
      <c r="E23" s="1">
        <f t="shared" si="2"/>
        <v>5.0373625428957743E-2</v>
      </c>
    </row>
    <row r="24" spans="1:5" x14ac:dyDescent="0.25">
      <c r="A24" s="1">
        <v>-5.5799228308544668E-2</v>
      </c>
      <c r="B24" s="1">
        <f t="shared" si="0"/>
        <v>-5.6519228308544667E-2</v>
      </c>
      <c r="D24" s="1">
        <f t="shared" si="1"/>
        <v>5.5799228308544668E-2</v>
      </c>
      <c r="E24" s="1">
        <f t="shared" si="2"/>
        <v>5.507922830854467E-2</v>
      </c>
    </row>
    <row r="25" spans="1:5" x14ac:dyDescent="0.25">
      <c r="A25" s="1">
        <v>-3.7407006391673346E-2</v>
      </c>
      <c r="B25" s="1">
        <f t="shared" si="0"/>
        <v>-3.8127006391673345E-2</v>
      </c>
      <c r="D25" s="1">
        <f t="shared" si="1"/>
        <v>3.7407006391673346E-2</v>
      </c>
      <c r="E25" s="1">
        <f t="shared" si="2"/>
        <v>3.6687006391673348E-2</v>
      </c>
    </row>
    <row r="26" spans="1:5" x14ac:dyDescent="0.25">
      <c r="A26" s="1">
        <v>-2.4207124099387346E-2</v>
      </c>
      <c r="B26" s="1">
        <f t="shared" si="0"/>
        <v>-2.4927124099387344E-2</v>
      </c>
      <c r="D26" s="1">
        <f t="shared" si="1"/>
        <v>2.4207124099387346E-2</v>
      </c>
      <c r="E26" s="1">
        <f t="shared" si="2"/>
        <v>2.3487124099387347E-2</v>
      </c>
    </row>
    <row r="27" spans="1:5" x14ac:dyDescent="0.25">
      <c r="A27" s="1">
        <v>-5.0374357381914115E-3</v>
      </c>
      <c r="B27" s="1">
        <f t="shared" si="0"/>
        <v>-5.7574357381914116E-3</v>
      </c>
      <c r="D27" s="1">
        <f t="shared" si="1"/>
        <v>5.0374357381914115E-3</v>
      </c>
      <c r="E27" s="1">
        <f t="shared" si="2"/>
        <v>4.3174357381914113E-3</v>
      </c>
    </row>
    <row r="28" spans="1:5" x14ac:dyDescent="0.25">
      <c r="A28" s="1">
        <v>-9.9213841875794399E-3</v>
      </c>
      <c r="B28" s="1">
        <f t="shared" si="0"/>
        <v>-1.064138418757944E-2</v>
      </c>
      <c r="D28" s="1">
        <f t="shared" si="1"/>
        <v>9.9213841875794399E-3</v>
      </c>
      <c r="E28" s="1">
        <f t="shared" si="2"/>
        <v>9.2013841875794398E-3</v>
      </c>
    </row>
    <row r="29" spans="1:5" x14ac:dyDescent="0.25">
      <c r="A29" s="1">
        <v>-1.0471567267683852E-2</v>
      </c>
      <c r="B29" s="1">
        <f t="shared" si="0"/>
        <v>-1.1191567267683852E-2</v>
      </c>
      <c r="D29" s="1">
        <f t="shared" si="1"/>
        <v>1.0471567267683852E-2</v>
      </c>
      <c r="E29" s="1">
        <f t="shared" si="2"/>
        <v>9.7515672676838517E-3</v>
      </c>
    </row>
    <row r="30" spans="1:5" x14ac:dyDescent="0.25">
      <c r="A30" s="1">
        <v>1.9147621988882049E-2</v>
      </c>
      <c r="B30" s="1">
        <f t="shared" si="0"/>
        <v>1.8427621988882051E-2</v>
      </c>
      <c r="D30" s="1">
        <f t="shared" si="1"/>
        <v>-1.9147621988882049E-2</v>
      </c>
      <c r="E30" s="1">
        <f t="shared" si="2"/>
        <v>-1.9867621988882048E-2</v>
      </c>
    </row>
    <row r="31" spans="1:5" x14ac:dyDescent="0.25">
      <c r="A31" s="1">
        <v>-7.3737373737372339E-3</v>
      </c>
      <c r="B31" s="1">
        <f t="shared" si="0"/>
        <v>-8.093737373737234E-3</v>
      </c>
      <c r="D31" s="1">
        <f t="shared" si="1"/>
        <v>7.3737373737372339E-3</v>
      </c>
      <c r="E31" s="1">
        <f t="shared" si="2"/>
        <v>6.6537373737372337E-3</v>
      </c>
    </row>
    <row r="32" spans="1:5" x14ac:dyDescent="0.25">
      <c r="A32" s="1">
        <v>-1.8817473846050939E-2</v>
      </c>
      <c r="B32" s="1">
        <f t="shared" si="0"/>
        <v>-1.9537473846050937E-2</v>
      </c>
      <c r="D32" s="1">
        <f t="shared" si="1"/>
        <v>1.8817473846050939E-2</v>
      </c>
      <c r="E32" s="1">
        <f t="shared" si="2"/>
        <v>1.809747384605094E-2</v>
      </c>
    </row>
    <row r="33" spans="1:5" x14ac:dyDescent="0.25">
      <c r="A33" s="1">
        <v>1.2024799018939871E-2</v>
      </c>
      <c r="B33" s="1">
        <f t="shared" si="0"/>
        <v>1.1304799018939871E-2</v>
      </c>
      <c r="D33" s="1">
        <f t="shared" si="1"/>
        <v>-1.2024799018939871E-2</v>
      </c>
      <c r="E33" s="1">
        <f t="shared" si="2"/>
        <v>-1.2744799018939872E-2</v>
      </c>
    </row>
    <row r="34" spans="1:5" x14ac:dyDescent="0.25">
      <c r="A34" s="1">
        <v>-2.2756266593111155E-2</v>
      </c>
      <c r="B34" s="1">
        <f t="shared" si="0"/>
        <v>-2.3476266593111153E-2</v>
      </c>
      <c r="D34" s="1">
        <f t="shared" si="1"/>
        <v>2.2756266593111155E-2</v>
      </c>
      <c r="E34" s="1">
        <f t="shared" si="2"/>
        <v>2.2036266593111156E-2</v>
      </c>
    </row>
    <row r="35" spans="1:5" x14ac:dyDescent="0.25">
      <c r="A35" s="1">
        <v>2.1169248138870132E-2</v>
      </c>
      <c r="B35" s="1">
        <f t="shared" si="0"/>
        <v>2.0449248138870134E-2</v>
      </c>
      <c r="D35" s="1">
        <f t="shared" si="1"/>
        <v>-2.1169248138870132E-2</v>
      </c>
      <c r="E35" s="1">
        <f t="shared" si="2"/>
        <v>-2.1889248138870131E-2</v>
      </c>
    </row>
    <row r="36" spans="1:5" x14ac:dyDescent="0.25">
      <c r="A36" s="1">
        <v>0.14043182063944049</v>
      </c>
      <c r="B36" s="1">
        <f t="shared" si="0"/>
        <v>0.13971182063944049</v>
      </c>
      <c r="D36" s="1">
        <f t="shared" si="1"/>
        <v>-0.14043182063944049</v>
      </c>
      <c r="E36" s="1">
        <f t="shared" si="2"/>
        <v>-0.14115182063944048</v>
      </c>
    </row>
    <row r="37" spans="1:5" x14ac:dyDescent="0.25">
      <c r="A37" s="1">
        <v>-2.4684724548816352E-2</v>
      </c>
      <c r="B37" s="1">
        <f t="shared" si="0"/>
        <v>-2.540472454881635E-2</v>
      </c>
      <c r="D37" s="1">
        <f t="shared" si="1"/>
        <v>2.4684724548816352E-2</v>
      </c>
      <c r="E37" s="1">
        <f t="shared" si="2"/>
        <v>2.3964724548816353E-2</v>
      </c>
    </row>
    <row r="38" spans="1:5" x14ac:dyDescent="0.25">
      <c r="A38" s="1">
        <v>-1.7859346082665043E-2</v>
      </c>
      <c r="B38" s="1">
        <f t="shared" si="0"/>
        <v>-1.8579346082665042E-2</v>
      </c>
      <c r="D38" s="1">
        <f t="shared" si="1"/>
        <v>1.7859346082665043E-2</v>
      </c>
      <c r="E38" s="1">
        <f t="shared" si="2"/>
        <v>1.7139346082665045E-2</v>
      </c>
    </row>
    <row r="39" spans="1:5" x14ac:dyDescent="0.25">
      <c r="A39" s="1">
        <v>-1.9283313966269873E-2</v>
      </c>
      <c r="B39" s="1">
        <f t="shared" si="0"/>
        <v>-2.0003313966269871E-2</v>
      </c>
      <c r="D39" s="1">
        <f t="shared" si="1"/>
        <v>1.9283313966269873E-2</v>
      </c>
      <c r="E39" s="1">
        <f t="shared" si="2"/>
        <v>1.8563313966269875E-2</v>
      </c>
    </row>
    <row r="40" spans="1:5" x14ac:dyDescent="0.25">
      <c r="A40" s="1">
        <v>-4.141118471730084E-2</v>
      </c>
      <c r="B40" s="1">
        <f t="shared" si="0"/>
        <v>-4.2131184717300839E-2</v>
      </c>
      <c r="D40" s="1">
        <f t="shared" si="1"/>
        <v>4.141118471730084E-2</v>
      </c>
      <c r="E40" s="1">
        <f t="shared" si="2"/>
        <v>4.0691184717300842E-2</v>
      </c>
    </row>
    <row r="41" spans="1:5" x14ac:dyDescent="0.25">
      <c r="A41" s="1">
        <v>-1.2182186364951317E-2</v>
      </c>
      <c r="B41" s="1">
        <f t="shared" si="0"/>
        <v>-1.2902186364951317E-2</v>
      </c>
      <c r="D41" s="1">
        <f t="shared" si="1"/>
        <v>1.2182186364951317E-2</v>
      </c>
      <c r="E41" s="1">
        <f t="shared" si="2"/>
        <v>1.1462186364951317E-2</v>
      </c>
    </row>
    <row r="42" spans="1:5" x14ac:dyDescent="0.25">
      <c r="A42" s="1">
        <v>-3.3661479834868169E-2</v>
      </c>
      <c r="B42" s="1">
        <f t="shared" si="0"/>
        <v>-3.4381479834868167E-2</v>
      </c>
      <c r="D42" s="1">
        <f t="shared" si="1"/>
        <v>3.3661479834868169E-2</v>
      </c>
      <c r="E42" s="1">
        <f t="shared" si="2"/>
        <v>3.294147983486817E-2</v>
      </c>
    </row>
    <row r="43" spans="1:5" x14ac:dyDescent="0.25">
      <c r="A43" s="1">
        <v>-2.628984554715743E-2</v>
      </c>
      <c r="B43" s="1">
        <f t="shared" si="0"/>
        <v>-2.7009845547157428E-2</v>
      </c>
      <c r="D43" s="1">
        <f t="shared" si="1"/>
        <v>2.628984554715743E-2</v>
      </c>
      <c r="E43" s="1">
        <f t="shared" si="2"/>
        <v>2.5569845547157431E-2</v>
      </c>
    </row>
    <row r="44" spans="1:5" x14ac:dyDescent="0.25">
      <c r="A44" s="1">
        <v>-1.4153057957092544E-2</v>
      </c>
      <c r="B44" s="1">
        <f t="shared" si="0"/>
        <v>-1.4873057957092544E-2</v>
      </c>
      <c r="D44" s="1">
        <f t="shared" si="1"/>
        <v>1.4153057957092544E-2</v>
      </c>
      <c r="E44" s="1">
        <f t="shared" si="2"/>
        <v>1.3433057957092544E-2</v>
      </c>
    </row>
    <row r="45" spans="1:5" x14ac:dyDescent="0.25">
      <c r="A45" s="1">
        <v>5.5606080291022549E-2</v>
      </c>
      <c r="B45" s="1">
        <f t="shared" si="0"/>
        <v>5.488608029102255E-2</v>
      </c>
      <c r="D45" s="1">
        <f t="shared" si="1"/>
        <v>-5.5606080291022549E-2</v>
      </c>
      <c r="E45" s="1">
        <f t="shared" si="2"/>
        <v>-5.6326080291022547E-2</v>
      </c>
    </row>
    <row r="46" spans="1:5" x14ac:dyDescent="0.25">
      <c r="A46" s="1">
        <v>-1.4204154629247529E-2</v>
      </c>
      <c r="B46" s="1">
        <f t="shared" si="0"/>
        <v>-1.4924154629247529E-2</v>
      </c>
      <c r="D46" s="1">
        <f t="shared" si="1"/>
        <v>1.4204154629247529E-2</v>
      </c>
      <c r="E46" s="1">
        <f t="shared" si="2"/>
        <v>1.3484154629247529E-2</v>
      </c>
    </row>
    <row r="47" spans="1:5" x14ac:dyDescent="0.25">
      <c r="A47" s="1">
        <v>2.1700450057565438E-2</v>
      </c>
      <c r="B47" s="1">
        <f t="shared" si="0"/>
        <v>2.098045005756544E-2</v>
      </c>
      <c r="D47" s="1">
        <f t="shared" si="1"/>
        <v>-2.1700450057565438E-2</v>
      </c>
      <c r="E47" s="1">
        <f t="shared" si="2"/>
        <v>-2.2420450057565437E-2</v>
      </c>
    </row>
    <row r="48" spans="1:5" x14ac:dyDescent="0.25">
      <c r="A48" s="1">
        <v>-2.8886273670697261E-3</v>
      </c>
      <c r="B48" s="1">
        <f t="shared" si="0"/>
        <v>-3.6086273670697263E-3</v>
      </c>
      <c r="D48" s="1">
        <f t="shared" si="1"/>
        <v>2.8886273670697261E-3</v>
      </c>
      <c r="E48" s="1">
        <f t="shared" si="2"/>
        <v>2.168627367069726E-3</v>
      </c>
    </row>
    <row r="49" spans="1:5" x14ac:dyDescent="0.25">
      <c r="A49" s="1">
        <v>-8.959227467811165E-2</v>
      </c>
      <c r="B49" s="1">
        <f t="shared" si="0"/>
        <v>-9.0312274678111648E-2</v>
      </c>
      <c r="D49" s="1">
        <f t="shared" si="1"/>
        <v>8.959227467811165E-2</v>
      </c>
      <c r="E49" s="1">
        <f t="shared" si="2"/>
        <v>8.8872274678111651E-2</v>
      </c>
    </row>
    <row r="50" spans="1:5" x14ac:dyDescent="0.25">
      <c r="A50" s="1">
        <v>-4.0275726243229948E-2</v>
      </c>
      <c r="B50" s="1">
        <f t="shared" si="0"/>
        <v>-4.0995726243229946E-2</v>
      </c>
      <c r="D50" s="1">
        <f t="shared" si="1"/>
        <v>4.0275726243229948E-2</v>
      </c>
      <c r="E50" s="1">
        <f t="shared" si="2"/>
        <v>3.9555726243229949E-2</v>
      </c>
    </row>
    <row r="51" spans="1:5" x14ac:dyDescent="0.25">
      <c r="A51" s="1">
        <v>-1.3715028387714703E-2</v>
      </c>
      <c r="B51" s="1">
        <f t="shared" si="0"/>
        <v>-1.4435028387714703E-2</v>
      </c>
      <c r="D51" s="1">
        <f t="shared" si="1"/>
        <v>1.3715028387714703E-2</v>
      </c>
      <c r="E51" s="1">
        <f t="shared" si="2"/>
        <v>1.2995028387714703E-2</v>
      </c>
    </row>
    <row r="52" spans="1:5" x14ac:dyDescent="0.25">
      <c r="A52" s="1">
        <v>-1.3360774655015376E-2</v>
      </c>
      <c r="B52" s="1">
        <f t="shared" si="0"/>
        <v>-1.4080774655015376E-2</v>
      </c>
      <c r="D52" s="1">
        <f t="shared" si="1"/>
        <v>1.3360774655015376E-2</v>
      </c>
      <c r="E52" s="1">
        <f t="shared" si="2"/>
        <v>1.2640774655015376E-2</v>
      </c>
    </row>
    <row r="53" spans="1:5" x14ac:dyDescent="0.25">
      <c r="A53" s="1">
        <v>5.7791608248128224E-3</v>
      </c>
      <c r="B53" s="1">
        <f t="shared" si="0"/>
        <v>5.0591608248128223E-3</v>
      </c>
      <c r="D53" s="1">
        <f t="shared" si="1"/>
        <v>-5.7791608248128224E-3</v>
      </c>
      <c r="E53" s="1">
        <f t="shared" si="2"/>
        <v>-6.4991608248128226E-3</v>
      </c>
    </row>
    <row r="54" spans="1:5" x14ac:dyDescent="0.25">
      <c r="A54" s="1">
        <v>-8.9426979431794056E-3</v>
      </c>
      <c r="B54" s="1">
        <f t="shared" si="0"/>
        <v>-9.6626979431794057E-3</v>
      </c>
      <c r="D54" s="1">
        <f t="shared" si="1"/>
        <v>8.9426979431794056E-3</v>
      </c>
      <c r="E54" s="1">
        <f t="shared" si="2"/>
        <v>8.2226979431794054E-3</v>
      </c>
    </row>
    <row r="55" spans="1:5" x14ac:dyDescent="0.25">
      <c r="A55" s="1">
        <v>-3.2171860900950845E-2</v>
      </c>
      <c r="B55" s="1">
        <f t="shared" si="0"/>
        <v>-3.2891860900950844E-2</v>
      </c>
      <c r="D55" s="1">
        <f t="shared" si="1"/>
        <v>3.2171860900950845E-2</v>
      </c>
      <c r="E55" s="1">
        <f t="shared" si="2"/>
        <v>3.1451860900950847E-2</v>
      </c>
    </row>
    <row r="56" spans="1:5" x14ac:dyDescent="0.25">
      <c r="A56" s="1">
        <v>-2.6226421438418294E-2</v>
      </c>
      <c r="B56" s="1">
        <f t="shared" si="0"/>
        <v>-2.6946421438418293E-2</v>
      </c>
      <c r="D56" s="1">
        <f t="shared" si="1"/>
        <v>2.6226421438418294E-2</v>
      </c>
      <c r="E56" s="1">
        <f t="shared" si="2"/>
        <v>2.5506421438418296E-2</v>
      </c>
    </row>
    <row r="57" spans="1:5" x14ac:dyDescent="0.25">
      <c r="A57" s="1">
        <v>-9.6336452470563213E-3</v>
      </c>
      <c r="B57" s="1">
        <f t="shared" si="0"/>
        <v>-1.0353645247056321E-2</v>
      </c>
      <c r="D57" s="1">
        <f t="shared" si="1"/>
        <v>9.6336452470563213E-3</v>
      </c>
      <c r="E57" s="1">
        <f t="shared" si="2"/>
        <v>8.9136452470563211E-3</v>
      </c>
    </row>
    <row r="58" spans="1:5" x14ac:dyDescent="0.25">
      <c r="A58" s="1">
        <v>-1.6210670314637521E-2</v>
      </c>
      <c r="B58" s="1">
        <f t="shared" si="0"/>
        <v>-1.6930670314637519E-2</v>
      </c>
      <c r="D58" s="1">
        <f t="shared" si="1"/>
        <v>1.6210670314637521E-2</v>
      </c>
      <c r="E58" s="1">
        <f t="shared" si="2"/>
        <v>1.5490670314637521E-2</v>
      </c>
    </row>
    <row r="59" spans="1:5" x14ac:dyDescent="0.25">
      <c r="A59" s="1">
        <v>7.161232010011803E-3</v>
      </c>
      <c r="B59" s="1">
        <f t="shared" si="0"/>
        <v>6.4412320100118029E-3</v>
      </c>
      <c r="D59" s="1">
        <f t="shared" si="1"/>
        <v>-7.161232010011803E-3</v>
      </c>
      <c r="E59" s="1">
        <f t="shared" si="2"/>
        <v>-7.8812320100118023E-3</v>
      </c>
    </row>
    <row r="60" spans="1:5" x14ac:dyDescent="0.25">
      <c r="A60" s="1">
        <v>-8.0532212885152978E-3</v>
      </c>
      <c r="B60" s="1">
        <f t="shared" si="0"/>
        <v>-8.7732212885152979E-3</v>
      </c>
      <c r="D60" s="1">
        <f t="shared" si="1"/>
        <v>8.0532212885152978E-3</v>
      </c>
      <c r="E60" s="1">
        <f t="shared" si="2"/>
        <v>7.3332212885152976E-3</v>
      </c>
    </row>
    <row r="61" spans="1:5" x14ac:dyDescent="0.25">
      <c r="A61" s="1">
        <v>-1.2601482527356104E-2</v>
      </c>
      <c r="B61" s="1">
        <f t="shared" si="0"/>
        <v>-1.3321482527356104E-2</v>
      </c>
      <c r="D61" s="1">
        <f t="shared" si="1"/>
        <v>1.2601482527356104E-2</v>
      </c>
      <c r="E61" s="1">
        <f t="shared" si="2"/>
        <v>1.1881482527356104E-2</v>
      </c>
    </row>
    <row r="62" spans="1:5" x14ac:dyDescent="0.25">
      <c r="A62" s="1">
        <v>4.4654373060968346E-2</v>
      </c>
      <c r="B62" s="1">
        <f t="shared" si="0"/>
        <v>4.3934373060968347E-2</v>
      </c>
      <c r="D62" s="1">
        <f t="shared" si="1"/>
        <v>-4.4654373060968346E-2</v>
      </c>
      <c r="E62" s="1">
        <f t="shared" si="2"/>
        <v>-4.5374373060968344E-2</v>
      </c>
    </row>
    <row r="63" spans="1:5" x14ac:dyDescent="0.25">
      <c r="A63" s="1">
        <v>-5.0954351308062022E-2</v>
      </c>
      <c r="B63" s="1">
        <f t="shared" si="0"/>
        <v>-5.1674351308062021E-2</v>
      </c>
      <c r="D63" s="1">
        <f t="shared" si="1"/>
        <v>5.0954351308062022E-2</v>
      </c>
      <c r="E63" s="1">
        <f t="shared" si="2"/>
        <v>5.0234351308062024E-2</v>
      </c>
    </row>
    <row r="64" spans="1:5" x14ac:dyDescent="0.25">
      <c r="A64" s="1">
        <v>-4.0736624861089157E-2</v>
      </c>
      <c r="B64" s="1">
        <f t="shared" si="0"/>
        <v>-4.1456624861089156E-2</v>
      </c>
      <c r="D64" s="1">
        <f t="shared" si="1"/>
        <v>4.0736624861089157E-2</v>
      </c>
      <c r="E64" s="1">
        <f t="shared" si="2"/>
        <v>4.0016624861089159E-2</v>
      </c>
    </row>
    <row r="65" spans="1:5" x14ac:dyDescent="0.25">
      <c r="A65" s="1">
        <v>-2.8465510393221043E-3</v>
      </c>
      <c r="B65" s="1">
        <f t="shared" si="0"/>
        <v>-3.5665510393221044E-3</v>
      </c>
      <c r="D65" s="1">
        <f t="shared" si="1"/>
        <v>2.8465510393221043E-3</v>
      </c>
      <c r="E65" s="1">
        <f t="shared" si="2"/>
        <v>2.1265510393221041E-3</v>
      </c>
    </row>
    <row r="66" spans="1:5" x14ac:dyDescent="0.25">
      <c r="A66" s="1">
        <v>5.2016634761370376E-2</v>
      </c>
      <c r="B66" s="1">
        <f t="shared" ref="B66:B129" si="3">A66-0.00036*2</f>
        <v>5.1296634761370377E-2</v>
      </c>
      <c r="D66" s="1">
        <f t="shared" ref="D66:D129" si="4">A66*-1</f>
        <v>-5.2016634761370376E-2</v>
      </c>
      <c r="E66" s="1">
        <f t="shared" ref="E66:E129" si="5">D66-0.00036*2</f>
        <v>-5.2736634761370374E-2</v>
      </c>
    </row>
    <row r="67" spans="1:5" x14ac:dyDescent="0.25">
      <c r="A67" s="1">
        <v>-1.2988642780950093E-2</v>
      </c>
      <c r="B67" s="1">
        <f t="shared" si="3"/>
        <v>-1.3708642780950093E-2</v>
      </c>
      <c r="D67" s="1">
        <f t="shared" si="4"/>
        <v>1.2988642780950093E-2</v>
      </c>
      <c r="E67" s="1">
        <f t="shared" si="5"/>
        <v>1.2268642780950093E-2</v>
      </c>
    </row>
    <row r="68" spans="1:5" x14ac:dyDescent="0.25">
      <c r="A68" s="1">
        <v>6.5039643211099805E-4</v>
      </c>
      <c r="B68" s="1">
        <f t="shared" si="3"/>
        <v>-6.9603567889001995E-5</v>
      </c>
      <c r="D68" s="1">
        <f t="shared" si="4"/>
        <v>-6.5039643211099805E-4</v>
      </c>
      <c r="E68" s="1">
        <f t="shared" si="5"/>
        <v>-1.3703964321109981E-3</v>
      </c>
    </row>
    <row r="69" spans="1:5" x14ac:dyDescent="0.25">
      <c r="A69" s="1">
        <v>1.4547030239252679E-3</v>
      </c>
      <c r="B69" s="1">
        <f t="shared" si="3"/>
        <v>7.3470302392526787E-4</v>
      </c>
      <c r="D69" s="1">
        <f t="shared" si="4"/>
        <v>-1.4547030239252679E-3</v>
      </c>
      <c r="E69" s="1">
        <f t="shared" si="5"/>
        <v>-2.1747030239252681E-3</v>
      </c>
    </row>
    <row r="70" spans="1:5" x14ac:dyDescent="0.25">
      <c r="A70" s="1">
        <v>-1.4289256710681306E-2</v>
      </c>
      <c r="B70" s="1">
        <f t="shared" si="3"/>
        <v>-1.5009256710681306E-2</v>
      </c>
      <c r="D70" s="1">
        <f t="shared" si="4"/>
        <v>1.4289256710681306E-2</v>
      </c>
      <c r="E70" s="1">
        <f t="shared" si="5"/>
        <v>1.3569256710681305E-2</v>
      </c>
    </row>
    <row r="71" spans="1:5" x14ac:dyDescent="0.25">
      <c r="A71" s="1">
        <v>-2.2326341938932792E-2</v>
      </c>
      <c r="B71" s="1">
        <f t="shared" si="3"/>
        <v>-2.3046341938932791E-2</v>
      </c>
      <c r="D71" s="1">
        <f t="shared" si="4"/>
        <v>2.2326341938932792E-2</v>
      </c>
      <c r="E71" s="1">
        <f t="shared" si="5"/>
        <v>2.1606341938932794E-2</v>
      </c>
    </row>
    <row r="72" spans="1:5" x14ac:dyDescent="0.25">
      <c r="A72" s="1">
        <v>9.5659930485066293E-3</v>
      </c>
      <c r="B72" s="1">
        <f t="shared" si="3"/>
        <v>8.8459930485066292E-3</v>
      </c>
      <c r="D72" s="1">
        <f t="shared" si="4"/>
        <v>-9.5659930485066293E-3</v>
      </c>
      <c r="E72" s="1">
        <f t="shared" si="5"/>
        <v>-1.0285993048506629E-2</v>
      </c>
    </row>
    <row r="73" spans="1:5" x14ac:dyDescent="0.25">
      <c r="A73" s="1">
        <v>-2.7268295655353159E-2</v>
      </c>
      <c r="B73" s="1">
        <f t="shared" si="3"/>
        <v>-2.7988295655353157E-2</v>
      </c>
      <c r="D73" s="1">
        <f t="shared" si="4"/>
        <v>2.7268295655353159E-2</v>
      </c>
      <c r="E73" s="1">
        <f t="shared" si="5"/>
        <v>2.654829565535316E-2</v>
      </c>
    </row>
    <row r="74" spans="1:5" x14ac:dyDescent="0.25">
      <c r="A74" s="1">
        <v>8.6662514458581655E-2</v>
      </c>
      <c r="B74" s="1">
        <f t="shared" si="3"/>
        <v>8.5942514458581656E-2</v>
      </c>
      <c r="D74" s="1">
        <f t="shared" si="4"/>
        <v>-8.6662514458581655E-2</v>
      </c>
      <c r="E74" s="1">
        <f t="shared" si="5"/>
        <v>-8.7382514458581653E-2</v>
      </c>
    </row>
    <row r="75" spans="1:5" x14ac:dyDescent="0.25">
      <c r="A75" s="1">
        <v>-2.2189470236633136E-2</v>
      </c>
      <c r="B75" s="1">
        <f t="shared" si="3"/>
        <v>-2.2909470236633134E-2</v>
      </c>
      <c r="D75" s="1">
        <f t="shared" si="4"/>
        <v>2.2189470236633136E-2</v>
      </c>
      <c r="E75" s="1">
        <f t="shared" si="5"/>
        <v>2.1469470236633138E-2</v>
      </c>
    </row>
    <row r="76" spans="1:5" x14ac:dyDescent="0.25">
      <c r="A76" s="1">
        <v>-2.6033322652995874E-2</v>
      </c>
      <c r="B76" s="1">
        <f t="shared" si="3"/>
        <v>-2.6753322652995872E-2</v>
      </c>
      <c r="D76" s="1">
        <f t="shared" si="4"/>
        <v>2.6033322652995874E-2</v>
      </c>
      <c r="E76" s="1">
        <f t="shared" si="5"/>
        <v>2.5313322652995875E-2</v>
      </c>
    </row>
    <row r="77" spans="1:5" x14ac:dyDescent="0.25">
      <c r="A77" s="1">
        <v>-2.8209556706966031E-2</v>
      </c>
      <c r="B77" s="1">
        <f t="shared" si="3"/>
        <v>-2.8929556706966029E-2</v>
      </c>
      <c r="D77" s="1">
        <f t="shared" si="4"/>
        <v>2.8209556706966031E-2</v>
      </c>
      <c r="E77" s="1">
        <f t="shared" si="5"/>
        <v>2.7489556706966033E-2</v>
      </c>
    </row>
    <row r="78" spans="1:5" x14ac:dyDescent="0.25">
      <c r="A78" s="1">
        <v>-6.2556644969926689E-2</v>
      </c>
      <c r="B78" s="1">
        <f t="shared" si="3"/>
        <v>-6.3276644969926688E-2</v>
      </c>
      <c r="D78" s="1">
        <f t="shared" si="4"/>
        <v>6.2556644969926689E-2</v>
      </c>
      <c r="E78" s="1">
        <f t="shared" si="5"/>
        <v>6.1836644969926691E-2</v>
      </c>
    </row>
    <row r="79" spans="1:5" x14ac:dyDescent="0.25">
      <c r="A79" s="1">
        <v>-3.4365318274702739E-2</v>
      </c>
      <c r="B79" s="1">
        <f t="shared" si="3"/>
        <v>-3.5085318274702737E-2</v>
      </c>
      <c r="D79" s="1">
        <f t="shared" si="4"/>
        <v>3.4365318274702739E-2</v>
      </c>
      <c r="E79" s="1">
        <f t="shared" si="5"/>
        <v>3.364531827470274E-2</v>
      </c>
    </row>
    <row r="80" spans="1:5" x14ac:dyDescent="0.25">
      <c r="A80" s="1">
        <v>-1.8459904407859794E-2</v>
      </c>
      <c r="B80" s="1">
        <f t="shared" si="3"/>
        <v>-1.9179904407859792E-2</v>
      </c>
      <c r="D80" s="1">
        <f t="shared" si="4"/>
        <v>1.8459904407859794E-2</v>
      </c>
      <c r="E80" s="1">
        <f t="shared" si="5"/>
        <v>1.7739904407859795E-2</v>
      </c>
    </row>
    <row r="81" spans="1:5" x14ac:dyDescent="0.25">
      <c r="A81" s="1">
        <v>5.735185906592115E-3</v>
      </c>
      <c r="B81" s="1">
        <f t="shared" si="3"/>
        <v>5.0151859065921149E-3</v>
      </c>
      <c r="D81" s="1">
        <f t="shared" si="4"/>
        <v>-5.735185906592115E-3</v>
      </c>
      <c r="E81" s="1">
        <f t="shared" si="5"/>
        <v>-6.4551859065921152E-3</v>
      </c>
    </row>
    <row r="82" spans="1:5" x14ac:dyDescent="0.25">
      <c r="A82" s="1">
        <v>-8.9244901068766789E-4</v>
      </c>
      <c r="B82" s="1">
        <f t="shared" si="3"/>
        <v>-1.6124490106876679E-3</v>
      </c>
      <c r="D82" s="1">
        <f t="shared" si="4"/>
        <v>8.9244901068766789E-4</v>
      </c>
      <c r="E82" s="1">
        <f t="shared" si="5"/>
        <v>1.7244901068766785E-4</v>
      </c>
    </row>
    <row r="83" spans="1:5" x14ac:dyDescent="0.25">
      <c r="A83" s="1">
        <v>-1.2331154684095954E-2</v>
      </c>
      <c r="B83" s="1">
        <f t="shared" si="3"/>
        <v>-1.3051154684095954E-2</v>
      </c>
      <c r="D83" s="1">
        <f t="shared" si="4"/>
        <v>1.2331154684095954E-2</v>
      </c>
      <c r="E83" s="1">
        <f t="shared" si="5"/>
        <v>1.1611154684095954E-2</v>
      </c>
    </row>
    <row r="84" spans="1:5" x14ac:dyDescent="0.25">
      <c r="A84" s="1">
        <v>7.4032626006111484E-3</v>
      </c>
      <c r="B84" s="1">
        <f t="shared" si="3"/>
        <v>6.6832626006111482E-3</v>
      </c>
      <c r="D84" s="1">
        <f t="shared" si="4"/>
        <v>-7.4032626006111484E-3</v>
      </c>
      <c r="E84" s="1">
        <f t="shared" si="5"/>
        <v>-8.1232626006111485E-3</v>
      </c>
    </row>
    <row r="85" spans="1:5" x14ac:dyDescent="0.25">
      <c r="A85" s="1">
        <v>-3.5847041230506242E-2</v>
      </c>
      <c r="B85" s="1">
        <f t="shared" si="3"/>
        <v>-3.6567041230506241E-2</v>
      </c>
      <c r="D85" s="1">
        <f t="shared" si="4"/>
        <v>3.5847041230506242E-2</v>
      </c>
      <c r="E85" s="1">
        <f t="shared" si="5"/>
        <v>3.5127041230506244E-2</v>
      </c>
    </row>
    <row r="86" spans="1:5" x14ac:dyDescent="0.25">
      <c r="A86" s="1">
        <v>1.1755485893417007E-2</v>
      </c>
      <c r="B86" s="1">
        <f t="shared" si="3"/>
        <v>1.1035485893417006E-2</v>
      </c>
      <c r="D86" s="1">
        <f t="shared" si="4"/>
        <v>-1.1755485893417007E-2</v>
      </c>
      <c r="E86" s="1">
        <f t="shared" si="5"/>
        <v>-1.2475485893417007E-2</v>
      </c>
    </row>
    <row r="87" spans="1:5" x14ac:dyDescent="0.25">
      <c r="A87" s="1">
        <v>-9.4989604142035455E-3</v>
      </c>
      <c r="B87" s="1">
        <f t="shared" si="3"/>
        <v>-1.0218960414203546E-2</v>
      </c>
      <c r="D87" s="1">
        <f t="shared" si="4"/>
        <v>9.4989604142035455E-3</v>
      </c>
      <c r="E87" s="1">
        <f t="shared" si="5"/>
        <v>8.7789604142035453E-3</v>
      </c>
    </row>
    <row r="88" spans="1:5" x14ac:dyDescent="0.25">
      <c r="A88" s="1">
        <v>-1.0863419756077831E-2</v>
      </c>
      <c r="B88" s="1">
        <f t="shared" si="3"/>
        <v>-1.1583419756077832E-2</v>
      </c>
      <c r="D88" s="1">
        <f t="shared" si="4"/>
        <v>1.0863419756077831E-2</v>
      </c>
      <c r="E88" s="1">
        <f t="shared" si="5"/>
        <v>1.0143419756077831E-2</v>
      </c>
    </row>
    <row r="89" spans="1:5" x14ac:dyDescent="0.25">
      <c r="A89" s="1">
        <v>-1.5147184909974331E-2</v>
      </c>
      <c r="B89" s="1">
        <f t="shared" si="3"/>
        <v>-1.5867184909974331E-2</v>
      </c>
      <c r="D89" s="1">
        <f t="shared" si="4"/>
        <v>1.5147184909974331E-2</v>
      </c>
      <c r="E89" s="1">
        <f t="shared" si="5"/>
        <v>1.4427184909974331E-2</v>
      </c>
    </row>
    <row r="90" spans="1:5" x14ac:dyDescent="0.25">
      <c r="A90" s="1">
        <v>-8.4861647361647828E-3</v>
      </c>
      <c r="B90" s="1">
        <f t="shared" si="3"/>
        <v>-9.206164736164783E-3</v>
      </c>
      <c r="D90" s="1">
        <f t="shared" si="4"/>
        <v>8.4861647361647828E-3</v>
      </c>
      <c r="E90" s="1">
        <f t="shared" si="5"/>
        <v>7.7661647361647827E-3</v>
      </c>
    </row>
    <row r="91" spans="1:5" x14ac:dyDescent="0.25">
      <c r="A91" s="1">
        <v>0.24777917494828222</v>
      </c>
      <c r="B91" s="1">
        <f t="shared" si="3"/>
        <v>0.24705917494828222</v>
      </c>
      <c r="D91" s="1">
        <f t="shared" si="4"/>
        <v>-0.24777917494828222</v>
      </c>
      <c r="E91" s="1">
        <f t="shared" si="5"/>
        <v>-0.24849917494828222</v>
      </c>
    </row>
    <row r="92" spans="1:5" x14ac:dyDescent="0.25">
      <c r="A92" s="1">
        <v>-3.4241958532179297E-2</v>
      </c>
      <c r="B92" s="1">
        <f t="shared" si="3"/>
        <v>-3.4961958532179295E-2</v>
      </c>
      <c r="D92" s="1">
        <f t="shared" si="4"/>
        <v>3.4241958532179297E-2</v>
      </c>
      <c r="E92" s="1">
        <f t="shared" si="5"/>
        <v>3.3521958532179298E-2</v>
      </c>
    </row>
    <row r="93" spans="1:5" x14ac:dyDescent="0.25">
      <c r="A93" s="1">
        <v>-4.1374689410648008E-2</v>
      </c>
      <c r="B93" s="1">
        <f t="shared" si="3"/>
        <v>-4.2094689410648006E-2</v>
      </c>
      <c r="D93" s="1">
        <f t="shared" si="4"/>
        <v>4.1374689410648008E-2</v>
      </c>
      <c r="E93" s="1">
        <f t="shared" si="5"/>
        <v>4.0654689410648009E-2</v>
      </c>
    </row>
    <row r="94" spans="1:5" x14ac:dyDescent="0.25">
      <c r="A94" s="1">
        <v>-5.8657944827216514E-2</v>
      </c>
      <c r="B94" s="1">
        <f t="shared" si="3"/>
        <v>-5.9377944827216513E-2</v>
      </c>
      <c r="D94" s="1">
        <f t="shared" si="4"/>
        <v>5.8657944827216514E-2</v>
      </c>
      <c r="E94" s="1">
        <f t="shared" si="5"/>
        <v>5.7937944827216516E-2</v>
      </c>
    </row>
    <row r="95" spans="1:5" x14ac:dyDescent="0.25">
      <c r="A95" s="1">
        <v>-2.1615925725514854E-2</v>
      </c>
      <c r="B95" s="1">
        <f t="shared" si="3"/>
        <v>-2.2335925725514853E-2</v>
      </c>
      <c r="D95" s="1">
        <f t="shared" si="4"/>
        <v>2.1615925725514854E-2</v>
      </c>
      <c r="E95" s="1">
        <f t="shared" si="5"/>
        <v>2.0895925725514856E-2</v>
      </c>
    </row>
    <row r="96" spans="1:5" x14ac:dyDescent="0.25">
      <c r="A96" s="1">
        <v>-3.4873996431757419E-2</v>
      </c>
      <c r="B96" s="1">
        <f t="shared" si="3"/>
        <v>-3.5593996431757417E-2</v>
      </c>
      <c r="D96" s="1">
        <f t="shared" si="4"/>
        <v>3.4873996431757419E-2</v>
      </c>
      <c r="E96" s="1">
        <f t="shared" si="5"/>
        <v>3.415399643175742E-2</v>
      </c>
    </row>
    <row r="97" spans="1:5" x14ac:dyDescent="0.25">
      <c r="A97" s="1">
        <v>-4.3326304843880857E-2</v>
      </c>
      <c r="B97" s="1">
        <f t="shared" si="3"/>
        <v>-4.4046304843880855E-2</v>
      </c>
      <c r="D97" s="1">
        <f t="shared" si="4"/>
        <v>4.3326304843880857E-2</v>
      </c>
      <c r="E97" s="1">
        <f t="shared" si="5"/>
        <v>4.2606304843880859E-2</v>
      </c>
    </row>
    <row r="98" spans="1:5" x14ac:dyDescent="0.25">
      <c r="A98" s="1">
        <v>-4.1997729852440394E-2</v>
      </c>
      <c r="B98" s="1">
        <f t="shared" si="3"/>
        <v>-4.2717729852440392E-2</v>
      </c>
      <c r="D98" s="1">
        <f t="shared" si="4"/>
        <v>4.1997729852440394E-2</v>
      </c>
      <c r="E98" s="1">
        <f t="shared" si="5"/>
        <v>4.1277729852440395E-2</v>
      </c>
    </row>
    <row r="99" spans="1:5" x14ac:dyDescent="0.25">
      <c r="A99" s="1">
        <v>-8.7562131545486054E-3</v>
      </c>
      <c r="B99" s="1">
        <f t="shared" si="3"/>
        <v>-9.4762131545486055E-3</v>
      </c>
      <c r="D99" s="1">
        <f t="shared" si="4"/>
        <v>8.7562131545486054E-3</v>
      </c>
      <c r="E99" s="1">
        <f t="shared" si="5"/>
        <v>8.0362131545486052E-3</v>
      </c>
    </row>
    <row r="100" spans="1:5" x14ac:dyDescent="0.25">
      <c r="A100" s="1">
        <v>2.9220500186209031E-2</v>
      </c>
      <c r="B100" s="1">
        <f t="shared" si="3"/>
        <v>2.8500500186209032E-2</v>
      </c>
      <c r="D100" s="1">
        <f t="shared" si="4"/>
        <v>-2.9220500186209031E-2</v>
      </c>
      <c r="E100" s="1">
        <f t="shared" si="5"/>
        <v>-2.9940500186209029E-2</v>
      </c>
    </row>
    <row r="101" spans="1:5" x14ac:dyDescent="0.25">
      <c r="A101" s="1">
        <v>-1.4557296740612975E-2</v>
      </c>
      <c r="B101" s="1">
        <f t="shared" si="3"/>
        <v>-1.5277296740612975E-2</v>
      </c>
      <c r="D101" s="1">
        <f t="shared" si="4"/>
        <v>1.4557296740612975E-2</v>
      </c>
      <c r="E101" s="1">
        <f t="shared" si="5"/>
        <v>1.3837296740612974E-2</v>
      </c>
    </row>
    <row r="102" spans="1:5" x14ac:dyDescent="0.25">
      <c r="A102" s="1">
        <v>4.6639231824416989E-2</v>
      </c>
      <c r="B102" s="1">
        <f t="shared" si="3"/>
        <v>4.5919231824416991E-2</v>
      </c>
      <c r="D102" s="1">
        <f t="shared" si="4"/>
        <v>-4.6639231824416989E-2</v>
      </c>
      <c r="E102" s="1">
        <f t="shared" si="5"/>
        <v>-4.7359231824416988E-2</v>
      </c>
    </row>
    <row r="103" spans="1:5" x14ac:dyDescent="0.25">
      <c r="A103" s="1">
        <v>1.9895150720838757E-2</v>
      </c>
      <c r="B103" s="1">
        <f t="shared" si="3"/>
        <v>1.9175150720838759E-2</v>
      </c>
      <c r="D103" s="1">
        <f t="shared" si="4"/>
        <v>-1.9895150720838757E-2</v>
      </c>
      <c r="E103" s="1">
        <f t="shared" si="5"/>
        <v>-2.0615150720838755E-2</v>
      </c>
    </row>
    <row r="104" spans="1:5" x14ac:dyDescent="0.25">
      <c r="A104" s="1">
        <v>-1.7918750501457616E-2</v>
      </c>
      <c r="B104" s="1">
        <f t="shared" si="3"/>
        <v>-1.8638750501457614E-2</v>
      </c>
      <c r="D104" s="1">
        <f t="shared" si="4"/>
        <v>1.7918750501457616E-2</v>
      </c>
      <c r="E104" s="1">
        <f t="shared" si="5"/>
        <v>1.7198750501457617E-2</v>
      </c>
    </row>
    <row r="105" spans="1:5" x14ac:dyDescent="0.25">
      <c r="A105" s="1">
        <v>-1.6829607036845485E-2</v>
      </c>
      <c r="B105" s="1">
        <f t="shared" si="3"/>
        <v>-1.7549607036845483E-2</v>
      </c>
      <c r="D105" s="1">
        <f t="shared" si="4"/>
        <v>1.6829607036845485E-2</v>
      </c>
      <c r="E105" s="1">
        <f t="shared" si="5"/>
        <v>1.6109607036845486E-2</v>
      </c>
    </row>
    <row r="106" spans="1:5" x14ac:dyDescent="0.25">
      <c r="A106" s="1">
        <v>-1.8050831570208127E-2</v>
      </c>
      <c r="B106" s="1">
        <f t="shared" si="3"/>
        <v>-1.8770831570208125E-2</v>
      </c>
      <c r="D106" s="1">
        <f t="shared" si="4"/>
        <v>1.8050831570208127E-2</v>
      </c>
      <c r="E106" s="1">
        <f t="shared" si="5"/>
        <v>1.7330831570208129E-2</v>
      </c>
    </row>
    <row r="107" spans="1:5" x14ac:dyDescent="0.25">
      <c r="A107" s="1">
        <v>-1.9446338469930428E-2</v>
      </c>
      <c r="B107" s="1">
        <f t="shared" si="3"/>
        <v>-2.0166338469930427E-2</v>
      </c>
      <c r="D107" s="1">
        <f t="shared" si="4"/>
        <v>1.9446338469930428E-2</v>
      </c>
      <c r="E107" s="1">
        <f t="shared" si="5"/>
        <v>1.872633846993043E-2</v>
      </c>
    </row>
    <row r="108" spans="1:5" x14ac:dyDescent="0.25">
      <c r="A108" s="1">
        <v>9.3637968858687297E-3</v>
      </c>
      <c r="B108" s="1">
        <f t="shared" si="3"/>
        <v>8.6437968858687295E-3</v>
      </c>
      <c r="D108" s="1">
        <f t="shared" si="4"/>
        <v>-9.3637968858687297E-3</v>
      </c>
      <c r="E108" s="1">
        <f t="shared" si="5"/>
        <v>-1.008379688586873E-2</v>
      </c>
    </row>
    <row r="109" spans="1:5" x14ac:dyDescent="0.25">
      <c r="A109" s="1">
        <v>-1.8156276505513089E-2</v>
      </c>
      <c r="B109" s="1">
        <f t="shared" si="3"/>
        <v>-1.8876276505513087E-2</v>
      </c>
      <c r="D109" s="1">
        <f t="shared" si="4"/>
        <v>1.8156276505513089E-2</v>
      </c>
      <c r="E109" s="1">
        <f t="shared" si="5"/>
        <v>1.743627650551309E-2</v>
      </c>
    </row>
    <row r="110" spans="1:5" x14ac:dyDescent="0.25">
      <c r="A110" s="1">
        <v>-1.1194126988258531E-3</v>
      </c>
      <c r="B110" s="1">
        <f t="shared" si="3"/>
        <v>-1.839412698825853E-3</v>
      </c>
      <c r="D110" s="1">
        <f t="shared" si="4"/>
        <v>1.1194126988258531E-3</v>
      </c>
      <c r="E110" s="1">
        <f t="shared" si="5"/>
        <v>3.9941269882585301E-4</v>
      </c>
    </row>
    <row r="111" spans="1:5" x14ac:dyDescent="0.25">
      <c r="A111" s="1">
        <v>-2.3638259056554596E-2</v>
      </c>
      <c r="B111" s="1">
        <f t="shared" si="3"/>
        <v>-2.4358259056554595E-2</v>
      </c>
      <c r="D111" s="1">
        <f t="shared" si="4"/>
        <v>2.3638259056554596E-2</v>
      </c>
      <c r="E111" s="1">
        <f t="shared" si="5"/>
        <v>2.2918259056554598E-2</v>
      </c>
    </row>
    <row r="112" spans="1:5" x14ac:dyDescent="0.25">
      <c r="A112" s="1">
        <v>0.12292181174733295</v>
      </c>
      <c r="B112" s="1">
        <f t="shared" si="3"/>
        <v>0.12220181174733295</v>
      </c>
      <c r="D112" s="1">
        <f t="shared" si="4"/>
        <v>-0.12292181174733295</v>
      </c>
      <c r="E112" s="1">
        <f t="shared" si="5"/>
        <v>-0.12364181174733295</v>
      </c>
    </row>
    <row r="113" spans="1:5" x14ac:dyDescent="0.25">
      <c r="A113" s="1">
        <v>-1.2674299965990315E-2</v>
      </c>
      <c r="B113" s="1">
        <f t="shared" si="3"/>
        <v>-1.3394299965990316E-2</v>
      </c>
      <c r="D113" s="1">
        <f t="shared" si="4"/>
        <v>1.2674299965990315E-2</v>
      </c>
      <c r="E113" s="1">
        <f t="shared" si="5"/>
        <v>1.1954299965990315E-2</v>
      </c>
    </row>
    <row r="114" spans="1:5" x14ac:dyDescent="0.25">
      <c r="A114" s="1">
        <v>-3.9203833064660687E-2</v>
      </c>
      <c r="B114" s="1">
        <f t="shared" si="3"/>
        <v>-3.9923833064660685E-2</v>
      </c>
      <c r="D114" s="1">
        <f t="shared" si="4"/>
        <v>3.9203833064660687E-2</v>
      </c>
      <c r="E114" s="1">
        <f t="shared" si="5"/>
        <v>3.8483833064660689E-2</v>
      </c>
    </row>
    <row r="115" spans="1:5" x14ac:dyDescent="0.25">
      <c r="A115" s="1">
        <v>3.3276629459604176E-2</v>
      </c>
      <c r="B115" s="1">
        <f t="shared" si="3"/>
        <v>3.2556629459604178E-2</v>
      </c>
      <c r="D115" s="1">
        <f t="shared" si="4"/>
        <v>-3.3276629459604176E-2</v>
      </c>
      <c r="E115" s="1">
        <f t="shared" si="5"/>
        <v>-3.3996629459604175E-2</v>
      </c>
    </row>
    <row r="116" spans="1:5" x14ac:dyDescent="0.25">
      <c r="A116" s="1">
        <v>-1.231770519464865E-2</v>
      </c>
      <c r="B116" s="1">
        <f t="shared" si="3"/>
        <v>-1.303770519464865E-2</v>
      </c>
      <c r="D116" s="1">
        <f t="shared" si="4"/>
        <v>1.231770519464865E-2</v>
      </c>
      <c r="E116" s="1">
        <f t="shared" si="5"/>
        <v>1.1597705194648649E-2</v>
      </c>
    </row>
    <row r="117" spans="1:5" x14ac:dyDescent="0.25">
      <c r="A117" s="1">
        <v>-6.5163274271489097E-3</v>
      </c>
      <c r="B117" s="1">
        <f t="shared" si="3"/>
        <v>-7.2363274271489099E-3</v>
      </c>
      <c r="D117" s="1">
        <f t="shared" si="4"/>
        <v>6.5163274271489097E-3</v>
      </c>
      <c r="E117" s="1">
        <f t="shared" si="5"/>
        <v>5.7963274271489095E-3</v>
      </c>
    </row>
    <row r="118" spans="1:5" x14ac:dyDescent="0.25">
      <c r="A118" s="1">
        <v>-6.2074149511410328E-3</v>
      </c>
      <c r="B118" s="1">
        <f t="shared" si="3"/>
        <v>-6.9274149511410329E-3</v>
      </c>
      <c r="D118" s="1">
        <f t="shared" si="4"/>
        <v>6.2074149511410328E-3</v>
      </c>
      <c r="E118" s="1">
        <f t="shared" si="5"/>
        <v>5.4874149511410326E-3</v>
      </c>
    </row>
    <row r="119" spans="1:5" x14ac:dyDescent="0.25">
      <c r="A119" s="1">
        <v>2.5301939734048914E-2</v>
      </c>
      <c r="B119" s="1">
        <f t="shared" si="3"/>
        <v>2.4581939734048916E-2</v>
      </c>
      <c r="D119" s="1">
        <f t="shared" si="4"/>
        <v>-2.5301939734048914E-2</v>
      </c>
      <c r="E119" s="1">
        <f t="shared" si="5"/>
        <v>-2.6021939734048913E-2</v>
      </c>
    </row>
    <row r="120" spans="1:5" x14ac:dyDescent="0.25">
      <c r="A120" s="1">
        <v>1.3943126063883125E-2</v>
      </c>
      <c r="B120" s="1">
        <f t="shared" si="3"/>
        <v>1.3223126063883124E-2</v>
      </c>
      <c r="D120" s="1">
        <f t="shared" si="4"/>
        <v>-1.3943126063883125E-2</v>
      </c>
      <c r="E120" s="1">
        <f t="shared" si="5"/>
        <v>-1.4663126063883125E-2</v>
      </c>
    </row>
    <row r="121" spans="1:5" x14ac:dyDescent="0.25">
      <c r="A121" s="1">
        <v>-1.807184298234784E-2</v>
      </c>
      <c r="B121" s="1">
        <f t="shared" si="3"/>
        <v>-1.8791842982347838E-2</v>
      </c>
      <c r="D121" s="1">
        <f t="shared" si="4"/>
        <v>1.807184298234784E-2</v>
      </c>
      <c r="E121" s="1">
        <f t="shared" si="5"/>
        <v>1.7351842982347841E-2</v>
      </c>
    </row>
    <row r="122" spans="1:5" x14ac:dyDescent="0.25">
      <c r="A122" s="1">
        <v>-2.4686567888061877E-2</v>
      </c>
      <c r="B122" s="1">
        <f t="shared" si="3"/>
        <v>-2.5406567888061875E-2</v>
      </c>
      <c r="D122" s="1">
        <f t="shared" si="4"/>
        <v>2.4686567888061877E-2</v>
      </c>
      <c r="E122" s="1">
        <f t="shared" si="5"/>
        <v>2.3966567888061879E-2</v>
      </c>
    </row>
    <row r="123" spans="1:5" x14ac:dyDescent="0.25">
      <c r="A123" s="1">
        <v>1.0691464233322488E-2</v>
      </c>
      <c r="B123" s="1">
        <f t="shared" si="3"/>
        <v>9.9714642333224874E-3</v>
      </c>
      <c r="D123" s="1">
        <f t="shared" si="4"/>
        <v>-1.0691464233322488E-2</v>
      </c>
      <c r="E123" s="1">
        <f t="shared" si="5"/>
        <v>-1.1411464233322488E-2</v>
      </c>
    </row>
    <row r="124" spans="1:5" x14ac:dyDescent="0.25">
      <c r="A124" s="1">
        <v>-9.6509085425619569E-3</v>
      </c>
      <c r="B124" s="1">
        <f t="shared" si="3"/>
        <v>-1.0370908542561957E-2</v>
      </c>
      <c r="D124" s="1">
        <f t="shared" si="4"/>
        <v>9.6509085425619569E-3</v>
      </c>
      <c r="E124" s="1">
        <f t="shared" si="5"/>
        <v>8.9309085425619567E-3</v>
      </c>
    </row>
    <row r="125" spans="1:5" x14ac:dyDescent="0.25">
      <c r="A125" s="1">
        <v>-6.9534323055450041E-3</v>
      </c>
      <c r="B125" s="1">
        <f t="shared" si="3"/>
        <v>-7.6734323055450042E-3</v>
      </c>
      <c r="D125" s="1">
        <f t="shared" si="4"/>
        <v>6.9534323055450041E-3</v>
      </c>
      <c r="E125" s="1">
        <f t="shared" si="5"/>
        <v>6.2334323055450039E-3</v>
      </c>
    </row>
    <row r="126" spans="1:5" x14ac:dyDescent="0.25">
      <c r="A126" s="1">
        <v>-2.1673933314852655E-3</v>
      </c>
      <c r="B126" s="1">
        <f t="shared" si="3"/>
        <v>-2.8873933314852657E-3</v>
      </c>
      <c r="D126" s="1">
        <f t="shared" si="4"/>
        <v>2.1673933314852655E-3</v>
      </c>
      <c r="E126" s="1">
        <f t="shared" si="5"/>
        <v>1.4473933314852654E-3</v>
      </c>
    </row>
    <row r="127" spans="1:5" x14ac:dyDescent="0.25">
      <c r="A127" s="1">
        <v>-3.0990326572879055E-2</v>
      </c>
      <c r="B127" s="1">
        <f t="shared" si="3"/>
        <v>-3.1710326572879054E-2</v>
      </c>
      <c r="D127" s="1">
        <f t="shared" si="4"/>
        <v>3.0990326572879055E-2</v>
      </c>
      <c r="E127" s="1">
        <f t="shared" si="5"/>
        <v>3.0270326572879057E-2</v>
      </c>
    </row>
    <row r="128" spans="1:5" x14ac:dyDescent="0.25">
      <c r="A128" s="1">
        <v>4.3998040176384069E-2</v>
      </c>
      <c r="B128" s="1">
        <f t="shared" si="3"/>
        <v>4.3278040176384071E-2</v>
      </c>
      <c r="D128" s="1">
        <f t="shared" si="4"/>
        <v>-4.3998040176384069E-2</v>
      </c>
      <c r="E128" s="1">
        <f t="shared" si="5"/>
        <v>-4.4718040176384068E-2</v>
      </c>
    </row>
    <row r="129" spans="1:5" x14ac:dyDescent="0.25">
      <c r="A129" s="1">
        <v>-2.2245166134785107E-2</v>
      </c>
      <c r="B129" s="1">
        <f t="shared" si="3"/>
        <v>-2.2965166134785105E-2</v>
      </c>
      <c r="D129" s="1">
        <f t="shared" si="4"/>
        <v>2.2245166134785107E-2</v>
      </c>
      <c r="E129" s="1">
        <f t="shared" si="5"/>
        <v>2.1525166134785109E-2</v>
      </c>
    </row>
    <row r="130" spans="1:5" x14ac:dyDescent="0.25">
      <c r="A130" s="1">
        <v>-1.7675144614819567E-2</v>
      </c>
      <c r="B130" s="1">
        <f t="shared" ref="B130:B193" si="6">A130-0.00036*2</f>
        <v>-1.8395144614819565E-2</v>
      </c>
      <c r="D130" s="1">
        <f t="shared" ref="D130:D193" si="7">A130*-1</f>
        <v>1.7675144614819567E-2</v>
      </c>
      <c r="E130" s="1">
        <f t="shared" ref="E130:E193" si="8">D130-0.00036*2</f>
        <v>1.6955144614819569E-2</v>
      </c>
    </row>
    <row r="131" spans="1:5" x14ac:dyDescent="0.25">
      <c r="A131" s="1">
        <v>-1.0912744777305325E-2</v>
      </c>
      <c r="B131" s="1">
        <f t="shared" si="6"/>
        <v>-1.1632744777305325E-2</v>
      </c>
      <c r="D131" s="1">
        <f t="shared" si="7"/>
        <v>1.0912744777305325E-2</v>
      </c>
      <c r="E131" s="1">
        <f t="shared" si="8"/>
        <v>1.0192744777305324E-2</v>
      </c>
    </row>
    <row r="132" spans="1:5" x14ac:dyDescent="0.25">
      <c r="A132" s="1">
        <v>-1.0101477080973692E-2</v>
      </c>
      <c r="B132" s="1">
        <f t="shared" si="6"/>
        <v>-1.0821477080973693E-2</v>
      </c>
      <c r="D132" s="1">
        <f t="shared" si="7"/>
        <v>1.0101477080973692E-2</v>
      </c>
      <c r="E132" s="1">
        <f t="shared" si="8"/>
        <v>9.3814770809736922E-3</v>
      </c>
    </row>
    <row r="133" spans="1:5" x14ac:dyDescent="0.25">
      <c r="A133" s="1">
        <v>-8.3831496357182466E-3</v>
      </c>
      <c r="B133" s="1">
        <f t="shared" si="6"/>
        <v>-9.1031496357182468E-3</v>
      </c>
      <c r="D133" s="1">
        <f t="shared" si="7"/>
        <v>8.3831496357182466E-3</v>
      </c>
      <c r="E133" s="1">
        <f t="shared" si="8"/>
        <v>7.6631496357182464E-3</v>
      </c>
    </row>
    <row r="134" spans="1:5" x14ac:dyDescent="0.25">
      <c r="A134" s="1">
        <v>4.4461941041614873E-3</v>
      </c>
      <c r="B134" s="1">
        <f t="shared" si="6"/>
        <v>3.7261941041614871E-3</v>
      </c>
      <c r="D134" s="1">
        <f t="shared" si="7"/>
        <v>-4.4461941041614873E-3</v>
      </c>
      <c r="E134" s="1">
        <f t="shared" si="8"/>
        <v>-5.1661941041614874E-3</v>
      </c>
    </row>
    <row r="135" spans="1:5" x14ac:dyDescent="0.25">
      <c r="A135" s="1">
        <v>2.2017291066282505E-2</v>
      </c>
      <c r="B135" s="1">
        <f t="shared" si="6"/>
        <v>2.1297291066282507E-2</v>
      </c>
      <c r="D135" s="1">
        <f t="shared" si="7"/>
        <v>-2.2017291066282505E-2</v>
      </c>
      <c r="E135" s="1">
        <f t="shared" si="8"/>
        <v>-2.2737291066282504E-2</v>
      </c>
    </row>
    <row r="136" spans="1:5" x14ac:dyDescent="0.25">
      <c r="A136" s="1">
        <v>-3.6916548797736939E-2</v>
      </c>
      <c r="B136" s="1">
        <f t="shared" si="6"/>
        <v>-3.7636548797736938E-2</v>
      </c>
      <c r="D136" s="1">
        <f t="shared" si="7"/>
        <v>3.6916548797736939E-2</v>
      </c>
      <c r="E136" s="1">
        <f t="shared" si="8"/>
        <v>3.6196548797736941E-2</v>
      </c>
    </row>
    <row r="137" spans="1:5" x14ac:dyDescent="0.25">
      <c r="A137" s="1">
        <v>-3.693640769569688E-2</v>
      </c>
      <c r="B137" s="1">
        <f t="shared" si="6"/>
        <v>-3.7656407695696878E-2</v>
      </c>
      <c r="D137" s="1">
        <f t="shared" si="7"/>
        <v>3.693640769569688E-2</v>
      </c>
      <c r="E137" s="1">
        <f t="shared" si="8"/>
        <v>3.6216407695696881E-2</v>
      </c>
    </row>
    <row r="138" spans="1:5" x14ac:dyDescent="0.25">
      <c r="A138" s="1">
        <v>-4.3457734343648927E-2</v>
      </c>
      <c r="B138" s="1">
        <f t="shared" si="6"/>
        <v>-4.4177734343648925E-2</v>
      </c>
      <c r="D138" s="1">
        <f t="shared" si="7"/>
        <v>4.3457734343648927E-2</v>
      </c>
      <c r="E138" s="1">
        <f t="shared" si="8"/>
        <v>4.2737734343648928E-2</v>
      </c>
    </row>
    <row r="139" spans="1:5" x14ac:dyDescent="0.25">
      <c r="A139" s="1">
        <v>-2.8873204678940491E-3</v>
      </c>
      <c r="B139" s="1">
        <f t="shared" si="6"/>
        <v>-3.6073204678940493E-3</v>
      </c>
      <c r="D139" s="1">
        <f t="shared" si="7"/>
        <v>2.8873204678940491E-3</v>
      </c>
      <c r="E139" s="1">
        <f t="shared" si="8"/>
        <v>2.1673204678940489E-3</v>
      </c>
    </row>
    <row r="140" spans="1:5" x14ac:dyDescent="0.25">
      <c r="A140" s="1">
        <v>1.0679396638696844E-2</v>
      </c>
      <c r="B140" s="1">
        <f t="shared" si="6"/>
        <v>9.9593966386968442E-3</v>
      </c>
      <c r="D140" s="1">
        <f t="shared" si="7"/>
        <v>-1.0679396638696844E-2</v>
      </c>
      <c r="E140" s="1">
        <f t="shared" si="8"/>
        <v>-1.1399396638696845E-2</v>
      </c>
    </row>
    <row r="141" spans="1:5" x14ac:dyDescent="0.25">
      <c r="A141" s="1">
        <v>-1.1905631436710178E-2</v>
      </c>
      <c r="B141" s="1">
        <f t="shared" si="6"/>
        <v>-1.2625631436710178E-2</v>
      </c>
      <c r="D141" s="1">
        <f t="shared" si="7"/>
        <v>1.1905631436710178E-2</v>
      </c>
      <c r="E141" s="1">
        <f t="shared" si="8"/>
        <v>1.1185631436710178E-2</v>
      </c>
    </row>
    <row r="142" spans="1:5" x14ac:dyDescent="0.25">
      <c r="A142" s="1">
        <v>8.1324286607959845E-3</v>
      </c>
      <c r="B142" s="1">
        <f t="shared" si="6"/>
        <v>7.4124286607959843E-3</v>
      </c>
      <c r="D142" s="1">
        <f t="shared" si="7"/>
        <v>-8.1324286607959845E-3</v>
      </c>
      <c r="E142" s="1">
        <f t="shared" si="8"/>
        <v>-8.8524286607959846E-3</v>
      </c>
    </row>
    <row r="143" spans="1:5" x14ac:dyDescent="0.25">
      <c r="A143" s="1">
        <v>-7.4769938650307028E-3</v>
      </c>
      <c r="B143" s="1">
        <f t="shared" si="6"/>
        <v>-8.196993865030703E-3</v>
      </c>
      <c r="D143" s="1">
        <f t="shared" si="7"/>
        <v>7.4769938650307028E-3</v>
      </c>
      <c r="E143" s="1">
        <f t="shared" si="8"/>
        <v>6.7569938650307027E-3</v>
      </c>
    </row>
    <row r="144" spans="1:5" x14ac:dyDescent="0.25">
      <c r="A144" s="1">
        <v>8.4039010466222641E-2</v>
      </c>
      <c r="B144" s="1">
        <f t="shared" si="6"/>
        <v>8.3319010466222643E-2</v>
      </c>
      <c r="D144" s="1">
        <f t="shared" si="7"/>
        <v>-8.4039010466222641E-2</v>
      </c>
      <c r="E144" s="1">
        <f t="shared" si="8"/>
        <v>-8.475901046622264E-2</v>
      </c>
    </row>
    <row r="145" spans="1:5" x14ac:dyDescent="0.25">
      <c r="A145" s="1">
        <v>1.1849121190178261E-2</v>
      </c>
      <c r="B145" s="1">
        <f t="shared" si="6"/>
        <v>1.1129121190178261E-2</v>
      </c>
      <c r="D145" s="1">
        <f t="shared" si="7"/>
        <v>-1.1849121190178261E-2</v>
      </c>
      <c r="E145" s="1">
        <f t="shared" si="8"/>
        <v>-1.2569121190178261E-2</v>
      </c>
    </row>
    <row r="146" spans="1:5" x14ac:dyDescent="0.25">
      <c r="A146" s="1">
        <v>0.13876490573579359</v>
      </c>
      <c r="B146" s="1">
        <f t="shared" si="6"/>
        <v>0.13804490573579359</v>
      </c>
      <c r="D146" s="1">
        <f t="shared" si="7"/>
        <v>-0.13876490573579359</v>
      </c>
      <c r="E146" s="1">
        <f t="shared" si="8"/>
        <v>-0.13948490573579359</v>
      </c>
    </row>
    <row r="147" spans="1:5" x14ac:dyDescent="0.25">
      <c r="A147" s="1">
        <v>1.5424515424515327E-2</v>
      </c>
      <c r="B147" s="1">
        <f t="shared" si="6"/>
        <v>1.4704515424515327E-2</v>
      </c>
      <c r="D147" s="1">
        <f t="shared" si="7"/>
        <v>-1.5424515424515327E-2</v>
      </c>
      <c r="E147" s="1">
        <f t="shared" si="8"/>
        <v>-1.6144515424515327E-2</v>
      </c>
    </row>
    <row r="148" spans="1:5" x14ac:dyDescent="0.25">
      <c r="A148" s="1">
        <v>-9.0511180210334653E-3</v>
      </c>
      <c r="B148" s="1">
        <f t="shared" si="6"/>
        <v>-9.7711180210334654E-3</v>
      </c>
      <c r="D148" s="1">
        <f t="shared" si="7"/>
        <v>9.0511180210334653E-3</v>
      </c>
      <c r="E148" s="1">
        <f t="shared" si="8"/>
        <v>8.3311180210334651E-3</v>
      </c>
    </row>
    <row r="149" spans="1:5" x14ac:dyDescent="0.25">
      <c r="A149" s="1">
        <v>-1.9586681056881293E-2</v>
      </c>
      <c r="B149" s="1">
        <f t="shared" si="6"/>
        <v>-2.0306681056881291E-2</v>
      </c>
      <c r="D149" s="1">
        <f t="shared" si="7"/>
        <v>1.9586681056881293E-2</v>
      </c>
      <c r="E149" s="1">
        <f t="shared" si="8"/>
        <v>1.8866681056881295E-2</v>
      </c>
    </row>
    <row r="150" spans="1:5" x14ac:dyDescent="0.25">
      <c r="A150" s="1">
        <v>0.20155251499588347</v>
      </c>
      <c r="B150" s="1">
        <f t="shared" si="6"/>
        <v>0.20083251499588348</v>
      </c>
      <c r="D150" s="1">
        <f t="shared" si="7"/>
        <v>-0.20155251499588347</v>
      </c>
      <c r="E150" s="1">
        <f t="shared" si="8"/>
        <v>-0.20227251499588347</v>
      </c>
    </row>
    <row r="151" spans="1:5" x14ac:dyDescent="0.25">
      <c r="A151" s="1">
        <v>-3.1894413991125033E-2</v>
      </c>
      <c r="B151" s="1">
        <f t="shared" si="6"/>
        <v>-3.2614413991125031E-2</v>
      </c>
      <c r="D151" s="1">
        <f t="shared" si="7"/>
        <v>3.1894413991125033E-2</v>
      </c>
      <c r="E151" s="1">
        <f t="shared" si="8"/>
        <v>3.1174413991125034E-2</v>
      </c>
    </row>
    <row r="152" spans="1:5" x14ac:dyDescent="0.25">
      <c r="A152" s="1">
        <v>-3.6837362255142156E-2</v>
      </c>
      <c r="B152" s="1">
        <f t="shared" si="6"/>
        <v>-3.7557362255142154E-2</v>
      </c>
      <c r="D152" s="1">
        <f t="shared" si="7"/>
        <v>3.6837362255142156E-2</v>
      </c>
      <c r="E152" s="1">
        <f t="shared" si="8"/>
        <v>3.6117362255142157E-2</v>
      </c>
    </row>
    <row r="153" spans="1:5" x14ac:dyDescent="0.25">
      <c r="A153" s="1">
        <v>3.2041496364143843E-2</v>
      </c>
      <c r="B153" s="1">
        <f t="shared" si="6"/>
        <v>3.1321496364143844E-2</v>
      </c>
      <c r="D153" s="1">
        <f t="shared" si="7"/>
        <v>-3.2041496364143843E-2</v>
      </c>
      <c r="E153" s="1">
        <f t="shared" si="8"/>
        <v>-3.2761496364143841E-2</v>
      </c>
    </row>
    <row r="154" spans="1:5" x14ac:dyDescent="0.25">
      <c r="A154" s="1">
        <v>0.10934558835998576</v>
      </c>
      <c r="B154" s="1">
        <f t="shared" si="6"/>
        <v>0.10862558835998576</v>
      </c>
      <c r="D154" s="1">
        <f t="shared" si="7"/>
        <v>-0.10934558835998576</v>
      </c>
      <c r="E154" s="1">
        <f t="shared" si="8"/>
        <v>-0.11006558835998576</v>
      </c>
    </row>
    <row r="155" spans="1:5" x14ac:dyDescent="0.25">
      <c r="A155" s="1">
        <v>-4.0264762982099571E-2</v>
      </c>
      <c r="B155" s="1">
        <f t="shared" si="6"/>
        <v>-4.0984762982099569E-2</v>
      </c>
      <c r="D155" s="1">
        <f t="shared" si="7"/>
        <v>4.0264762982099571E-2</v>
      </c>
      <c r="E155" s="1">
        <f t="shared" si="8"/>
        <v>3.9544762982099572E-2</v>
      </c>
    </row>
    <row r="156" spans="1:5" x14ac:dyDescent="0.25">
      <c r="A156" s="1">
        <v>-5.3489294793610781E-2</v>
      </c>
      <c r="B156" s="1">
        <f t="shared" si="6"/>
        <v>-5.4209294793610779E-2</v>
      </c>
      <c r="D156" s="1">
        <f t="shared" si="7"/>
        <v>5.3489294793610781E-2</v>
      </c>
      <c r="E156" s="1">
        <f t="shared" si="8"/>
        <v>5.2769294793610783E-2</v>
      </c>
    </row>
    <row r="157" spans="1:5" x14ac:dyDescent="0.25">
      <c r="A157" s="1">
        <v>-1.6907050038037014E-2</v>
      </c>
      <c r="B157" s="1">
        <f t="shared" si="6"/>
        <v>-1.7627050038037013E-2</v>
      </c>
      <c r="D157" s="1">
        <f t="shared" si="7"/>
        <v>1.6907050038037014E-2</v>
      </c>
      <c r="E157" s="1">
        <f t="shared" si="8"/>
        <v>1.6187050038037016E-2</v>
      </c>
    </row>
    <row r="158" spans="1:5" x14ac:dyDescent="0.25">
      <c r="A158" s="1">
        <v>-7.8473282442748267E-3</v>
      </c>
      <c r="B158" s="1">
        <f t="shared" si="6"/>
        <v>-8.5673282442748269E-3</v>
      </c>
      <c r="D158" s="1">
        <f t="shared" si="7"/>
        <v>7.8473282442748267E-3</v>
      </c>
      <c r="E158" s="1">
        <f t="shared" si="8"/>
        <v>7.1273282442748265E-3</v>
      </c>
    </row>
    <row r="159" spans="1:5" x14ac:dyDescent="0.25">
      <c r="A159" s="1">
        <v>-6.4013787585018101E-3</v>
      </c>
      <c r="B159" s="1">
        <f t="shared" si="6"/>
        <v>-7.1213787585018102E-3</v>
      </c>
      <c r="D159" s="1">
        <f t="shared" si="7"/>
        <v>6.4013787585018101E-3</v>
      </c>
      <c r="E159" s="1">
        <f t="shared" si="8"/>
        <v>5.6813787585018099E-3</v>
      </c>
    </row>
    <row r="160" spans="1:5" x14ac:dyDescent="0.25">
      <c r="A160" s="1">
        <v>-1.8806764319133869E-2</v>
      </c>
      <c r="B160" s="1">
        <f t="shared" si="6"/>
        <v>-1.9526764319133867E-2</v>
      </c>
      <c r="D160" s="1">
        <f t="shared" si="7"/>
        <v>1.8806764319133869E-2</v>
      </c>
      <c r="E160" s="1">
        <f t="shared" si="8"/>
        <v>1.808676431913387E-2</v>
      </c>
    </row>
    <row r="161" spans="1:5" x14ac:dyDescent="0.25">
      <c r="A161" s="1">
        <v>-1.5583120364021359E-3</v>
      </c>
      <c r="B161" s="1">
        <f t="shared" si="6"/>
        <v>-2.2783120364021359E-3</v>
      </c>
      <c r="D161" s="1">
        <f t="shared" si="7"/>
        <v>1.5583120364021359E-3</v>
      </c>
      <c r="E161" s="1">
        <f t="shared" si="8"/>
        <v>8.3831203640213588E-4</v>
      </c>
    </row>
    <row r="162" spans="1:5" x14ac:dyDescent="0.25">
      <c r="A162" s="1">
        <v>1.9293004729898572E-3</v>
      </c>
      <c r="B162" s="1">
        <f t="shared" si="6"/>
        <v>1.2093004729898573E-3</v>
      </c>
      <c r="D162" s="1">
        <f t="shared" si="7"/>
        <v>-1.9293004729898572E-3</v>
      </c>
      <c r="E162" s="1">
        <f t="shared" si="8"/>
        <v>-2.6493004729898572E-3</v>
      </c>
    </row>
    <row r="163" spans="1:5" x14ac:dyDescent="0.25">
      <c r="A163" s="1">
        <v>-1.1864090937325234E-2</v>
      </c>
      <c r="B163" s="1">
        <f t="shared" si="6"/>
        <v>-1.2584090937325234E-2</v>
      </c>
      <c r="D163" s="1">
        <f t="shared" si="7"/>
        <v>1.1864090937325234E-2</v>
      </c>
      <c r="E163" s="1">
        <f t="shared" si="8"/>
        <v>1.1144090937325234E-2</v>
      </c>
    </row>
    <row r="164" spans="1:5" x14ac:dyDescent="0.25">
      <c r="A164" s="1">
        <v>-1.8093922651933655E-2</v>
      </c>
      <c r="B164" s="1">
        <f t="shared" si="6"/>
        <v>-1.8813922651933653E-2</v>
      </c>
      <c r="D164" s="1">
        <f t="shared" si="7"/>
        <v>1.8093922651933655E-2</v>
      </c>
      <c r="E164" s="1">
        <f t="shared" si="8"/>
        <v>1.7373922651933656E-2</v>
      </c>
    </row>
    <row r="165" spans="1:5" x14ac:dyDescent="0.25">
      <c r="A165" s="1">
        <v>-6.6066488488770073E-2</v>
      </c>
      <c r="B165" s="1">
        <f t="shared" si="6"/>
        <v>-6.6786488488770071E-2</v>
      </c>
      <c r="D165" s="1">
        <f t="shared" si="7"/>
        <v>6.6066488488770073E-2</v>
      </c>
      <c r="E165" s="1">
        <f t="shared" si="8"/>
        <v>6.5346488488770074E-2</v>
      </c>
    </row>
    <row r="166" spans="1:5" x14ac:dyDescent="0.25">
      <c r="A166" s="1">
        <v>-2.3604269293924535E-2</v>
      </c>
      <c r="B166" s="1">
        <f t="shared" si="6"/>
        <v>-2.4324269293924533E-2</v>
      </c>
      <c r="D166" s="1">
        <f t="shared" si="7"/>
        <v>2.3604269293924535E-2</v>
      </c>
      <c r="E166" s="1">
        <f t="shared" si="8"/>
        <v>2.2884269293924536E-2</v>
      </c>
    </row>
    <row r="167" spans="1:5" x14ac:dyDescent="0.25">
      <c r="A167" s="1">
        <v>-7.9386768371422653E-2</v>
      </c>
      <c r="B167" s="1">
        <f t="shared" si="6"/>
        <v>-8.0106768371422651E-2</v>
      </c>
      <c r="D167" s="1">
        <f t="shared" si="7"/>
        <v>7.9386768371422653E-2</v>
      </c>
      <c r="E167" s="1">
        <f t="shared" si="8"/>
        <v>7.8666768371422655E-2</v>
      </c>
    </row>
    <row r="168" spans="1:5" x14ac:dyDescent="0.25">
      <c r="A168" s="1">
        <v>8.3327537038324871E-3</v>
      </c>
      <c r="B168" s="1">
        <f t="shared" si="6"/>
        <v>7.612753703832487E-3</v>
      </c>
      <c r="D168" s="1">
        <f t="shared" si="7"/>
        <v>-8.3327537038324871E-3</v>
      </c>
      <c r="E168" s="1">
        <f t="shared" si="8"/>
        <v>-9.0527537038324873E-3</v>
      </c>
    </row>
    <row r="169" spans="1:5" x14ac:dyDescent="0.25">
      <c r="A169" s="1">
        <v>-1.0209149605430141E-2</v>
      </c>
      <c r="B169" s="1">
        <f t="shared" si="6"/>
        <v>-1.0929149605430141E-2</v>
      </c>
      <c r="D169" s="1">
        <f t="shared" si="7"/>
        <v>1.0209149605430141E-2</v>
      </c>
      <c r="E169" s="1">
        <f t="shared" si="8"/>
        <v>9.4891496054301406E-3</v>
      </c>
    </row>
    <row r="170" spans="1:5" x14ac:dyDescent="0.25">
      <c r="A170" s="1">
        <v>-3.6272260461051031E-2</v>
      </c>
      <c r="B170" s="1">
        <f t="shared" si="6"/>
        <v>-3.699226046105103E-2</v>
      </c>
      <c r="D170" s="1">
        <f t="shared" si="7"/>
        <v>3.6272260461051031E-2</v>
      </c>
      <c r="E170" s="1">
        <f t="shared" si="8"/>
        <v>3.5552260461051033E-2</v>
      </c>
    </row>
    <row r="171" spans="1:5" x14ac:dyDescent="0.25">
      <c r="A171" s="1">
        <v>0.1053451989570344</v>
      </c>
      <c r="B171" s="1">
        <f t="shared" si="6"/>
        <v>0.1046251989570344</v>
      </c>
      <c r="D171" s="1">
        <f t="shared" si="7"/>
        <v>-0.1053451989570344</v>
      </c>
      <c r="E171" s="1">
        <f t="shared" si="8"/>
        <v>-0.1060651989570344</v>
      </c>
    </row>
    <row r="172" spans="1:5" x14ac:dyDescent="0.25">
      <c r="A172" s="1">
        <v>-4.8705927075743678E-2</v>
      </c>
      <c r="B172" s="1">
        <f t="shared" si="6"/>
        <v>-4.9425927075743677E-2</v>
      </c>
      <c r="D172" s="1">
        <f t="shared" si="7"/>
        <v>4.8705927075743678E-2</v>
      </c>
      <c r="E172" s="1">
        <f t="shared" si="8"/>
        <v>4.798592707574368E-2</v>
      </c>
    </row>
    <row r="173" spans="1:5" x14ac:dyDescent="0.25">
      <c r="A173" s="1">
        <v>6.9981185167918097E-2</v>
      </c>
      <c r="B173" s="1">
        <f t="shared" si="6"/>
        <v>6.9261185167918099E-2</v>
      </c>
      <c r="D173" s="1">
        <f t="shared" si="7"/>
        <v>-6.9981185167918097E-2</v>
      </c>
      <c r="E173" s="1">
        <f t="shared" si="8"/>
        <v>-7.0701185167918096E-2</v>
      </c>
    </row>
    <row r="174" spans="1:5" x14ac:dyDescent="0.25">
      <c r="A174" s="1">
        <v>-3.3550558579203707E-2</v>
      </c>
      <c r="B174" s="1">
        <f t="shared" si="6"/>
        <v>-3.4270558579203705E-2</v>
      </c>
      <c r="D174" s="1">
        <f t="shared" si="7"/>
        <v>3.3550558579203707E-2</v>
      </c>
      <c r="E174" s="1">
        <f t="shared" si="8"/>
        <v>3.2830558579203709E-2</v>
      </c>
    </row>
    <row r="175" spans="1:5" x14ac:dyDescent="0.25">
      <c r="A175" s="1">
        <v>-4.810862880219325E-2</v>
      </c>
      <c r="B175" s="1">
        <f t="shared" si="6"/>
        <v>-4.8828628802193248E-2</v>
      </c>
      <c r="D175" s="1">
        <f t="shared" si="7"/>
        <v>4.810862880219325E-2</v>
      </c>
      <c r="E175" s="1">
        <f t="shared" si="8"/>
        <v>4.7388628802193251E-2</v>
      </c>
    </row>
    <row r="176" spans="1:5" x14ac:dyDescent="0.25">
      <c r="A176" s="1">
        <v>-2.9498577210625862E-2</v>
      </c>
      <c r="B176" s="1">
        <f t="shared" si="6"/>
        <v>-3.021857721062586E-2</v>
      </c>
      <c r="D176" s="1">
        <f t="shared" si="7"/>
        <v>2.9498577210625862E-2</v>
      </c>
      <c r="E176" s="1">
        <f t="shared" si="8"/>
        <v>2.8778577210625864E-2</v>
      </c>
    </row>
    <row r="177" spans="1:5" x14ac:dyDescent="0.25">
      <c r="A177" s="1">
        <v>-1.0125660171189236E-2</v>
      </c>
      <c r="B177" s="1">
        <f t="shared" si="6"/>
        <v>-1.0845660171189236E-2</v>
      </c>
      <c r="D177" s="1">
        <f t="shared" si="7"/>
        <v>1.0125660171189236E-2</v>
      </c>
      <c r="E177" s="1">
        <f t="shared" si="8"/>
        <v>9.4056601711892361E-3</v>
      </c>
    </row>
    <row r="178" spans="1:5" x14ac:dyDescent="0.25">
      <c r="A178" s="1">
        <v>-1.3521797136984853E-2</v>
      </c>
      <c r="B178" s="1">
        <f t="shared" si="6"/>
        <v>-1.4241797136984853E-2</v>
      </c>
      <c r="D178" s="1">
        <f t="shared" si="7"/>
        <v>1.3521797136984853E-2</v>
      </c>
      <c r="E178" s="1">
        <f t="shared" si="8"/>
        <v>1.2801797136984852E-2</v>
      </c>
    </row>
    <row r="179" spans="1:5" x14ac:dyDescent="0.25">
      <c r="A179" s="1">
        <v>0.11910592879596461</v>
      </c>
      <c r="B179" s="1">
        <f t="shared" si="6"/>
        <v>0.11838592879596462</v>
      </c>
      <c r="D179" s="1">
        <f t="shared" si="7"/>
        <v>-0.11910592879596461</v>
      </c>
      <c r="E179" s="1">
        <f t="shared" si="8"/>
        <v>-0.11982592879596461</v>
      </c>
    </row>
    <row r="180" spans="1:5" x14ac:dyDescent="0.25">
      <c r="A180" s="1">
        <v>-4.0478018216145585E-2</v>
      </c>
      <c r="B180" s="1">
        <f t="shared" si="6"/>
        <v>-4.1198018216145584E-2</v>
      </c>
      <c r="D180" s="1">
        <f t="shared" si="7"/>
        <v>4.0478018216145585E-2</v>
      </c>
      <c r="E180" s="1">
        <f t="shared" si="8"/>
        <v>3.9758018216145587E-2</v>
      </c>
    </row>
    <row r="181" spans="1:5" x14ac:dyDescent="0.25">
      <c r="A181" s="1">
        <v>-1.5243902439024393E-2</v>
      </c>
      <c r="B181" s="1">
        <f t="shared" si="6"/>
        <v>-1.5963902439024392E-2</v>
      </c>
      <c r="D181" s="1">
        <f t="shared" si="7"/>
        <v>1.5243902439024393E-2</v>
      </c>
      <c r="E181" s="1">
        <f t="shared" si="8"/>
        <v>1.4523902439024393E-2</v>
      </c>
    </row>
    <row r="182" spans="1:5" x14ac:dyDescent="0.25">
      <c r="A182" s="1">
        <v>-4.6088641833322536E-2</v>
      </c>
      <c r="B182" s="1">
        <f t="shared" si="6"/>
        <v>-4.6808641833322534E-2</v>
      </c>
      <c r="D182" s="1">
        <f t="shared" si="7"/>
        <v>4.6088641833322536E-2</v>
      </c>
      <c r="E182" s="1">
        <f t="shared" si="8"/>
        <v>4.5368641833322537E-2</v>
      </c>
    </row>
    <row r="183" spans="1:5" x14ac:dyDescent="0.25">
      <c r="A183" s="1">
        <v>-2.6256446895442959E-2</v>
      </c>
      <c r="B183" s="1">
        <f t="shared" si="6"/>
        <v>-2.6976446895442957E-2</v>
      </c>
      <c r="D183" s="1">
        <f t="shared" si="7"/>
        <v>2.6256446895442959E-2</v>
      </c>
      <c r="E183" s="1">
        <f t="shared" si="8"/>
        <v>2.553644689544296E-2</v>
      </c>
    </row>
    <row r="184" spans="1:5" x14ac:dyDescent="0.25">
      <c r="A184" s="1">
        <v>-1.6469052539975947E-2</v>
      </c>
      <c r="B184" s="1">
        <f t="shared" si="6"/>
        <v>-1.7189052539975946E-2</v>
      </c>
      <c r="D184" s="1">
        <f t="shared" si="7"/>
        <v>1.6469052539975947E-2</v>
      </c>
      <c r="E184" s="1">
        <f t="shared" si="8"/>
        <v>1.5749052539975949E-2</v>
      </c>
    </row>
    <row r="185" spans="1:5" x14ac:dyDescent="0.25">
      <c r="A185" s="1">
        <v>-4.5832596000707694E-2</v>
      </c>
      <c r="B185" s="1">
        <f t="shared" si="6"/>
        <v>-4.6552596000707692E-2</v>
      </c>
      <c r="D185" s="1">
        <f t="shared" si="7"/>
        <v>4.5832596000707694E-2</v>
      </c>
      <c r="E185" s="1">
        <f t="shared" si="8"/>
        <v>4.5112596000707696E-2</v>
      </c>
    </row>
    <row r="186" spans="1:5" x14ac:dyDescent="0.25">
      <c r="A186" s="1">
        <v>0.12662859560067682</v>
      </c>
      <c r="B186" s="1">
        <f t="shared" si="6"/>
        <v>0.12590859560067683</v>
      </c>
      <c r="D186" s="1">
        <f t="shared" si="7"/>
        <v>-0.12662859560067682</v>
      </c>
      <c r="E186" s="1">
        <f t="shared" si="8"/>
        <v>-0.12734859560067682</v>
      </c>
    </row>
    <row r="187" spans="1:5" x14ac:dyDescent="0.25">
      <c r="A187" s="1">
        <v>4.16768355642326E-3</v>
      </c>
      <c r="B187" s="1">
        <f t="shared" si="6"/>
        <v>3.4476835564232599E-3</v>
      </c>
      <c r="D187" s="1">
        <f t="shared" si="7"/>
        <v>-4.16768355642326E-3</v>
      </c>
      <c r="E187" s="1">
        <f t="shared" si="8"/>
        <v>-4.8876835564232602E-3</v>
      </c>
    </row>
    <row r="188" spans="1:5" x14ac:dyDescent="0.25">
      <c r="A188" s="1">
        <v>-2.6015647092091605E-2</v>
      </c>
      <c r="B188" s="1">
        <f t="shared" si="6"/>
        <v>-2.6735647092091603E-2</v>
      </c>
      <c r="D188" s="1">
        <f t="shared" si="7"/>
        <v>2.6015647092091605E-2</v>
      </c>
      <c r="E188" s="1">
        <f t="shared" si="8"/>
        <v>2.5295647092091606E-2</v>
      </c>
    </row>
    <row r="189" spans="1:5" x14ac:dyDescent="0.25">
      <c r="A189" s="1">
        <v>-1.5503725926642764E-2</v>
      </c>
      <c r="B189" s="1">
        <f t="shared" si="6"/>
        <v>-1.6223725926642764E-2</v>
      </c>
      <c r="D189" s="1">
        <f t="shared" si="7"/>
        <v>1.5503725926642764E-2</v>
      </c>
      <c r="E189" s="1">
        <f t="shared" si="8"/>
        <v>1.4783725926642764E-2</v>
      </c>
    </row>
    <row r="190" spans="1:5" x14ac:dyDescent="0.25">
      <c r="A190" s="1">
        <v>5.3024816071360496E-2</v>
      </c>
      <c r="B190" s="1">
        <f t="shared" si="6"/>
        <v>5.2304816071360498E-2</v>
      </c>
      <c r="D190" s="1">
        <f t="shared" si="7"/>
        <v>-5.3024816071360496E-2</v>
      </c>
      <c r="E190" s="1">
        <f t="shared" si="8"/>
        <v>-5.3744816071360495E-2</v>
      </c>
    </row>
    <row r="191" spans="1:5" x14ac:dyDescent="0.25">
      <c r="A191" s="1">
        <v>-2.7023602664349881E-2</v>
      </c>
      <c r="B191" s="1">
        <f t="shared" si="6"/>
        <v>-2.774360266434988E-2</v>
      </c>
      <c r="D191" s="1">
        <f t="shared" si="7"/>
        <v>2.7023602664349881E-2</v>
      </c>
      <c r="E191" s="1">
        <f t="shared" si="8"/>
        <v>2.6303602664349883E-2</v>
      </c>
    </row>
    <row r="192" spans="1:5" x14ac:dyDescent="0.25">
      <c r="A192" s="1">
        <v>-1.3817169242699327E-2</v>
      </c>
      <c r="B192" s="1">
        <f t="shared" si="6"/>
        <v>-1.4537169242699327E-2</v>
      </c>
      <c r="D192" s="1">
        <f t="shared" si="7"/>
        <v>1.3817169242699327E-2</v>
      </c>
      <c r="E192" s="1">
        <f t="shared" si="8"/>
        <v>1.3097169242699326E-2</v>
      </c>
    </row>
    <row r="193" spans="1:5" x14ac:dyDescent="0.25">
      <c r="A193" s="1">
        <v>-2.3803992351269804E-2</v>
      </c>
      <c r="B193" s="1">
        <f t="shared" si="6"/>
        <v>-2.4523992351269803E-2</v>
      </c>
      <c r="D193" s="1">
        <f t="shared" si="7"/>
        <v>2.3803992351269804E-2</v>
      </c>
      <c r="E193" s="1">
        <f t="shared" si="8"/>
        <v>2.3083992351269806E-2</v>
      </c>
    </row>
    <row r="194" spans="1:5" x14ac:dyDescent="0.25">
      <c r="A194" s="1">
        <v>-6.8774110213130875E-3</v>
      </c>
      <c r="B194" s="1">
        <f t="shared" ref="B194:B257" si="9">A194-0.00036*2</f>
        <v>-7.5974110213130877E-3</v>
      </c>
      <c r="D194" s="1">
        <f t="shared" ref="D194:D257" si="10">A194*-1</f>
        <v>6.8774110213130875E-3</v>
      </c>
      <c r="E194" s="1">
        <f t="shared" ref="E194:E257" si="11">D194-0.00036*2</f>
        <v>6.1574110213130874E-3</v>
      </c>
    </row>
    <row r="195" spans="1:5" x14ac:dyDescent="0.25">
      <c r="A195" s="1">
        <v>-5.2570524650672322E-2</v>
      </c>
      <c r="B195" s="1">
        <f t="shared" si="9"/>
        <v>-5.329052465067232E-2</v>
      </c>
      <c r="D195" s="1">
        <f t="shared" si="10"/>
        <v>5.2570524650672322E-2</v>
      </c>
      <c r="E195" s="1">
        <f t="shared" si="11"/>
        <v>5.1850524650672324E-2</v>
      </c>
    </row>
    <row r="196" spans="1:5" x14ac:dyDescent="0.25">
      <c r="A196" s="1">
        <v>-6.9331730287546273E-2</v>
      </c>
      <c r="B196" s="1">
        <f t="shared" si="9"/>
        <v>-7.0051730287546271E-2</v>
      </c>
      <c r="D196" s="1">
        <f t="shared" si="10"/>
        <v>6.9331730287546273E-2</v>
      </c>
      <c r="E196" s="1">
        <f t="shared" si="11"/>
        <v>6.8611730287546274E-2</v>
      </c>
    </row>
    <row r="197" spans="1:5" x14ac:dyDescent="0.25">
      <c r="A197" s="1">
        <v>-5.1638138299781068E-2</v>
      </c>
      <c r="B197" s="1">
        <f t="shared" si="9"/>
        <v>-5.2358138299781067E-2</v>
      </c>
      <c r="D197" s="1">
        <f t="shared" si="10"/>
        <v>5.1638138299781068E-2</v>
      </c>
      <c r="E197" s="1">
        <f t="shared" si="11"/>
        <v>5.091813829978107E-2</v>
      </c>
    </row>
    <row r="198" spans="1:5" x14ac:dyDescent="0.25">
      <c r="A198" s="1">
        <v>-1.6871254034117197E-2</v>
      </c>
      <c r="B198" s="1">
        <f t="shared" si="9"/>
        <v>-1.7591254034117196E-2</v>
      </c>
      <c r="D198" s="1">
        <f t="shared" si="10"/>
        <v>1.6871254034117197E-2</v>
      </c>
      <c r="E198" s="1">
        <f t="shared" si="11"/>
        <v>1.6151254034117199E-2</v>
      </c>
    </row>
    <row r="199" spans="1:5" x14ac:dyDescent="0.25">
      <c r="A199" s="1">
        <v>3.9025748494218582E-2</v>
      </c>
      <c r="B199" s="1">
        <f t="shared" si="9"/>
        <v>3.8305748494218583E-2</v>
      </c>
      <c r="D199" s="1">
        <f t="shared" si="10"/>
        <v>-3.9025748494218582E-2</v>
      </c>
      <c r="E199" s="1">
        <f t="shared" si="11"/>
        <v>-3.974574849421858E-2</v>
      </c>
    </row>
    <row r="200" spans="1:5" x14ac:dyDescent="0.25">
      <c r="A200" s="1">
        <v>5.0431573489492683E-2</v>
      </c>
      <c r="B200" s="1">
        <f t="shared" si="9"/>
        <v>4.9711573489492684E-2</v>
      </c>
      <c r="D200" s="1">
        <f t="shared" si="10"/>
        <v>-5.0431573489492683E-2</v>
      </c>
      <c r="E200" s="1">
        <f t="shared" si="11"/>
        <v>-5.1151573489492681E-2</v>
      </c>
    </row>
    <row r="201" spans="1:5" x14ac:dyDescent="0.25">
      <c r="A201" s="1">
        <v>-1.8873129019613393E-3</v>
      </c>
      <c r="B201" s="1">
        <f t="shared" si="9"/>
        <v>-2.6073129019613395E-3</v>
      </c>
      <c r="D201" s="1">
        <f t="shared" si="10"/>
        <v>1.8873129019613393E-3</v>
      </c>
      <c r="E201" s="1">
        <f t="shared" si="11"/>
        <v>1.1673129019613392E-3</v>
      </c>
    </row>
    <row r="202" spans="1:5" x14ac:dyDescent="0.25">
      <c r="A202" s="1">
        <v>-3.2284708234918996E-2</v>
      </c>
      <c r="B202" s="1">
        <f t="shared" si="9"/>
        <v>-3.3004708234918995E-2</v>
      </c>
      <c r="D202" s="1">
        <f t="shared" si="10"/>
        <v>3.2284708234918996E-2</v>
      </c>
      <c r="E202" s="1">
        <f t="shared" si="11"/>
        <v>3.1564708234918998E-2</v>
      </c>
    </row>
    <row r="203" spans="1:5" x14ac:dyDescent="0.25">
      <c r="A203" s="1">
        <v>7.2937723672192006E-2</v>
      </c>
      <c r="B203" s="1">
        <f t="shared" si="9"/>
        <v>7.2217723672192008E-2</v>
      </c>
      <c r="D203" s="1">
        <f t="shared" si="10"/>
        <v>-7.2937723672192006E-2</v>
      </c>
      <c r="E203" s="1">
        <f t="shared" si="11"/>
        <v>-7.3657723672192005E-2</v>
      </c>
    </row>
    <row r="204" spans="1:5" x14ac:dyDescent="0.25">
      <c r="A204" s="1">
        <v>-1.9366197183098646E-2</v>
      </c>
      <c r="B204" s="1">
        <f t="shared" si="9"/>
        <v>-2.0086197183098644E-2</v>
      </c>
      <c r="D204" s="1">
        <f t="shared" si="10"/>
        <v>1.9366197183098646E-2</v>
      </c>
      <c r="E204" s="1">
        <f t="shared" si="11"/>
        <v>1.8646197183098647E-2</v>
      </c>
    </row>
    <row r="205" spans="1:5" x14ac:dyDescent="0.25">
      <c r="A205" s="1">
        <v>-8.9107769340997876E-3</v>
      </c>
      <c r="B205" s="1">
        <f t="shared" si="9"/>
        <v>-9.6307769340997877E-3</v>
      </c>
      <c r="D205" s="1">
        <f t="shared" si="10"/>
        <v>8.9107769340997876E-3</v>
      </c>
      <c r="E205" s="1">
        <f t="shared" si="11"/>
        <v>8.1907769340997874E-3</v>
      </c>
    </row>
    <row r="206" spans="1:5" x14ac:dyDescent="0.25">
      <c r="A206" s="1">
        <v>2.8406308159467202E-2</v>
      </c>
      <c r="B206" s="1">
        <f t="shared" si="9"/>
        <v>2.7686308159467203E-2</v>
      </c>
      <c r="D206" s="1">
        <f t="shared" si="10"/>
        <v>-2.8406308159467202E-2</v>
      </c>
      <c r="E206" s="1">
        <f t="shared" si="11"/>
        <v>-2.91263081594672E-2</v>
      </c>
    </row>
    <row r="207" spans="1:5" x14ac:dyDescent="0.25">
      <c r="A207" s="1">
        <v>3.578118550973116E-2</v>
      </c>
      <c r="B207" s="1">
        <f t="shared" si="9"/>
        <v>3.5061185509731162E-2</v>
      </c>
      <c r="D207" s="1">
        <f t="shared" si="10"/>
        <v>-3.578118550973116E-2</v>
      </c>
      <c r="E207" s="1">
        <f t="shared" si="11"/>
        <v>-3.6501185509731159E-2</v>
      </c>
    </row>
    <row r="208" spans="1:5" x14ac:dyDescent="0.25">
      <c r="A208" s="1">
        <v>-2.3542970036219923E-2</v>
      </c>
      <c r="B208" s="1">
        <f t="shared" si="9"/>
        <v>-2.4262970036219921E-2</v>
      </c>
      <c r="D208" s="1">
        <f t="shared" si="10"/>
        <v>2.3542970036219923E-2</v>
      </c>
      <c r="E208" s="1">
        <f t="shared" si="11"/>
        <v>2.2822970036219924E-2</v>
      </c>
    </row>
    <row r="209" spans="1:5" x14ac:dyDescent="0.25">
      <c r="A209" s="1">
        <v>9.2024953633451326E-2</v>
      </c>
      <c r="B209" s="1">
        <f t="shared" si="9"/>
        <v>9.1304953633451327E-2</v>
      </c>
      <c r="D209" s="1">
        <f t="shared" si="10"/>
        <v>-9.2024953633451326E-2</v>
      </c>
      <c r="E209" s="1">
        <f t="shared" si="11"/>
        <v>-9.2744953633451324E-2</v>
      </c>
    </row>
    <row r="210" spans="1:5" x14ac:dyDescent="0.25">
      <c r="A210" s="1">
        <v>2.8225506944960449E-3</v>
      </c>
      <c r="B210" s="1">
        <f t="shared" si="9"/>
        <v>2.1025506944960448E-3</v>
      </c>
      <c r="D210" s="1">
        <f t="shared" si="10"/>
        <v>-2.8225506944960449E-3</v>
      </c>
      <c r="E210" s="1">
        <f t="shared" si="11"/>
        <v>-3.5425506944960451E-3</v>
      </c>
    </row>
    <row r="211" spans="1:5" x14ac:dyDescent="0.25">
      <c r="A211" s="1">
        <v>0.23729723724168586</v>
      </c>
      <c r="B211" s="1">
        <f t="shared" si="9"/>
        <v>0.23657723724168586</v>
      </c>
      <c r="D211" s="1">
        <f t="shared" si="10"/>
        <v>-0.23729723724168586</v>
      </c>
      <c r="E211" s="1">
        <f t="shared" si="11"/>
        <v>-0.23801723724168586</v>
      </c>
    </row>
    <row r="212" spans="1:5" x14ac:dyDescent="0.25">
      <c r="A212" s="1">
        <v>-3.3504090898055283E-2</v>
      </c>
      <c r="B212" s="1">
        <f t="shared" si="9"/>
        <v>-3.4224090898055282E-2</v>
      </c>
      <c r="D212" s="1">
        <f t="shared" si="10"/>
        <v>3.3504090898055283E-2</v>
      </c>
      <c r="E212" s="1">
        <f t="shared" si="11"/>
        <v>3.2784090898055285E-2</v>
      </c>
    </row>
    <row r="213" spans="1:5" x14ac:dyDescent="0.25">
      <c r="A213" s="1">
        <v>0.10017835162902862</v>
      </c>
      <c r="B213" s="1">
        <f t="shared" si="9"/>
        <v>9.9458351629028621E-2</v>
      </c>
      <c r="D213" s="1">
        <f t="shared" si="10"/>
        <v>-0.10017835162902862</v>
      </c>
      <c r="E213" s="1">
        <f t="shared" si="11"/>
        <v>-0.10089835162902862</v>
      </c>
    </row>
    <row r="214" spans="1:5" x14ac:dyDescent="0.25">
      <c r="A214" s="1">
        <v>-4.1344462745316966E-2</v>
      </c>
      <c r="B214" s="1">
        <f t="shared" si="9"/>
        <v>-4.2064462745316965E-2</v>
      </c>
      <c r="D214" s="1">
        <f t="shared" si="10"/>
        <v>4.1344462745316966E-2</v>
      </c>
      <c r="E214" s="1">
        <f t="shared" si="11"/>
        <v>4.0624462745316968E-2</v>
      </c>
    </row>
    <row r="215" spans="1:5" x14ac:dyDescent="0.25">
      <c r="A215" s="1">
        <v>-2.7431566686080322E-2</v>
      </c>
      <c r="B215" s="1">
        <f t="shared" si="9"/>
        <v>-2.815156668608032E-2</v>
      </c>
      <c r="D215" s="1">
        <f t="shared" si="10"/>
        <v>2.7431566686080322E-2</v>
      </c>
      <c r="E215" s="1">
        <f t="shared" si="11"/>
        <v>2.6711566686080324E-2</v>
      </c>
    </row>
    <row r="216" spans="1:5" x14ac:dyDescent="0.25">
      <c r="A216" s="1">
        <v>-2.814466300096365E-2</v>
      </c>
      <c r="B216" s="1">
        <f t="shared" si="9"/>
        <v>-2.8864663000963648E-2</v>
      </c>
      <c r="D216" s="1">
        <f t="shared" si="10"/>
        <v>2.814466300096365E-2</v>
      </c>
      <c r="E216" s="1">
        <f t="shared" si="11"/>
        <v>2.7424663000963651E-2</v>
      </c>
    </row>
    <row r="217" spans="1:5" x14ac:dyDescent="0.25">
      <c r="A217" s="1">
        <v>8.5391816617574209E-2</v>
      </c>
      <c r="B217" s="1">
        <f t="shared" si="9"/>
        <v>8.4671816617574211E-2</v>
      </c>
      <c r="D217" s="1">
        <f t="shared" si="10"/>
        <v>-8.5391816617574209E-2</v>
      </c>
      <c r="E217" s="1">
        <f t="shared" si="11"/>
        <v>-8.6111816617574208E-2</v>
      </c>
    </row>
    <row r="218" spans="1:5" x14ac:dyDescent="0.25">
      <c r="A218" s="1">
        <v>4.0368610694812117E-2</v>
      </c>
      <c r="B218" s="1">
        <f t="shared" si="9"/>
        <v>3.9648610694812118E-2</v>
      </c>
      <c r="D218" s="1">
        <f t="shared" si="10"/>
        <v>-4.0368610694812117E-2</v>
      </c>
      <c r="E218" s="1">
        <f t="shared" si="11"/>
        <v>-4.1088610694812115E-2</v>
      </c>
    </row>
    <row r="219" spans="1:5" x14ac:dyDescent="0.25">
      <c r="A219" s="1">
        <v>-8.0209642320777208E-2</v>
      </c>
      <c r="B219" s="1">
        <f t="shared" si="9"/>
        <v>-8.0929642320777206E-2</v>
      </c>
      <c r="D219" s="1">
        <f t="shared" si="10"/>
        <v>8.0209642320777208E-2</v>
      </c>
      <c r="E219" s="1">
        <f t="shared" si="11"/>
        <v>7.948964232077721E-2</v>
      </c>
    </row>
    <row r="220" spans="1:5" x14ac:dyDescent="0.25">
      <c r="A220" s="1">
        <v>-2.3606855067529273E-2</v>
      </c>
      <c r="B220" s="1">
        <f t="shared" si="9"/>
        <v>-2.4326855067529272E-2</v>
      </c>
      <c r="D220" s="1">
        <f t="shared" si="10"/>
        <v>2.3606855067529273E-2</v>
      </c>
      <c r="E220" s="1">
        <f t="shared" si="11"/>
        <v>2.2886855067529275E-2</v>
      </c>
    </row>
    <row r="221" spans="1:5" x14ac:dyDescent="0.25">
      <c r="A221" s="1">
        <v>-4.6931303033825464E-2</v>
      </c>
      <c r="B221" s="1">
        <f t="shared" si="9"/>
        <v>-4.7651303033825462E-2</v>
      </c>
      <c r="D221" s="1">
        <f t="shared" si="10"/>
        <v>4.6931303033825464E-2</v>
      </c>
      <c r="E221" s="1">
        <f t="shared" si="11"/>
        <v>4.6211303033825465E-2</v>
      </c>
    </row>
    <row r="222" spans="1:5" x14ac:dyDescent="0.25">
      <c r="A222" s="1">
        <v>3.1753962306048197E-2</v>
      </c>
      <c r="B222" s="1">
        <f t="shared" si="9"/>
        <v>3.1033962306048199E-2</v>
      </c>
      <c r="D222" s="1">
        <f t="shared" si="10"/>
        <v>-3.1753962306048197E-2</v>
      </c>
      <c r="E222" s="1">
        <f t="shared" si="11"/>
        <v>-3.2473962306048196E-2</v>
      </c>
    </row>
    <row r="223" spans="1:5" x14ac:dyDescent="0.25">
      <c r="A223" s="1">
        <v>-4.0945898684458346E-2</v>
      </c>
      <c r="B223" s="1">
        <f t="shared" si="9"/>
        <v>-4.1665898684458344E-2</v>
      </c>
      <c r="D223" s="1">
        <f t="shared" si="10"/>
        <v>4.0945898684458346E-2</v>
      </c>
      <c r="E223" s="1">
        <f t="shared" si="11"/>
        <v>4.0225898684458347E-2</v>
      </c>
    </row>
    <row r="224" spans="1:5" x14ac:dyDescent="0.25">
      <c r="A224" s="1">
        <v>1.3180678675729729E-3</v>
      </c>
      <c r="B224" s="1">
        <f t="shared" si="9"/>
        <v>5.9806786757297286E-4</v>
      </c>
      <c r="D224" s="1">
        <f t="shared" si="10"/>
        <v>-1.3180678675729729E-3</v>
      </c>
      <c r="E224" s="1">
        <f t="shared" si="11"/>
        <v>-2.0380678675729728E-3</v>
      </c>
    </row>
    <row r="225" spans="1:5" x14ac:dyDescent="0.25">
      <c r="A225" s="1">
        <v>0.13651145983894286</v>
      </c>
      <c r="B225" s="1">
        <f t="shared" si="9"/>
        <v>0.13579145983894286</v>
      </c>
      <c r="D225" s="1">
        <f t="shared" si="10"/>
        <v>-0.13651145983894286</v>
      </c>
      <c r="E225" s="1">
        <f t="shared" si="11"/>
        <v>-0.13723145983894286</v>
      </c>
    </row>
    <row r="226" spans="1:5" x14ac:dyDescent="0.25">
      <c r="A226" s="1">
        <v>-2.642355402779855E-2</v>
      </c>
      <c r="B226" s="1">
        <f t="shared" si="9"/>
        <v>-2.7143554027798548E-2</v>
      </c>
      <c r="D226" s="1">
        <f t="shared" si="10"/>
        <v>2.642355402779855E-2</v>
      </c>
      <c r="E226" s="1">
        <f t="shared" si="11"/>
        <v>2.5703554027798552E-2</v>
      </c>
    </row>
    <row r="227" spans="1:5" x14ac:dyDescent="0.25">
      <c r="A227" s="1">
        <v>-4.0342636087316995E-2</v>
      </c>
      <c r="B227" s="1">
        <f t="shared" si="9"/>
        <v>-4.1062636087316993E-2</v>
      </c>
      <c r="D227" s="1">
        <f t="shared" si="10"/>
        <v>4.0342636087316995E-2</v>
      </c>
      <c r="E227" s="1">
        <f t="shared" si="11"/>
        <v>3.9622636087316997E-2</v>
      </c>
    </row>
    <row r="228" spans="1:5" x14ac:dyDescent="0.25">
      <c r="A228" s="1">
        <v>0.12409620776154644</v>
      </c>
      <c r="B228" s="1">
        <f t="shared" si="9"/>
        <v>0.12337620776154644</v>
      </c>
      <c r="D228" s="1">
        <f t="shared" si="10"/>
        <v>-0.12409620776154644</v>
      </c>
      <c r="E228" s="1">
        <f t="shared" si="11"/>
        <v>-0.12481620776154644</v>
      </c>
    </row>
    <row r="229" spans="1:5" x14ac:dyDescent="0.25">
      <c r="A229" s="1">
        <v>-1.677605670779728E-2</v>
      </c>
      <c r="B229" s="1">
        <f t="shared" si="9"/>
        <v>-1.7496056707797279E-2</v>
      </c>
      <c r="D229" s="1">
        <f t="shared" si="10"/>
        <v>1.677605670779728E-2</v>
      </c>
      <c r="E229" s="1">
        <f t="shared" si="11"/>
        <v>1.6056056707797282E-2</v>
      </c>
    </row>
    <row r="230" spans="1:5" x14ac:dyDescent="0.25">
      <c r="A230" s="1">
        <v>-1.6912391231377034E-2</v>
      </c>
      <c r="B230" s="1">
        <f t="shared" si="9"/>
        <v>-1.7632391231377033E-2</v>
      </c>
      <c r="D230" s="1">
        <f t="shared" si="10"/>
        <v>1.6912391231377034E-2</v>
      </c>
      <c r="E230" s="1">
        <f t="shared" si="11"/>
        <v>1.6192391231377036E-2</v>
      </c>
    </row>
    <row r="231" spans="1:5" x14ac:dyDescent="0.25">
      <c r="A231" s="1">
        <v>-8.4834795398435192E-3</v>
      </c>
      <c r="B231" s="1">
        <f t="shared" si="9"/>
        <v>-9.2034795398435194E-3</v>
      </c>
      <c r="D231" s="1">
        <f t="shared" si="10"/>
        <v>8.4834795398435192E-3</v>
      </c>
      <c r="E231" s="1">
        <f t="shared" si="11"/>
        <v>7.7634795398435191E-3</v>
      </c>
    </row>
    <row r="232" spans="1:5" x14ac:dyDescent="0.25">
      <c r="A232" s="1">
        <v>-6.719274943355019E-3</v>
      </c>
      <c r="B232" s="1">
        <f t="shared" si="9"/>
        <v>-7.4392749433550192E-3</v>
      </c>
      <c r="D232" s="1">
        <f t="shared" si="10"/>
        <v>6.719274943355019E-3</v>
      </c>
      <c r="E232" s="1">
        <f t="shared" si="11"/>
        <v>5.9992749433550189E-3</v>
      </c>
    </row>
    <row r="233" spans="1:5" x14ac:dyDescent="0.25">
      <c r="A233" s="1">
        <v>4.5543931408794085E-2</v>
      </c>
      <c r="B233" s="1">
        <f t="shared" si="9"/>
        <v>4.4823931408794086E-2</v>
      </c>
      <c r="D233" s="1">
        <f t="shared" si="10"/>
        <v>-4.5543931408794085E-2</v>
      </c>
      <c r="E233" s="1">
        <f t="shared" si="11"/>
        <v>-4.6263931408794083E-2</v>
      </c>
    </row>
    <row r="234" spans="1:5" x14ac:dyDescent="0.25">
      <c r="A234" s="1">
        <v>-3.7772649854403657E-2</v>
      </c>
      <c r="B234" s="1">
        <f t="shared" si="9"/>
        <v>-3.8492649854403656E-2</v>
      </c>
      <c r="D234" s="1">
        <f t="shared" si="10"/>
        <v>3.7772649854403657E-2</v>
      </c>
      <c r="E234" s="1">
        <f t="shared" si="11"/>
        <v>3.7052649854403659E-2</v>
      </c>
    </row>
    <row r="235" spans="1:5" x14ac:dyDescent="0.25">
      <c r="A235" s="1">
        <v>-5.73843035372719E-3</v>
      </c>
      <c r="B235" s="1">
        <f t="shared" si="9"/>
        <v>-6.4584303537271901E-3</v>
      </c>
      <c r="D235" s="1">
        <f t="shared" si="10"/>
        <v>5.73843035372719E-3</v>
      </c>
      <c r="E235" s="1">
        <f t="shared" si="11"/>
        <v>5.0184303537271898E-3</v>
      </c>
    </row>
    <row r="236" spans="1:5" x14ac:dyDescent="0.25">
      <c r="A236" s="1">
        <v>7.5706824117179439E-2</v>
      </c>
      <c r="B236" s="1">
        <f t="shared" si="9"/>
        <v>7.498682411717944E-2</v>
      </c>
      <c r="D236" s="1">
        <f t="shared" si="10"/>
        <v>-7.5706824117179439E-2</v>
      </c>
      <c r="E236" s="1">
        <f t="shared" si="11"/>
        <v>-7.6426824117179437E-2</v>
      </c>
    </row>
    <row r="237" spans="1:5" x14ac:dyDescent="0.25">
      <c r="A237" s="1">
        <v>8.9272991159783571E-2</v>
      </c>
      <c r="B237" s="1">
        <f t="shared" si="9"/>
        <v>8.8552991159783573E-2</v>
      </c>
      <c r="D237" s="1">
        <f t="shared" si="10"/>
        <v>-8.9272991159783571E-2</v>
      </c>
      <c r="E237" s="1">
        <f t="shared" si="11"/>
        <v>-8.999299115978357E-2</v>
      </c>
    </row>
    <row r="238" spans="1:5" x14ac:dyDescent="0.25">
      <c r="A238" s="1">
        <v>-3.9609411219286121E-2</v>
      </c>
      <c r="B238" s="1">
        <f t="shared" si="9"/>
        <v>-4.032941121928612E-2</v>
      </c>
      <c r="D238" s="1">
        <f t="shared" si="10"/>
        <v>3.9609411219286121E-2</v>
      </c>
      <c r="E238" s="1">
        <f t="shared" si="11"/>
        <v>3.8889411219286123E-2</v>
      </c>
    </row>
    <row r="239" spans="1:5" x14ac:dyDescent="0.25">
      <c r="A239" s="1">
        <v>-3.819580630562687E-2</v>
      </c>
      <c r="B239" s="1">
        <f t="shared" si="9"/>
        <v>-3.8915806305626868E-2</v>
      </c>
      <c r="D239" s="1">
        <f t="shared" si="10"/>
        <v>3.819580630562687E-2</v>
      </c>
      <c r="E239" s="1">
        <f t="shared" si="11"/>
        <v>3.7475806305626871E-2</v>
      </c>
    </row>
    <row r="240" spans="1:5" x14ac:dyDescent="0.25">
      <c r="A240" s="1">
        <v>-3.9289761994711056E-2</v>
      </c>
      <c r="B240" s="1">
        <f t="shared" si="9"/>
        <v>-4.0009761994711054E-2</v>
      </c>
      <c r="D240" s="1">
        <f t="shared" si="10"/>
        <v>3.9289761994711056E-2</v>
      </c>
      <c r="E240" s="1">
        <f t="shared" si="11"/>
        <v>3.8569761994711058E-2</v>
      </c>
    </row>
    <row r="241" spans="1:5" x14ac:dyDescent="0.25">
      <c r="A241" s="1">
        <v>-4.9517529265858E-2</v>
      </c>
      <c r="B241" s="1">
        <f t="shared" si="9"/>
        <v>-5.0237529265857998E-2</v>
      </c>
      <c r="D241" s="1">
        <f t="shared" si="10"/>
        <v>4.9517529265858E-2</v>
      </c>
      <c r="E241" s="1">
        <f t="shared" si="11"/>
        <v>4.8797529265858001E-2</v>
      </c>
    </row>
    <row r="242" spans="1:5" x14ac:dyDescent="0.25">
      <c r="A242" s="1">
        <v>-2.5564906617477456E-2</v>
      </c>
      <c r="B242" s="1">
        <f t="shared" si="9"/>
        <v>-2.6284906617477455E-2</v>
      </c>
      <c r="D242" s="1">
        <f t="shared" si="10"/>
        <v>2.5564906617477456E-2</v>
      </c>
      <c r="E242" s="1">
        <f t="shared" si="11"/>
        <v>2.4844906617477458E-2</v>
      </c>
    </row>
    <row r="243" spans="1:5" x14ac:dyDescent="0.25">
      <c r="A243" s="1">
        <v>1.7125617439143443E-2</v>
      </c>
      <c r="B243" s="1">
        <f t="shared" si="9"/>
        <v>1.6405617439143445E-2</v>
      </c>
      <c r="D243" s="1">
        <f t="shared" si="10"/>
        <v>-1.7125617439143443E-2</v>
      </c>
      <c r="E243" s="1">
        <f t="shared" si="11"/>
        <v>-1.7845617439143441E-2</v>
      </c>
    </row>
    <row r="244" spans="1:5" x14ac:dyDescent="0.25">
      <c r="A244" s="1">
        <v>-3.0725248269635897E-2</v>
      </c>
      <c r="B244" s="1">
        <f t="shared" si="9"/>
        <v>-3.1445248269635899E-2</v>
      </c>
      <c r="D244" s="1">
        <f t="shared" si="10"/>
        <v>3.0725248269635897E-2</v>
      </c>
      <c r="E244" s="1">
        <f t="shared" si="11"/>
        <v>3.0005248269635899E-2</v>
      </c>
    </row>
    <row r="245" spans="1:5" x14ac:dyDescent="0.25">
      <c r="A245" s="1">
        <v>1.9125089260765588E-2</v>
      </c>
      <c r="B245" s="1">
        <f t="shared" si="9"/>
        <v>1.8405089260765589E-2</v>
      </c>
      <c r="D245" s="1">
        <f t="shared" si="10"/>
        <v>-1.9125089260765588E-2</v>
      </c>
      <c r="E245" s="1">
        <f t="shared" si="11"/>
        <v>-1.9845089260765586E-2</v>
      </c>
    </row>
    <row r="246" spans="1:5" x14ac:dyDescent="0.25">
      <c r="A246" s="1">
        <v>-3.9818947235147006E-2</v>
      </c>
      <c r="B246" s="1">
        <f t="shared" si="9"/>
        <v>-4.0538947235147005E-2</v>
      </c>
      <c r="D246" s="1">
        <f t="shared" si="10"/>
        <v>3.9818947235147006E-2</v>
      </c>
      <c r="E246" s="1">
        <f t="shared" si="11"/>
        <v>3.9098947235147008E-2</v>
      </c>
    </row>
    <row r="247" spans="1:5" x14ac:dyDescent="0.25">
      <c r="A247" s="1">
        <v>-5.1590571946596289E-2</v>
      </c>
      <c r="B247" s="1">
        <f t="shared" si="9"/>
        <v>-5.2310571946596288E-2</v>
      </c>
      <c r="D247" s="1">
        <f t="shared" si="10"/>
        <v>5.1590571946596289E-2</v>
      </c>
      <c r="E247" s="1">
        <f t="shared" si="11"/>
        <v>5.0870571946596291E-2</v>
      </c>
    </row>
    <row r="248" spans="1:5" x14ac:dyDescent="0.25">
      <c r="A248" s="1">
        <v>3.1191222570532889E-2</v>
      </c>
      <c r="B248" s="1">
        <f t="shared" si="9"/>
        <v>3.0471222570532891E-2</v>
      </c>
      <c r="D248" s="1">
        <f t="shared" si="10"/>
        <v>-3.1191222570532889E-2</v>
      </c>
      <c r="E248" s="1">
        <f t="shared" si="11"/>
        <v>-3.1911222570532888E-2</v>
      </c>
    </row>
    <row r="249" spans="1:5" x14ac:dyDescent="0.25">
      <c r="A249" s="1">
        <v>-1.0031919744642018E-2</v>
      </c>
      <c r="B249" s="1">
        <f t="shared" si="9"/>
        <v>-1.0751919744642019E-2</v>
      </c>
      <c r="D249" s="1">
        <f t="shared" si="10"/>
        <v>1.0031919744642018E-2</v>
      </c>
      <c r="E249" s="1">
        <f t="shared" si="11"/>
        <v>9.3119197446420183E-3</v>
      </c>
    </row>
    <row r="250" spans="1:5" x14ac:dyDescent="0.25">
      <c r="A250" s="1">
        <v>-1.7456734386756909E-2</v>
      </c>
      <c r="B250" s="1">
        <f t="shared" si="9"/>
        <v>-1.8176734386756908E-2</v>
      </c>
      <c r="D250" s="1">
        <f t="shared" si="10"/>
        <v>1.7456734386756909E-2</v>
      </c>
      <c r="E250" s="1">
        <f t="shared" si="11"/>
        <v>1.6736734386756911E-2</v>
      </c>
    </row>
    <row r="251" spans="1:5" x14ac:dyDescent="0.25">
      <c r="A251" s="1">
        <v>-1.2099862153469096E-2</v>
      </c>
      <c r="B251" s="1">
        <f t="shared" si="9"/>
        <v>-1.2819862153469096E-2</v>
      </c>
      <c r="D251" s="1">
        <f t="shared" si="10"/>
        <v>1.2099862153469096E-2</v>
      </c>
      <c r="E251" s="1">
        <f t="shared" si="11"/>
        <v>1.1379862153469096E-2</v>
      </c>
    </row>
    <row r="252" spans="1:5" x14ac:dyDescent="0.25">
      <c r="A252" s="1">
        <v>-2.1004842615012082E-2</v>
      </c>
      <c r="B252" s="1">
        <f t="shared" si="9"/>
        <v>-2.1724842615012081E-2</v>
      </c>
      <c r="D252" s="1">
        <f t="shared" si="10"/>
        <v>2.1004842615012082E-2</v>
      </c>
      <c r="E252" s="1">
        <f t="shared" si="11"/>
        <v>2.0284842615012084E-2</v>
      </c>
    </row>
    <row r="253" spans="1:5" x14ac:dyDescent="0.25">
      <c r="A253" s="1">
        <v>-5.7603686635944937E-3</v>
      </c>
      <c r="B253" s="1">
        <f t="shared" si="9"/>
        <v>-6.4803686635944938E-3</v>
      </c>
      <c r="D253" s="1">
        <f t="shared" si="10"/>
        <v>5.7603686635944937E-3</v>
      </c>
      <c r="E253" s="1">
        <f t="shared" si="11"/>
        <v>5.0403686635944935E-3</v>
      </c>
    </row>
    <row r="254" spans="1:5" x14ac:dyDescent="0.25">
      <c r="A254" s="1">
        <v>-1.4432989690721586E-2</v>
      </c>
      <c r="B254" s="1">
        <f t="shared" si="9"/>
        <v>-1.5152989690721586E-2</v>
      </c>
      <c r="D254" s="1">
        <f t="shared" si="10"/>
        <v>1.4432989690721586E-2</v>
      </c>
      <c r="E254" s="1">
        <f t="shared" si="11"/>
        <v>1.3712989690721586E-2</v>
      </c>
    </row>
    <row r="255" spans="1:5" x14ac:dyDescent="0.25">
      <c r="A255" s="1">
        <v>0.15258683668725517</v>
      </c>
      <c r="B255" s="1">
        <f t="shared" si="9"/>
        <v>0.15186683668725517</v>
      </c>
      <c r="D255" s="1">
        <f t="shared" si="10"/>
        <v>-0.15258683668725517</v>
      </c>
      <c r="E255" s="1">
        <f t="shared" si="11"/>
        <v>-0.15330683668725517</v>
      </c>
    </row>
    <row r="256" spans="1:5" x14ac:dyDescent="0.25">
      <c r="A256" s="1">
        <v>1.3989576394059443E-2</v>
      </c>
      <c r="B256" s="1">
        <f t="shared" si="9"/>
        <v>1.3269576394059443E-2</v>
      </c>
      <c r="D256" s="1">
        <f t="shared" si="10"/>
        <v>-1.3989576394059443E-2</v>
      </c>
      <c r="E256" s="1">
        <f t="shared" si="11"/>
        <v>-1.4709576394059443E-2</v>
      </c>
    </row>
    <row r="257" spans="1:5" x14ac:dyDescent="0.25">
      <c r="A257" s="1">
        <v>-2.4192301746792304E-2</v>
      </c>
      <c r="B257" s="1">
        <f t="shared" si="9"/>
        <v>-2.4912301746792303E-2</v>
      </c>
      <c r="D257" s="1">
        <f t="shared" si="10"/>
        <v>2.4192301746792304E-2</v>
      </c>
      <c r="E257" s="1">
        <f t="shared" si="11"/>
        <v>2.3472301746792306E-2</v>
      </c>
    </row>
    <row r="258" spans="1:5" x14ac:dyDescent="0.25">
      <c r="A258" s="1">
        <v>3.6374613236736866E-2</v>
      </c>
      <c r="B258" s="1">
        <f t="shared" ref="B258:B321" si="12">A258-0.00036*2</f>
        <v>3.5654613236736868E-2</v>
      </c>
      <c r="D258" s="1">
        <f t="shared" ref="D258:D321" si="13">A258*-1</f>
        <v>-3.6374613236736866E-2</v>
      </c>
      <c r="E258" s="1">
        <f t="shared" ref="E258:E321" si="14">D258-0.00036*2</f>
        <v>-3.7094613236736865E-2</v>
      </c>
    </row>
    <row r="259" spans="1:5" x14ac:dyDescent="0.25">
      <c r="A259" s="1">
        <v>7.540231559018426E-2</v>
      </c>
      <c r="B259" s="1">
        <f t="shared" si="12"/>
        <v>7.4682315590184262E-2</v>
      </c>
      <c r="D259" s="1">
        <f t="shared" si="13"/>
        <v>-7.540231559018426E-2</v>
      </c>
      <c r="E259" s="1">
        <f t="shared" si="14"/>
        <v>-7.6122315590184259E-2</v>
      </c>
    </row>
    <row r="260" spans="1:5" x14ac:dyDescent="0.25">
      <c r="A260" s="1">
        <v>-1.9019492025989286E-2</v>
      </c>
      <c r="B260" s="1">
        <f t="shared" si="12"/>
        <v>-1.9739492025989284E-2</v>
      </c>
      <c r="D260" s="1">
        <f t="shared" si="13"/>
        <v>1.9019492025989286E-2</v>
      </c>
      <c r="E260" s="1">
        <f t="shared" si="14"/>
        <v>1.8299492025989288E-2</v>
      </c>
    </row>
    <row r="261" spans="1:5" x14ac:dyDescent="0.25">
      <c r="A261" s="1">
        <v>-1.368818240205524E-2</v>
      </c>
      <c r="B261" s="1">
        <f t="shared" si="12"/>
        <v>-1.440818240205524E-2</v>
      </c>
      <c r="D261" s="1">
        <f t="shared" si="13"/>
        <v>1.368818240205524E-2</v>
      </c>
      <c r="E261" s="1">
        <f t="shared" si="14"/>
        <v>1.296818240205524E-2</v>
      </c>
    </row>
    <row r="262" spans="1:5" x14ac:dyDescent="0.25">
      <c r="A262" s="1">
        <v>-2.0354017344473969E-2</v>
      </c>
      <c r="B262" s="1">
        <f t="shared" si="12"/>
        <v>-2.1074017344473967E-2</v>
      </c>
      <c r="D262" s="1">
        <f t="shared" si="13"/>
        <v>2.0354017344473969E-2</v>
      </c>
      <c r="E262" s="1">
        <f t="shared" si="14"/>
        <v>1.963401734447397E-2</v>
      </c>
    </row>
    <row r="263" spans="1:5" x14ac:dyDescent="0.25">
      <c r="A263" s="1">
        <v>-5.3397469582440633E-2</v>
      </c>
      <c r="B263" s="1">
        <f t="shared" si="12"/>
        <v>-5.4117469582440632E-2</v>
      </c>
      <c r="D263" s="1">
        <f t="shared" si="13"/>
        <v>5.3397469582440633E-2</v>
      </c>
      <c r="E263" s="1">
        <f t="shared" si="14"/>
        <v>5.2677469582440635E-2</v>
      </c>
    </row>
    <row r="264" spans="1:5" x14ac:dyDescent="0.25">
      <c r="A264" s="1">
        <v>8.7413660782808988E-2</v>
      </c>
      <c r="B264" s="1">
        <f t="shared" si="12"/>
        <v>8.669366078280899E-2</v>
      </c>
      <c r="D264" s="1">
        <f t="shared" si="13"/>
        <v>-8.7413660782808988E-2</v>
      </c>
      <c r="E264" s="1">
        <f t="shared" si="14"/>
        <v>-8.8133660782808987E-2</v>
      </c>
    </row>
    <row r="265" spans="1:5" x14ac:dyDescent="0.25">
      <c r="A265" s="1">
        <v>-3.3453313571882193E-2</v>
      </c>
      <c r="B265" s="1">
        <f t="shared" si="12"/>
        <v>-3.4173313571882191E-2</v>
      </c>
      <c r="D265" s="1">
        <f t="shared" si="13"/>
        <v>3.3453313571882193E-2</v>
      </c>
      <c r="E265" s="1">
        <f t="shared" si="14"/>
        <v>3.2733313571882194E-2</v>
      </c>
    </row>
    <row r="266" spans="1:5" x14ac:dyDescent="0.25">
      <c r="A266" s="1">
        <v>-2.4926586082086991E-2</v>
      </c>
      <c r="B266" s="1">
        <f t="shared" si="12"/>
        <v>-2.5646586082086989E-2</v>
      </c>
      <c r="D266" s="1">
        <f t="shared" si="13"/>
        <v>2.4926586082086991E-2</v>
      </c>
      <c r="E266" s="1">
        <f t="shared" si="14"/>
        <v>2.4206586082086992E-2</v>
      </c>
    </row>
    <row r="267" spans="1:5" x14ac:dyDescent="0.25">
      <c r="A267" s="1">
        <v>-2.3707802213195083E-2</v>
      </c>
      <c r="B267" s="1">
        <f t="shared" si="12"/>
        <v>-2.4427802213195082E-2</v>
      </c>
      <c r="D267" s="1">
        <f t="shared" si="13"/>
        <v>2.3707802213195083E-2</v>
      </c>
      <c r="E267" s="1">
        <f t="shared" si="14"/>
        <v>2.2987802213195085E-2</v>
      </c>
    </row>
    <row r="268" spans="1:5" x14ac:dyDescent="0.25">
      <c r="A268" s="1">
        <v>-8.5861868436355078E-3</v>
      </c>
      <c r="B268" s="1">
        <f t="shared" si="12"/>
        <v>-9.306186843635508E-3</v>
      </c>
      <c r="D268" s="1">
        <f t="shared" si="13"/>
        <v>8.5861868436355078E-3</v>
      </c>
      <c r="E268" s="1">
        <f t="shared" si="14"/>
        <v>7.8661868436355076E-3</v>
      </c>
    </row>
    <row r="269" spans="1:5" x14ac:dyDescent="0.25">
      <c r="A269" s="1">
        <v>-2.3290318128493512E-2</v>
      </c>
      <c r="B269" s="1">
        <f t="shared" si="12"/>
        <v>-2.401031812849351E-2</v>
      </c>
      <c r="D269" s="1">
        <f t="shared" si="13"/>
        <v>2.3290318128493512E-2</v>
      </c>
      <c r="E269" s="1">
        <f t="shared" si="14"/>
        <v>2.2570318128493513E-2</v>
      </c>
    </row>
    <row r="270" spans="1:5" x14ac:dyDescent="0.25">
      <c r="A270" s="1">
        <v>-2.2187004754358117E-2</v>
      </c>
      <c r="B270" s="1">
        <f t="shared" si="12"/>
        <v>-2.2907004754358116E-2</v>
      </c>
      <c r="D270" s="1">
        <f t="shared" si="13"/>
        <v>2.2187004754358117E-2</v>
      </c>
      <c r="E270" s="1">
        <f t="shared" si="14"/>
        <v>2.1467004754358119E-2</v>
      </c>
    </row>
    <row r="271" spans="1:5" x14ac:dyDescent="0.25">
      <c r="A271" s="1">
        <v>-1.5035001206938046E-2</v>
      </c>
      <c r="B271" s="1">
        <f t="shared" si="12"/>
        <v>-1.5755001206938044E-2</v>
      </c>
      <c r="D271" s="1">
        <f t="shared" si="13"/>
        <v>1.5035001206938046E-2</v>
      </c>
      <c r="E271" s="1">
        <f t="shared" si="14"/>
        <v>1.4315001206938046E-2</v>
      </c>
    </row>
    <row r="272" spans="1:5" x14ac:dyDescent="0.25">
      <c r="A272" s="1">
        <v>-2.6974689994903923E-2</v>
      </c>
      <c r="B272" s="1">
        <f t="shared" si="12"/>
        <v>-2.7694689994903921E-2</v>
      </c>
      <c r="D272" s="1">
        <f t="shared" si="13"/>
        <v>2.6974689994903923E-2</v>
      </c>
      <c r="E272" s="1">
        <f t="shared" si="14"/>
        <v>2.6254689994903924E-2</v>
      </c>
    </row>
    <row r="273" spans="1:5" x14ac:dyDescent="0.25">
      <c r="A273" s="1">
        <v>-3.7708180580285949E-3</v>
      </c>
      <c r="B273" s="1">
        <f t="shared" si="12"/>
        <v>-4.4908180580285947E-3</v>
      </c>
      <c r="D273" s="1">
        <f t="shared" si="13"/>
        <v>3.7708180580285949E-3</v>
      </c>
      <c r="E273" s="1">
        <f t="shared" si="14"/>
        <v>3.0508180580285948E-3</v>
      </c>
    </row>
    <row r="274" spans="1:5" x14ac:dyDescent="0.25">
      <c r="A274" s="1">
        <v>1.4887474346933867E-2</v>
      </c>
      <c r="B274" s="1">
        <f t="shared" si="12"/>
        <v>1.4167474346933866E-2</v>
      </c>
      <c r="D274" s="1">
        <f t="shared" si="13"/>
        <v>-1.4887474346933867E-2</v>
      </c>
      <c r="E274" s="1">
        <f t="shared" si="14"/>
        <v>-1.5607474346933867E-2</v>
      </c>
    </row>
    <row r="275" spans="1:5" x14ac:dyDescent="0.25">
      <c r="A275" s="1">
        <v>-2.6116461596462984E-2</v>
      </c>
      <c r="B275" s="1">
        <f t="shared" si="12"/>
        <v>-2.6836461596462982E-2</v>
      </c>
      <c r="D275" s="1">
        <f t="shared" si="13"/>
        <v>2.6116461596462984E-2</v>
      </c>
      <c r="E275" s="1">
        <f t="shared" si="14"/>
        <v>2.5396461596462985E-2</v>
      </c>
    </row>
    <row r="276" spans="1:5" x14ac:dyDescent="0.25">
      <c r="A276" s="1">
        <v>5.1103911286281677E-3</v>
      </c>
      <c r="B276" s="1">
        <f t="shared" si="12"/>
        <v>4.3903911286281676E-3</v>
      </c>
      <c r="D276" s="1">
        <f t="shared" si="13"/>
        <v>-5.1103911286281677E-3</v>
      </c>
      <c r="E276" s="1">
        <f t="shared" si="14"/>
        <v>-5.8303911286281679E-3</v>
      </c>
    </row>
    <row r="277" spans="1:5" x14ac:dyDescent="0.25">
      <c r="A277" s="1">
        <v>2.0038548451415592E-2</v>
      </c>
      <c r="B277" s="1">
        <f t="shared" si="12"/>
        <v>1.9318548451415594E-2</v>
      </c>
      <c r="D277" s="1">
        <f t="shared" si="13"/>
        <v>-2.0038548451415592E-2</v>
      </c>
      <c r="E277" s="1">
        <f t="shared" si="14"/>
        <v>-2.0758548451415591E-2</v>
      </c>
    </row>
    <row r="278" spans="1:5" x14ac:dyDescent="0.25">
      <c r="A278" s="1">
        <v>-2.0380480857268905E-2</v>
      </c>
      <c r="B278" s="1">
        <f t="shared" si="12"/>
        <v>-2.1100480857268903E-2</v>
      </c>
      <c r="D278" s="1">
        <f t="shared" si="13"/>
        <v>2.0380480857268905E-2</v>
      </c>
      <c r="E278" s="1">
        <f t="shared" si="14"/>
        <v>1.9660480857268906E-2</v>
      </c>
    </row>
    <row r="279" spans="1:5" x14ac:dyDescent="0.25">
      <c r="A279" s="1">
        <v>-6.6809747992247022E-3</v>
      </c>
      <c r="B279" s="1">
        <f t="shared" si="12"/>
        <v>-7.4009747992247023E-3</v>
      </c>
      <c r="D279" s="1">
        <f t="shared" si="13"/>
        <v>6.6809747992247022E-3</v>
      </c>
      <c r="E279" s="1">
        <f t="shared" si="14"/>
        <v>5.960974799224702E-3</v>
      </c>
    </row>
    <row r="280" spans="1:5" x14ac:dyDescent="0.25">
      <c r="A280" s="1">
        <v>-8.6998383824490565E-3</v>
      </c>
      <c r="B280" s="1">
        <f t="shared" si="12"/>
        <v>-9.4198383824490566E-3</v>
      </c>
      <c r="D280" s="1">
        <f t="shared" si="13"/>
        <v>8.6998383824490565E-3</v>
      </c>
      <c r="E280" s="1">
        <f t="shared" si="14"/>
        <v>7.9798383824490563E-3</v>
      </c>
    </row>
    <row r="281" spans="1:5" x14ac:dyDescent="0.25">
      <c r="A281" s="1">
        <v>-1.6303593728319743E-2</v>
      </c>
      <c r="B281" s="1">
        <f t="shared" si="12"/>
        <v>-1.7023593728319741E-2</v>
      </c>
      <c r="D281" s="1">
        <f t="shared" si="13"/>
        <v>1.6303593728319743E-2</v>
      </c>
      <c r="E281" s="1">
        <f t="shared" si="14"/>
        <v>1.5583593728319743E-2</v>
      </c>
    </row>
    <row r="282" spans="1:5" x14ac:dyDescent="0.25">
      <c r="A282" s="1">
        <v>-1.0615059048399328E-2</v>
      </c>
      <c r="B282" s="1">
        <f t="shared" si="12"/>
        <v>-1.1335059048399328E-2</v>
      </c>
      <c r="D282" s="1">
        <f t="shared" si="13"/>
        <v>1.0615059048399328E-2</v>
      </c>
      <c r="E282" s="1">
        <f t="shared" si="14"/>
        <v>9.8950590483993274E-3</v>
      </c>
    </row>
    <row r="283" spans="1:5" x14ac:dyDescent="0.25">
      <c r="A283" s="1">
        <v>-4.553765481077836E-3</v>
      </c>
      <c r="B283" s="1">
        <f t="shared" si="12"/>
        <v>-5.2737654810778361E-3</v>
      </c>
      <c r="D283" s="1">
        <f t="shared" si="13"/>
        <v>4.553765481077836E-3</v>
      </c>
      <c r="E283" s="1">
        <f t="shared" si="14"/>
        <v>3.8337654810778358E-3</v>
      </c>
    </row>
    <row r="284" spans="1:5" x14ac:dyDescent="0.25">
      <c r="A284" s="1">
        <v>-1.1641883306432241E-2</v>
      </c>
      <c r="B284" s="1">
        <f t="shared" si="12"/>
        <v>-1.2361883306432241E-2</v>
      </c>
      <c r="D284" s="1">
        <f t="shared" si="13"/>
        <v>1.1641883306432241E-2</v>
      </c>
      <c r="E284" s="1">
        <f t="shared" si="14"/>
        <v>1.0921883306432241E-2</v>
      </c>
    </row>
    <row r="285" spans="1:5" x14ac:dyDescent="0.25">
      <c r="A285" s="1">
        <v>5.3161917998610156E-2</v>
      </c>
      <c r="B285" s="1">
        <f t="shared" si="12"/>
        <v>5.2441917998610157E-2</v>
      </c>
      <c r="D285" s="1">
        <f t="shared" si="13"/>
        <v>-5.3161917998610156E-2</v>
      </c>
      <c r="E285" s="1">
        <f t="shared" si="14"/>
        <v>-5.3881917998610154E-2</v>
      </c>
    </row>
    <row r="286" spans="1:5" x14ac:dyDescent="0.25">
      <c r="A286" s="1">
        <v>-1.5779816513762173E-3</v>
      </c>
      <c r="B286" s="1">
        <f t="shared" si="12"/>
        <v>-2.2979816513762174E-3</v>
      </c>
      <c r="D286" s="1">
        <f t="shared" si="13"/>
        <v>1.5779816513762173E-3</v>
      </c>
      <c r="E286" s="1">
        <f t="shared" si="14"/>
        <v>8.5798165137621724E-4</v>
      </c>
    </row>
    <row r="287" spans="1:5" x14ac:dyDescent="0.25">
      <c r="A287" s="1">
        <v>-1.9259749329216747E-2</v>
      </c>
      <c r="B287" s="1">
        <f t="shared" si="12"/>
        <v>-1.9979749329216746E-2</v>
      </c>
      <c r="D287" s="1">
        <f t="shared" si="13"/>
        <v>1.9259749329216747E-2</v>
      </c>
      <c r="E287" s="1">
        <f t="shared" si="14"/>
        <v>1.8539749329216749E-2</v>
      </c>
    </row>
    <row r="288" spans="1:5" x14ac:dyDescent="0.25">
      <c r="A288" s="1">
        <v>-1.2008221845588009E-2</v>
      </c>
      <c r="B288" s="1">
        <f t="shared" si="12"/>
        <v>-1.2728221845588009E-2</v>
      </c>
      <c r="D288" s="1">
        <f t="shared" si="13"/>
        <v>1.2008221845588009E-2</v>
      </c>
      <c r="E288" s="1">
        <f t="shared" si="14"/>
        <v>1.1288221845588009E-2</v>
      </c>
    </row>
    <row r="289" spans="1:5" x14ac:dyDescent="0.25">
      <c r="A289" s="1">
        <v>-1.5840572304547815E-2</v>
      </c>
      <c r="B289" s="1">
        <f t="shared" si="12"/>
        <v>-1.6560572304547813E-2</v>
      </c>
      <c r="D289" s="1">
        <f t="shared" si="13"/>
        <v>1.5840572304547815E-2</v>
      </c>
      <c r="E289" s="1">
        <f t="shared" si="14"/>
        <v>1.5120572304547815E-2</v>
      </c>
    </row>
    <row r="290" spans="1:5" x14ac:dyDescent="0.25">
      <c r="A290" s="1">
        <v>-1.0922678930727134E-2</v>
      </c>
      <c r="B290" s="1">
        <f t="shared" si="12"/>
        <v>-1.1642678930727134E-2</v>
      </c>
      <c r="D290" s="1">
        <f t="shared" si="13"/>
        <v>1.0922678930727134E-2</v>
      </c>
      <c r="E290" s="1">
        <f t="shared" si="14"/>
        <v>1.0202678930727134E-2</v>
      </c>
    </row>
    <row r="291" spans="1:5" x14ac:dyDescent="0.25">
      <c r="A291" s="1">
        <v>-5.3036907875616546E-3</v>
      </c>
      <c r="B291" s="1">
        <f t="shared" si="12"/>
        <v>-6.0236907875616547E-3</v>
      </c>
      <c r="D291" s="1">
        <f t="shared" si="13"/>
        <v>5.3036907875616546E-3</v>
      </c>
      <c r="E291" s="1">
        <f t="shared" si="14"/>
        <v>4.5836907875616544E-3</v>
      </c>
    </row>
    <row r="292" spans="1:5" x14ac:dyDescent="0.25">
      <c r="A292" s="1">
        <v>2.4463395244634065E-2</v>
      </c>
      <c r="B292" s="1">
        <f t="shared" si="12"/>
        <v>2.3743395244634067E-2</v>
      </c>
      <c r="D292" s="1">
        <f t="shared" si="13"/>
        <v>-2.4463395244634065E-2</v>
      </c>
      <c r="E292" s="1">
        <f t="shared" si="14"/>
        <v>-2.5183395244634064E-2</v>
      </c>
    </row>
    <row r="293" spans="1:5" x14ac:dyDescent="0.25">
      <c r="A293" s="1">
        <v>-1.467320376706284E-2</v>
      </c>
      <c r="B293" s="1">
        <f t="shared" si="12"/>
        <v>-1.539320376706284E-2</v>
      </c>
      <c r="D293" s="1">
        <f t="shared" si="13"/>
        <v>1.467320376706284E-2</v>
      </c>
      <c r="E293" s="1">
        <f t="shared" si="14"/>
        <v>1.3953203767062839E-2</v>
      </c>
    </row>
    <row r="294" spans="1:5" x14ac:dyDescent="0.25">
      <c r="A294" s="1">
        <v>-2.1031042513991804E-2</v>
      </c>
      <c r="B294" s="1">
        <f t="shared" si="12"/>
        <v>-2.1751042513991802E-2</v>
      </c>
      <c r="D294" s="1">
        <f t="shared" si="13"/>
        <v>2.1031042513991804E-2</v>
      </c>
      <c r="E294" s="1">
        <f t="shared" si="14"/>
        <v>2.0311042513991805E-2</v>
      </c>
    </row>
    <row r="295" spans="1:5" x14ac:dyDescent="0.25">
      <c r="A295" s="1">
        <v>-1.53043107733827E-2</v>
      </c>
      <c r="B295" s="1">
        <f t="shared" si="12"/>
        <v>-1.6024310773382698E-2</v>
      </c>
      <c r="D295" s="1">
        <f t="shared" si="13"/>
        <v>1.53043107733827E-2</v>
      </c>
      <c r="E295" s="1">
        <f t="shared" si="14"/>
        <v>1.45843107733827E-2</v>
      </c>
    </row>
    <row r="296" spans="1:5" x14ac:dyDescent="0.25">
      <c r="A296" s="1">
        <v>-1.8990662050152138E-2</v>
      </c>
      <c r="B296" s="1">
        <f t="shared" si="12"/>
        <v>-1.9710662050152136E-2</v>
      </c>
      <c r="D296" s="1">
        <f t="shared" si="13"/>
        <v>1.8990662050152138E-2</v>
      </c>
      <c r="E296" s="1">
        <f t="shared" si="14"/>
        <v>1.8270662050152139E-2</v>
      </c>
    </row>
    <row r="297" spans="1:5" x14ac:dyDescent="0.25">
      <c r="A297" s="1">
        <v>3.3725490196078518E-2</v>
      </c>
      <c r="B297" s="1">
        <f t="shared" si="12"/>
        <v>3.300549019607852E-2</v>
      </c>
      <c r="D297" s="1">
        <f t="shared" si="13"/>
        <v>-3.3725490196078518E-2</v>
      </c>
      <c r="E297" s="1">
        <f t="shared" si="14"/>
        <v>-3.4445490196078517E-2</v>
      </c>
    </row>
    <row r="298" spans="1:5" x14ac:dyDescent="0.25">
      <c r="A298" s="1">
        <v>-2.2284533648170016E-2</v>
      </c>
      <c r="B298" s="1">
        <f t="shared" si="12"/>
        <v>-2.3004533648170015E-2</v>
      </c>
      <c r="D298" s="1">
        <f t="shared" si="13"/>
        <v>2.2284533648170016E-2</v>
      </c>
      <c r="E298" s="1">
        <f t="shared" si="14"/>
        <v>2.1564533648170018E-2</v>
      </c>
    </row>
    <row r="299" spans="1:5" x14ac:dyDescent="0.25">
      <c r="A299" s="1">
        <v>1.192452830188682E-2</v>
      </c>
      <c r="B299" s="1">
        <f t="shared" si="12"/>
        <v>1.1204528301886819E-2</v>
      </c>
      <c r="D299" s="1">
        <f t="shared" si="13"/>
        <v>-1.192452830188682E-2</v>
      </c>
      <c r="E299" s="1">
        <f t="shared" si="14"/>
        <v>-1.264452830188682E-2</v>
      </c>
    </row>
    <row r="300" spans="1:5" x14ac:dyDescent="0.25">
      <c r="A300" s="1">
        <v>-3.2042468683165244E-2</v>
      </c>
      <c r="B300" s="1">
        <f t="shared" si="12"/>
        <v>-3.2762468683165243E-2</v>
      </c>
      <c r="D300" s="1">
        <f t="shared" si="13"/>
        <v>3.2042468683165244E-2</v>
      </c>
      <c r="E300" s="1">
        <f t="shared" si="14"/>
        <v>3.1322468683165246E-2</v>
      </c>
    </row>
    <row r="301" spans="1:5" x14ac:dyDescent="0.25">
      <c r="A301" s="1">
        <v>3.5154862892089245E-2</v>
      </c>
      <c r="B301" s="1">
        <f t="shared" si="12"/>
        <v>3.4434862892089246E-2</v>
      </c>
      <c r="D301" s="1">
        <f t="shared" si="13"/>
        <v>-3.5154862892089245E-2</v>
      </c>
      <c r="E301" s="1">
        <f t="shared" si="14"/>
        <v>-3.5874862892089243E-2</v>
      </c>
    </row>
    <row r="302" spans="1:5" x14ac:dyDescent="0.25">
      <c r="A302" s="1">
        <v>-3.0669829066818687E-3</v>
      </c>
      <c r="B302" s="1">
        <f t="shared" si="12"/>
        <v>-3.7869829066818688E-3</v>
      </c>
      <c r="D302" s="1">
        <f t="shared" si="13"/>
        <v>3.0669829066818687E-3</v>
      </c>
      <c r="E302" s="1">
        <f t="shared" si="14"/>
        <v>2.3469829066818685E-3</v>
      </c>
    </row>
    <row r="303" spans="1:5" x14ac:dyDescent="0.25">
      <c r="A303" s="1">
        <v>-1.3495221297017988E-2</v>
      </c>
      <c r="B303" s="1">
        <f t="shared" si="12"/>
        <v>-1.4215221297017988E-2</v>
      </c>
      <c r="D303" s="1">
        <f t="shared" si="13"/>
        <v>1.3495221297017988E-2</v>
      </c>
      <c r="E303" s="1">
        <f t="shared" si="14"/>
        <v>1.2775221297017988E-2</v>
      </c>
    </row>
    <row r="304" spans="1:5" x14ac:dyDescent="0.25">
      <c r="A304" s="1">
        <v>-3.0395013760725249E-2</v>
      </c>
      <c r="B304" s="1">
        <f t="shared" si="12"/>
        <v>-3.1115013760725247E-2</v>
      </c>
      <c r="D304" s="1">
        <f t="shared" si="13"/>
        <v>3.0395013760725249E-2</v>
      </c>
      <c r="E304" s="1">
        <f t="shared" si="14"/>
        <v>2.967501376072525E-2</v>
      </c>
    </row>
    <row r="305" spans="1:5" x14ac:dyDescent="0.25">
      <c r="A305" s="1">
        <v>-1.6821805735275606E-2</v>
      </c>
      <c r="B305" s="1">
        <f t="shared" si="12"/>
        <v>-1.7541805735275605E-2</v>
      </c>
      <c r="D305" s="1">
        <f t="shared" si="13"/>
        <v>1.6821805735275606E-2</v>
      </c>
      <c r="E305" s="1">
        <f t="shared" si="14"/>
        <v>1.6101805735275608E-2</v>
      </c>
    </row>
    <row r="306" spans="1:5" x14ac:dyDescent="0.25">
      <c r="A306" s="1">
        <v>-4.9261083743842408E-3</v>
      </c>
      <c r="B306" s="1">
        <f t="shared" si="12"/>
        <v>-5.646108374384241E-3</v>
      </c>
      <c r="D306" s="1">
        <f t="shared" si="13"/>
        <v>4.9261083743842408E-3</v>
      </c>
      <c r="E306" s="1">
        <f t="shared" si="14"/>
        <v>4.2061083743842407E-3</v>
      </c>
    </row>
    <row r="307" spans="1:5" x14ac:dyDescent="0.25">
      <c r="A307" s="1">
        <v>9.9422442244224474E-2</v>
      </c>
      <c r="B307" s="1">
        <f t="shared" si="12"/>
        <v>9.8702442244224475E-2</v>
      </c>
      <c r="D307" s="1">
        <f t="shared" si="13"/>
        <v>-9.9422442244224474E-2</v>
      </c>
      <c r="E307" s="1">
        <f t="shared" si="14"/>
        <v>-0.10014244224422447</v>
      </c>
    </row>
    <row r="308" spans="1:5" x14ac:dyDescent="0.25">
      <c r="A308" s="1">
        <v>0.16097114063215776</v>
      </c>
      <c r="B308" s="1">
        <f t="shared" si="12"/>
        <v>0.16025114063215776</v>
      </c>
      <c r="D308" s="1">
        <f t="shared" si="13"/>
        <v>-0.16097114063215776</v>
      </c>
      <c r="E308" s="1">
        <f t="shared" si="14"/>
        <v>-0.16169114063215775</v>
      </c>
    </row>
    <row r="309" spans="1:5" x14ac:dyDescent="0.25">
      <c r="A309" s="1">
        <v>-1.2586805555555481E-2</v>
      </c>
      <c r="B309" s="1">
        <f t="shared" si="12"/>
        <v>-1.3306805555555482E-2</v>
      </c>
      <c r="D309" s="1">
        <f t="shared" si="13"/>
        <v>1.2586805555555481E-2</v>
      </c>
      <c r="E309" s="1">
        <f t="shared" si="14"/>
        <v>1.1866805555555481E-2</v>
      </c>
    </row>
    <row r="310" spans="1:5" x14ac:dyDescent="0.25">
      <c r="A310" s="1">
        <v>7.2516853056930272E-2</v>
      </c>
      <c r="B310" s="1">
        <f t="shared" si="12"/>
        <v>7.1796853056930274E-2</v>
      </c>
      <c r="D310" s="1">
        <f t="shared" si="13"/>
        <v>-7.2516853056930272E-2</v>
      </c>
      <c r="E310" s="1">
        <f t="shared" si="14"/>
        <v>-7.3236853056930271E-2</v>
      </c>
    </row>
    <row r="311" spans="1:5" x14ac:dyDescent="0.25">
      <c r="A311" s="1">
        <v>-1.2607179189071338E-2</v>
      </c>
      <c r="B311" s="1">
        <f t="shared" si="12"/>
        <v>-1.3327179189071338E-2</v>
      </c>
      <c r="D311" s="1">
        <f t="shared" si="13"/>
        <v>1.2607179189071338E-2</v>
      </c>
      <c r="E311" s="1">
        <f t="shared" si="14"/>
        <v>1.1887179189071338E-2</v>
      </c>
    </row>
    <row r="312" spans="1:5" x14ac:dyDescent="0.25">
      <c r="A312" s="1">
        <v>3.1932833411072427E-2</v>
      </c>
      <c r="B312" s="1">
        <f t="shared" si="12"/>
        <v>3.1212833411072428E-2</v>
      </c>
      <c r="D312" s="1">
        <f t="shared" si="13"/>
        <v>-3.1932833411072427E-2</v>
      </c>
      <c r="E312" s="1">
        <f t="shared" si="14"/>
        <v>-3.2652833411072425E-2</v>
      </c>
    </row>
    <row r="313" spans="1:5" x14ac:dyDescent="0.25">
      <c r="A313" s="1">
        <v>-1.4185876708042122E-2</v>
      </c>
      <c r="B313" s="1">
        <f t="shared" si="12"/>
        <v>-1.4905876708042122E-2</v>
      </c>
      <c r="D313" s="1">
        <f t="shared" si="13"/>
        <v>1.4185876708042122E-2</v>
      </c>
      <c r="E313" s="1">
        <f t="shared" si="14"/>
        <v>1.3465876708042121E-2</v>
      </c>
    </row>
    <row r="314" spans="1:5" x14ac:dyDescent="0.25">
      <c r="A314" s="1">
        <v>-9.7020809763791061E-3</v>
      </c>
      <c r="B314" s="1">
        <f t="shared" si="12"/>
        <v>-1.0422080976379106E-2</v>
      </c>
      <c r="D314" s="1">
        <f t="shared" si="13"/>
        <v>9.7020809763791061E-3</v>
      </c>
      <c r="E314" s="1">
        <f t="shared" si="14"/>
        <v>8.982080976379106E-3</v>
      </c>
    </row>
    <row r="315" spans="1:5" x14ac:dyDescent="0.25">
      <c r="A315" s="1">
        <v>9.1047566295091014E-3</v>
      </c>
      <c r="B315" s="1">
        <f t="shared" si="12"/>
        <v>8.3847566295091013E-3</v>
      </c>
      <c r="D315" s="1">
        <f t="shared" si="13"/>
        <v>-9.1047566295091014E-3</v>
      </c>
      <c r="E315" s="1">
        <f t="shared" si="14"/>
        <v>-9.8247566295091016E-3</v>
      </c>
    </row>
    <row r="316" spans="1:5" x14ac:dyDescent="0.25">
      <c r="A316" s="1">
        <v>-1.5197568389057708E-2</v>
      </c>
      <c r="B316" s="1">
        <f t="shared" si="12"/>
        <v>-1.5917568389057706E-2</v>
      </c>
      <c r="D316" s="1">
        <f t="shared" si="13"/>
        <v>1.5197568389057708E-2</v>
      </c>
      <c r="E316" s="1">
        <f t="shared" si="14"/>
        <v>1.4477568389057708E-2</v>
      </c>
    </row>
    <row r="317" spans="1:5" x14ac:dyDescent="0.25">
      <c r="A317" s="1">
        <v>-1.238115510146159E-2</v>
      </c>
      <c r="B317" s="1">
        <f t="shared" si="12"/>
        <v>-1.3101155101461591E-2</v>
      </c>
      <c r="D317" s="1">
        <f t="shared" si="13"/>
        <v>1.238115510146159E-2</v>
      </c>
      <c r="E317" s="1">
        <f t="shared" si="14"/>
        <v>1.166115510146159E-2</v>
      </c>
    </row>
    <row r="318" spans="1:5" x14ac:dyDescent="0.25">
      <c r="A318" s="1">
        <v>-7.6604822548323346E-3</v>
      </c>
      <c r="B318" s="1">
        <f t="shared" si="12"/>
        <v>-8.3804822548323339E-3</v>
      </c>
      <c r="D318" s="1">
        <f t="shared" si="13"/>
        <v>7.6604822548323346E-3</v>
      </c>
      <c r="E318" s="1">
        <f t="shared" si="14"/>
        <v>6.9404822548323345E-3</v>
      </c>
    </row>
    <row r="319" spans="1:5" x14ac:dyDescent="0.25">
      <c r="A319" s="1">
        <v>-1.0521251002405755E-2</v>
      </c>
      <c r="B319" s="1">
        <f t="shared" si="12"/>
        <v>-1.1241251002405755E-2</v>
      </c>
      <c r="D319" s="1">
        <f t="shared" si="13"/>
        <v>1.0521251002405755E-2</v>
      </c>
      <c r="E319" s="1">
        <f t="shared" si="14"/>
        <v>9.8012510024057548E-3</v>
      </c>
    </row>
    <row r="320" spans="1:5" x14ac:dyDescent="0.25">
      <c r="A320" s="1">
        <v>2.1395921807631731E-3</v>
      </c>
      <c r="B320" s="1">
        <f t="shared" si="12"/>
        <v>1.419592180763173E-3</v>
      </c>
      <c r="D320" s="1">
        <f t="shared" si="13"/>
        <v>-2.1395921807631731E-3</v>
      </c>
      <c r="E320" s="1">
        <f t="shared" si="14"/>
        <v>-2.8595921807631733E-3</v>
      </c>
    </row>
    <row r="321" spans="1:5" x14ac:dyDescent="0.25">
      <c r="A321" s="1">
        <v>2.7874338065689831E-2</v>
      </c>
      <c r="B321" s="1">
        <f t="shared" si="12"/>
        <v>2.7154338065689832E-2</v>
      </c>
      <c r="D321" s="1">
        <f t="shared" si="13"/>
        <v>-2.7874338065689831E-2</v>
      </c>
      <c r="E321" s="1">
        <f t="shared" si="14"/>
        <v>-2.8594338065689829E-2</v>
      </c>
    </row>
    <row r="322" spans="1:5" x14ac:dyDescent="0.25">
      <c r="A322" s="1">
        <v>-1.5392395461297824E-2</v>
      </c>
      <c r="B322" s="1">
        <f t="shared" ref="B322:B385" si="15">A322-0.00036*2</f>
        <v>-1.6112395461297824E-2</v>
      </c>
      <c r="D322" s="1">
        <f t="shared" ref="D322:D385" si="16">A322*-1</f>
        <v>1.5392395461297824E-2</v>
      </c>
      <c r="E322" s="1">
        <f t="shared" ref="E322:E385" si="17">D322-0.00036*2</f>
        <v>1.4672395461297824E-2</v>
      </c>
    </row>
    <row r="323" spans="1:5" x14ac:dyDescent="0.25">
      <c r="A323" s="1">
        <v>4.7967378447363408E-2</v>
      </c>
      <c r="B323" s="1">
        <f t="shared" si="15"/>
        <v>4.724737844736341E-2</v>
      </c>
      <c r="D323" s="1">
        <f t="shared" si="16"/>
        <v>-4.7967378447363408E-2</v>
      </c>
      <c r="E323" s="1">
        <f t="shared" si="17"/>
        <v>-4.8687378447363407E-2</v>
      </c>
    </row>
    <row r="324" spans="1:5" x14ac:dyDescent="0.25">
      <c r="A324" s="1">
        <v>-3.228680904149471E-2</v>
      </c>
      <c r="B324" s="1">
        <f t="shared" si="15"/>
        <v>-3.3006809041494709E-2</v>
      </c>
      <c r="D324" s="1">
        <f t="shared" si="16"/>
        <v>3.228680904149471E-2</v>
      </c>
      <c r="E324" s="1">
        <f t="shared" si="17"/>
        <v>3.1566809041494712E-2</v>
      </c>
    </row>
    <row r="325" spans="1:5" x14ac:dyDescent="0.25">
      <c r="A325" s="1">
        <v>-1.9307130114519174E-2</v>
      </c>
      <c r="B325" s="1">
        <f t="shared" si="15"/>
        <v>-2.0027130114519173E-2</v>
      </c>
      <c r="D325" s="1">
        <f t="shared" si="16"/>
        <v>1.9307130114519174E-2</v>
      </c>
      <c r="E325" s="1">
        <f t="shared" si="17"/>
        <v>1.8587130114519176E-2</v>
      </c>
    </row>
    <row r="326" spans="1:5" x14ac:dyDescent="0.25">
      <c r="A326" s="1">
        <v>-1.9980635507437675E-2</v>
      </c>
      <c r="B326" s="1">
        <f t="shared" si="15"/>
        <v>-2.0700635507437674E-2</v>
      </c>
      <c r="D326" s="1">
        <f t="shared" si="16"/>
        <v>1.9980635507437675E-2</v>
      </c>
      <c r="E326" s="1">
        <f t="shared" si="17"/>
        <v>1.9260635507437677E-2</v>
      </c>
    </row>
    <row r="327" spans="1:5" x14ac:dyDescent="0.25">
      <c r="A327" s="1">
        <v>-1.7633183753308058E-2</v>
      </c>
      <c r="B327" s="1">
        <f t="shared" si="15"/>
        <v>-1.8353183753308057E-2</v>
      </c>
      <c r="D327" s="1">
        <f t="shared" si="16"/>
        <v>1.7633183753308058E-2</v>
      </c>
      <c r="E327" s="1">
        <f t="shared" si="17"/>
        <v>1.691318375330806E-2</v>
      </c>
    </row>
    <row r="328" spans="1:5" x14ac:dyDescent="0.25">
      <c r="A328" s="1">
        <v>2.7378407660097717E-2</v>
      </c>
      <c r="B328" s="1">
        <f t="shared" si="15"/>
        <v>2.6658407660097718E-2</v>
      </c>
      <c r="D328" s="1">
        <f t="shared" si="16"/>
        <v>-2.7378407660097717E-2</v>
      </c>
      <c r="E328" s="1">
        <f t="shared" si="17"/>
        <v>-2.8098407660097715E-2</v>
      </c>
    </row>
    <row r="329" spans="1:5" x14ac:dyDescent="0.25">
      <c r="A329" s="1">
        <v>-2.7908236994219723E-2</v>
      </c>
      <c r="B329" s="1">
        <f t="shared" si="15"/>
        <v>-2.8628236994219722E-2</v>
      </c>
      <c r="D329" s="1">
        <f t="shared" si="16"/>
        <v>2.7908236994219723E-2</v>
      </c>
      <c r="E329" s="1">
        <f t="shared" si="17"/>
        <v>2.7188236994219725E-2</v>
      </c>
    </row>
    <row r="330" spans="1:5" x14ac:dyDescent="0.25">
      <c r="A330" s="1">
        <v>-1.731239741088305E-2</v>
      </c>
      <c r="B330" s="1">
        <f t="shared" si="15"/>
        <v>-1.8032397410883048E-2</v>
      </c>
      <c r="D330" s="1">
        <f t="shared" si="16"/>
        <v>1.731239741088305E-2</v>
      </c>
      <c r="E330" s="1">
        <f t="shared" si="17"/>
        <v>1.6592397410883052E-2</v>
      </c>
    </row>
    <row r="331" spans="1:5" x14ac:dyDescent="0.25">
      <c r="A331" s="1">
        <v>-1.2603507062834975E-2</v>
      </c>
      <c r="B331" s="1">
        <f t="shared" si="15"/>
        <v>-1.3323507062834975E-2</v>
      </c>
      <c r="D331" s="1">
        <f t="shared" si="16"/>
        <v>1.2603507062834975E-2</v>
      </c>
      <c r="E331" s="1">
        <f t="shared" si="17"/>
        <v>1.1883507062834975E-2</v>
      </c>
    </row>
    <row r="332" spans="1:5" x14ac:dyDescent="0.25">
      <c r="A332" s="1">
        <v>-9.2803847814022372E-3</v>
      </c>
      <c r="B332" s="1">
        <f t="shared" si="15"/>
        <v>-1.0000384781402237E-2</v>
      </c>
      <c r="D332" s="1">
        <f t="shared" si="16"/>
        <v>9.2803847814022372E-3</v>
      </c>
      <c r="E332" s="1">
        <f t="shared" si="17"/>
        <v>8.5603847814022371E-3</v>
      </c>
    </row>
    <row r="333" spans="1:5" x14ac:dyDescent="0.25">
      <c r="A333" s="1">
        <v>-3.1464793034977783E-3</v>
      </c>
      <c r="B333" s="1">
        <f t="shared" si="15"/>
        <v>-3.8664793034977785E-3</v>
      </c>
      <c r="D333" s="1">
        <f t="shared" si="16"/>
        <v>3.1464793034977783E-3</v>
      </c>
      <c r="E333" s="1">
        <f t="shared" si="17"/>
        <v>2.4264793034977782E-3</v>
      </c>
    </row>
    <row r="334" spans="1:5" x14ac:dyDescent="0.25">
      <c r="A334" s="1">
        <v>-1.9949742583966708E-2</v>
      </c>
      <c r="B334" s="1">
        <f t="shared" si="15"/>
        <v>-2.0669742583966706E-2</v>
      </c>
      <c r="D334" s="1">
        <f t="shared" si="16"/>
        <v>1.9949742583966708E-2</v>
      </c>
      <c r="E334" s="1">
        <f t="shared" si="17"/>
        <v>1.9229742583966709E-2</v>
      </c>
    </row>
    <row r="335" spans="1:5" x14ac:dyDescent="0.25">
      <c r="A335" s="1">
        <v>-2.1632665324640227E-2</v>
      </c>
      <c r="B335" s="1">
        <f t="shared" si="15"/>
        <v>-2.2352665324640225E-2</v>
      </c>
      <c r="D335" s="1">
        <f t="shared" si="16"/>
        <v>2.1632665324640227E-2</v>
      </c>
      <c r="E335" s="1">
        <f t="shared" si="17"/>
        <v>2.0912665324640228E-2</v>
      </c>
    </row>
    <row r="336" spans="1:5" x14ac:dyDescent="0.25">
      <c r="A336" s="1">
        <v>-1.4464269262660048E-2</v>
      </c>
      <c r="B336" s="1">
        <f t="shared" si="15"/>
        <v>-1.5184269262660048E-2</v>
      </c>
      <c r="D336" s="1">
        <f t="shared" si="16"/>
        <v>1.4464269262660048E-2</v>
      </c>
      <c r="E336" s="1">
        <f t="shared" si="17"/>
        <v>1.3744269262660048E-2</v>
      </c>
    </row>
    <row r="337" spans="1:5" x14ac:dyDescent="0.25">
      <c r="A337" s="1">
        <v>-1.1836289883150667E-2</v>
      </c>
      <c r="B337" s="1">
        <f t="shared" si="15"/>
        <v>-1.2556289883150667E-2</v>
      </c>
      <c r="D337" s="1">
        <f t="shared" si="16"/>
        <v>1.1836289883150667E-2</v>
      </c>
      <c r="E337" s="1">
        <f t="shared" si="17"/>
        <v>1.1116289883150667E-2</v>
      </c>
    </row>
    <row r="338" spans="1:5" x14ac:dyDescent="0.25">
      <c r="A338" s="1">
        <v>-1.4551358637380104E-2</v>
      </c>
      <c r="B338" s="1">
        <f t="shared" si="15"/>
        <v>-1.5271358637380104E-2</v>
      </c>
      <c r="D338" s="1">
        <f t="shared" si="16"/>
        <v>1.4551358637380104E-2</v>
      </c>
      <c r="E338" s="1">
        <f t="shared" si="17"/>
        <v>1.3831358637380104E-2</v>
      </c>
    </row>
    <row r="339" spans="1:5" x14ac:dyDescent="0.25">
      <c r="A339" s="1">
        <v>2.4910924572739909E-2</v>
      </c>
      <c r="B339" s="1">
        <f t="shared" si="15"/>
        <v>2.419092457273991E-2</v>
      </c>
      <c r="D339" s="1">
        <f t="shared" si="16"/>
        <v>-2.4910924572739909E-2</v>
      </c>
      <c r="E339" s="1">
        <f t="shared" si="17"/>
        <v>-2.5630924572739907E-2</v>
      </c>
    </row>
    <row r="340" spans="1:5" x14ac:dyDescent="0.25">
      <c r="A340" s="1">
        <v>-2.5572282944937162E-2</v>
      </c>
      <c r="B340" s="1">
        <f t="shared" si="15"/>
        <v>-2.629228294493716E-2</v>
      </c>
      <c r="D340" s="1">
        <f t="shared" si="16"/>
        <v>2.5572282944937162E-2</v>
      </c>
      <c r="E340" s="1">
        <f t="shared" si="17"/>
        <v>2.4852282944937163E-2</v>
      </c>
    </row>
    <row r="341" spans="1:5" x14ac:dyDescent="0.25">
      <c r="A341" s="1">
        <v>4.9984200396426016E-3</v>
      </c>
      <c r="B341" s="1">
        <f t="shared" si="15"/>
        <v>4.2784200396426015E-3</v>
      </c>
      <c r="D341" s="1">
        <f t="shared" si="16"/>
        <v>-4.9984200396426016E-3</v>
      </c>
      <c r="E341" s="1">
        <f t="shared" si="17"/>
        <v>-5.7184200396426018E-3</v>
      </c>
    </row>
    <row r="342" spans="1:5" x14ac:dyDescent="0.25">
      <c r="A342" s="1">
        <v>-3.6872945548092041E-2</v>
      </c>
      <c r="B342" s="1">
        <f t="shared" si="15"/>
        <v>-3.759294554809204E-2</v>
      </c>
      <c r="D342" s="1">
        <f t="shared" si="16"/>
        <v>3.6872945548092041E-2</v>
      </c>
      <c r="E342" s="1">
        <f t="shared" si="17"/>
        <v>3.6152945548092043E-2</v>
      </c>
    </row>
    <row r="343" spans="1:5" x14ac:dyDescent="0.25">
      <c r="A343" s="1">
        <v>-1.1853893866299146E-2</v>
      </c>
      <c r="B343" s="1">
        <f t="shared" si="15"/>
        <v>-1.2573893866299146E-2</v>
      </c>
      <c r="D343" s="1">
        <f t="shared" si="16"/>
        <v>1.1853893866299146E-2</v>
      </c>
      <c r="E343" s="1">
        <f t="shared" si="17"/>
        <v>1.1133893866299146E-2</v>
      </c>
    </row>
    <row r="344" spans="1:5" x14ac:dyDescent="0.25">
      <c r="A344" s="1">
        <v>-2.5777653787139084E-2</v>
      </c>
      <c r="B344" s="1">
        <f t="shared" si="15"/>
        <v>-2.6497653787139083E-2</v>
      </c>
      <c r="D344" s="1">
        <f t="shared" si="16"/>
        <v>2.5777653787139084E-2</v>
      </c>
      <c r="E344" s="1">
        <f t="shared" si="17"/>
        <v>2.5057653787139086E-2</v>
      </c>
    </row>
    <row r="345" spans="1:5" x14ac:dyDescent="0.25">
      <c r="A345" s="1">
        <v>-5.0858059778617695E-3</v>
      </c>
      <c r="B345" s="1">
        <f t="shared" si="15"/>
        <v>-5.8058059778617697E-3</v>
      </c>
      <c r="D345" s="1">
        <f t="shared" si="16"/>
        <v>5.0858059778617695E-3</v>
      </c>
      <c r="E345" s="1">
        <f t="shared" si="17"/>
        <v>4.3658059778617694E-3</v>
      </c>
    </row>
    <row r="346" spans="1:5" x14ac:dyDescent="0.25">
      <c r="A346" s="1">
        <v>-3.0452134929746914E-2</v>
      </c>
      <c r="B346" s="1">
        <f t="shared" si="15"/>
        <v>-3.1172134929746912E-2</v>
      </c>
      <c r="D346" s="1">
        <f t="shared" si="16"/>
        <v>3.0452134929746914E-2</v>
      </c>
      <c r="E346" s="1">
        <f t="shared" si="17"/>
        <v>2.9732134929746915E-2</v>
      </c>
    </row>
    <row r="347" spans="1:5" x14ac:dyDescent="0.25">
      <c r="A347" s="1">
        <v>-2.1885611205432944E-2</v>
      </c>
      <c r="B347" s="1">
        <f t="shared" si="15"/>
        <v>-2.2605611205432943E-2</v>
      </c>
      <c r="D347" s="1">
        <f t="shared" si="16"/>
        <v>2.1885611205432944E-2</v>
      </c>
      <c r="E347" s="1">
        <f t="shared" si="17"/>
        <v>2.1165611205432946E-2</v>
      </c>
    </row>
    <row r="348" spans="1:5" x14ac:dyDescent="0.25">
      <c r="A348" s="1">
        <v>-1.4699899650131486E-2</v>
      </c>
      <c r="B348" s="1">
        <f t="shared" si="15"/>
        <v>-1.5419899650131486E-2</v>
      </c>
      <c r="D348" s="1">
        <f t="shared" si="16"/>
        <v>1.4699899650131486E-2</v>
      </c>
      <c r="E348" s="1">
        <f t="shared" si="17"/>
        <v>1.3979899650131486E-2</v>
      </c>
    </row>
    <row r="349" spans="1:5" x14ac:dyDescent="0.25">
      <c r="A349" s="1">
        <v>-1.5395718065912885E-2</v>
      </c>
      <c r="B349" s="1">
        <f t="shared" si="15"/>
        <v>-1.6115718065912884E-2</v>
      </c>
      <c r="D349" s="1">
        <f t="shared" si="16"/>
        <v>1.5395718065912885E-2</v>
      </c>
      <c r="E349" s="1">
        <f t="shared" si="17"/>
        <v>1.4675718065912885E-2</v>
      </c>
    </row>
    <row r="350" spans="1:5" x14ac:dyDescent="0.25">
      <c r="A350" s="1">
        <v>6.5776257567120064E-2</v>
      </c>
      <c r="B350" s="1">
        <f t="shared" si="15"/>
        <v>6.5056257567120065E-2</v>
      </c>
      <c r="D350" s="1">
        <f t="shared" si="16"/>
        <v>-6.5776257567120064E-2</v>
      </c>
      <c r="E350" s="1">
        <f t="shared" si="17"/>
        <v>-6.6496257567120062E-2</v>
      </c>
    </row>
    <row r="351" spans="1:5" x14ac:dyDescent="0.25">
      <c r="A351" s="1">
        <v>-2.1938745859243304E-2</v>
      </c>
      <c r="B351" s="1">
        <f t="shared" si="15"/>
        <v>-2.2658745859243302E-2</v>
      </c>
      <c r="D351" s="1">
        <f t="shared" si="16"/>
        <v>2.1938745859243304E-2</v>
      </c>
      <c r="E351" s="1">
        <f t="shared" si="17"/>
        <v>2.1218745859243306E-2</v>
      </c>
    </row>
    <row r="352" spans="1:5" x14ac:dyDescent="0.25">
      <c r="A352" s="1">
        <v>-1.8093229151192901E-2</v>
      </c>
      <c r="B352" s="1">
        <f t="shared" si="15"/>
        <v>-1.8813229151192899E-2</v>
      </c>
      <c r="D352" s="1">
        <f t="shared" si="16"/>
        <v>1.8093229151192901E-2</v>
      </c>
      <c r="E352" s="1">
        <f t="shared" si="17"/>
        <v>1.7373229151192902E-2</v>
      </c>
    </row>
    <row r="353" spans="1:5" x14ac:dyDescent="0.25">
      <c r="A353" s="1">
        <v>7.9228434691257163E-2</v>
      </c>
      <c r="B353" s="1">
        <f t="shared" si="15"/>
        <v>7.8508434691257165E-2</v>
      </c>
      <c r="D353" s="1">
        <f t="shared" si="16"/>
        <v>-7.9228434691257163E-2</v>
      </c>
      <c r="E353" s="1">
        <f t="shared" si="17"/>
        <v>-7.9948434691257161E-2</v>
      </c>
    </row>
    <row r="354" spans="1:5" x14ac:dyDescent="0.25">
      <c r="A354" s="1">
        <v>-7.3547305518750963E-3</v>
      </c>
      <c r="B354" s="1">
        <f t="shared" si="15"/>
        <v>-8.0747305518750964E-3</v>
      </c>
      <c r="D354" s="1">
        <f t="shared" si="16"/>
        <v>7.3547305518750963E-3</v>
      </c>
      <c r="E354" s="1">
        <f t="shared" si="17"/>
        <v>6.6347305518750961E-3</v>
      </c>
    </row>
    <row r="355" spans="1:5" x14ac:dyDescent="0.25">
      <c r="A355" s="1">
        <v>-9.6631324654408903E-3</v>
      </c>
      <c r="B355" s="1">
        <f t="shared" si="15"/>
        <v>-1.038313246544089E-2</v>
      </c>
      <c r="D355" s="1">
        <f t="shared" si="16"/>
        <v>9.6631324654408903E-3</v>
      </c>
      <c r="E355" s="1">
        <f t="shared" si="17"/>
        <v>8.9431324654408902E-3</v>
      </c>
    </row>
    <row r="356" spans="1:5" x14ac:dyDescent="0.25">
      <c r="A356" s="1">
        <v>-2.5938474047974076E-2</v>
      </c>
      <c r="B356" s="1">
        <f t="shared" si="15"/>
        <v>-2.6658474047974074E-2</v>
      </c>
      <c r="D356" s="1">
        <f t="shared" si="16"/>
        <v>2.5938474047974076E-2</v>
      </c>
      <c r="E356" s="1">
        <f t="shared" si="17"/>
        <v>2.5218474047974077E-2</v>
      </c>
    </row>
    <row r="357" spans="1:5" x14ac:dyDescent="0.25">
      <c r="A357" s="1">
        <v>-1.8704427771319927E-2</v>
      </c>
      <c r="B357" s="1">
        <f t="shared" si="15"/>
        <v>-1.9424427771319926E-2</v>
      </c>
      <c r="D357" s="1">
        <f t="shared" si="16"/>
        <v>1.8704427771319927E-2</v>
      </c>
      <c r="E357" s="1">
        <f t="shared" si="17"/>
        <v>1.7984427771319929E-2</v>
      </c>
    </row>
    <row r="358" spans="1:5" x14ac:dyDescent="0.25">
      <c r="A358" s="1">
        <v>-2.2426233038983397E-2</v>
      </c>
      <c r="B358" s="1">
        <f t="shared" si="15"/>
        <v>-2.3146233038983395E-2</v>
      </c>
      <c r="D358" s="1">
        <f t="shared" si="16"/>
        <v>2.2426233038983397E-2</v>
      </c>
      <c r="E358" s="1">
        <f t="shared" si="17"/>
        <v>2.1706233038983398E-2</v>
      </c>
    </row>
    <row r="359" spans="1:5" x14ac:dyDescent="0.25">
      <c r="A359" s="1">
        <v>7.9995786923664283E-2</v>
      </c>
      <c r="B359" s="1">
        <f t="shared" si="15"/>
        <v>7.9275786923664285E-2</v>
      </c>
      <c r="D359" s="1">
        <f t="shared" si="16"/>
        <v>-7.9995786923664283E-2</v>
      </c>
      <c r="E359" s="1">
        <f t="shared" si="17"/>
        <v>-8.0715786923664282E-2</v>
      </c>
    </row>
    <row r="360" spans="1:5" x14ac:dyDescent="0.25">
      <c r="A360" s="1">
        <v>-3.5669876874314305E-2</v>
      </c>
      <c r="B360" s="1">
        <f t="shared" si="15"/>
        <v>-3.6389876874314303E-2</v>
      </c>
      <c r="D360" s="1">
        <f t="shared" si="16"/>
        <v>3.5669876874314305E-2</v>
      </c>
      <c r="E360" s="1">
        <f t="shared" si="17"/>
        <v>3.4949876874314306E-2</v>
      </c>
    </row>
    <row r="361" spans="1:5" x14ac:dyDescent="0.25">
      <c r="A361" s="1">
        <v>-5.2709637930222604E-2</v>
      </c>
      <c r="B361" s="1">
        <f t="shared" si="15"/>
        <v>-5.3429637930222602E-2</v>
      </c>
      <c r="D361" s="1">
        <f t="shared" si="16"/>
        <v>5.2709637930222604E-2</v>
      </c>
      <c r="E361" s="1">
        <f t="shared" si="17"/>
        <v>5.1989637930222606E-2</v>
      </c>
    </row>
    <row r="362" spans="1:5" x14ac:dyDescent="0.25">
      <c r="A362" s="1">
        <v>-6.697482541812666E-2</v>
      </c>
      <c r="B362" s="1">
        <f t="shared" si="15"/>
        <v>-6.7694825418126658E-2</v>
      </c>
      <c r="D362" s="1">
        <f t="shared" si="16"/>
        <v>6.697482541812666E-2</v>
      </c>
      <c r="E362" s="1">
        <f t="shared" si="17"/>
        <v>6.6254825418126662E-2</v>
      </c>
    </row>
    <row r="363" spans="1:5" x14ac:dyDescent="0.25">
      <c r="A363" s="1">
        <v>5.6738249406065075E-2</v>
      </c>
      <c r="B363" s="1">
        <f t="shared" si="15"/>
        <v>5.6018249406065077E-2</v>
      </c>
      <c r="D363" s="1">
        <f t="shared" si="16"/>
        <v>-5.6738249406065075E-2</v>
      </c>
      <c r="E363" s="1">
        <f t="shared" si="17"/>
        <v>-5.7458249406065073E-2</v>
      </c>
    </row>
    <row r="364" spans="1:5" x14ac:dyDescent="0.25">
      <c r="A364" s="1">
        <v>-8.3755785761516991E-3</v>
      </c>
      <c r="B364" s="1">
        <f t="shared" si="15"/>
        <v>-9.0955785761516993E-3</v>
      </c>
      <c r="D364" s="1">
        <f t="shared" si="16"/>
        <v>8.3755785761516991E-3</v>
      </c>
      <c r="E364" s="1">
        <f t="shared" si="17"/>
        <v>7.655578576151699E-3</v>
      </c>
    </row>
    <row r="365" spans="1:5" x14ac:dyDescent="0.25">
      <c r="A365" s="1">
        <v>9.9890710382513626E-2</v>
      </c>
      <c r="B365" s="1">
        <f t="shared" si="15"/>
        <v>9.9170710382513627E-2</v>
      </c>
      <c r="D365" s="1">
        <f t="shared" si="16"/>
        <v>-9.9890710382513626E-2</v>
      </c>
      <c r="E365" s="1">
        <f t="shared" si="17"/>
        <v>-0.10061071038251362</v>
      </c>
    </row>
    <row r="366" spans="1:5" x14ac:dyDescent="0.25">
      <c r="A366" s="1">
        <v>-3.1995230524642204E-2</v>
      </c>
      <c r="B366" s="1">
        <f t="shared" si="15"/>
        <v>-3.2715230524642203E-2</v>
      </c>
      <c r="D366" s="1">
        <f t="shared" si="16"/>
        <v>3.1995230524642204E-2</v>
      </c>
      <c r="E366" s="1">
        <f t="shared" si="17"/>
        <v>3.1275230524642206E-2</v>
      </c>
    </row>
    <row r="367" spans="1:5" x14ac:dyDescent="0.25">
      <c r="A367" s="1">
        <v>-1.7138455613325543E-2</v>
      </c>
      <c r="B367" s="1">
        <f t="shared" si="15"/>
        <v>-1.7858455613325542E-2</v>
      </c>
      <c r="D367" s="1">
        <f t="shared" si="16"/>
        <v>1.7138455613325543E-2</v>
      </c>
      <c r="E367" s="1">
        <f t="shared" si="17"/>
        <v>1.6418455613325545E-2</v>
      </c>
    </row>
    <row r="368" spans="1:5" x14ac:dyDescent="0.25">
      <c r="A368" s="1">
        <v>-7.9153605015673964E-2</v>
      </c>
      <c r="B368" s="1">
        <f t="shared" si="15"/>
        <v>-7.9873605015673962E-2</v>
      </c>
      <c r="D368" s="1">
        <f t="shared" si="16"/>
        <v>7.9153605015673964E-2</v>
      </c>
      <c r="E368" s="1">
        <f t="shared" si="17"/>
        <v>7.8433605015673966E-2</v>
      </c>
    </row>
    <row r="369" spans="1:5" x14ac:dyDescent="0.25">
      <c r="A369" s="1">
        <v>3.503994190268693E-2</v>
      </c>
      <c r="B369" s="1">
        <f t="shared" si="15"/>
        <v>3.4319941902686932E-2</v>
      </c>
      <c r="D369" s="1">
        <f t="shared" si="16"/>
        <v>-3.503994190268693E-2</v>
      </c>
      <c r="E369" s="1">
        <f t="shared" si="17"/>
        <v>-3.5759941902686929E-2</v>
      </c>
    </row>
    <row r="370" spans="1:5" x14ac:dyDescent="0.25">
      <c r="A370" s="1">
        <v>2.8591475179792911E-2</v>
      </c>
      <c r="B370" s="1">
        <f t="shared" si="15"/>
        <v>2.7871475179792913E-2</v>
      </c>
      <c r="D370" s="1">
        <f t="shared" si="16"/>
        <v>-2.8591475179792911E-2</v>
      </c>
      <c r="E370" s="1">
        <f t="shared" si="17"/>
        <v>-2.931147517979291E-2</v>
      </c>
    </row>
    <row r="371" spans="1:5" x14ac:dyDescent="0.25">
      <c r="A371" s="1">
        <v>-1.4987360057782628E-2</v>
      </c>
      <c r="B371" s="1">
        <f t="shared" si="15"/>
        <v>-1.5707360057782626E-2</v>
      </c>
      <c r="D371" s="1">
        <f t="shared" si="16"/>
        <v>1.4987360057782628E-2</v>
      </c>
      <c r="E371" s="1">
        <f t="shared" si="17"/>
        <v>1.4267360057782627E-2</v>
      </c>
    </row>
    <row r="372" spans="1:5" x14ac:dyDescent="0.25">
      <c r="A372" s="1">
        <v>2.2364802933088887E-2</v>
      </c>
      <c r="B372" s="1">
        <f t="shared" si="15"/>
        <v>2.1644802933088889E-2</v>
      </c>
      <c r="D372" s="1">
        <f t="shared" si="16"/>
        <v>-2.2364802933088887E-2</v>
      </c>
      <c r="E372" s="1">
        <f t="shared" si="17"/>
        <v>-2.3084802933088885E-2</v>
      </c>
    </row>
    <row r="373" spans="1:5" x14ac:dyDescent="0.25">
      <c r="A373" s="1">
        <v>-2.3626476654790986E-2</v>
      </c>
      <c r="B373" s="1">
        <f t="shared" si="15"/>
        <v>-2.4346476654790984E-2</v>
      </c>
      <c r="D373" s="1">
        <f t="shared" si="16"/>
        <v>2.3626476654790986E-2</v>
      </c>
      <c r="E373" s="1">
        <f t="shared" si="17"/>
        <v>2.2906476654790987E-2</v>
      </c>
    </row>
    <row r="374" spans="1:5" x14ac:dyDescent="0.25">
      <c r="A374" s="1">
        <v>-2.8231227194161754E-2</v>
      </c>
      <c r="B374" s="1">
        <f t="shared" si="15"/>
        <v>-2.8951227194161752E-2</v>
      </c>
      <c r="D374" s="1">
        <f t="shared" si="16"/>
        <v>2.8231227194161754E-2</v>
      </c>
      <c r="E374" s="1">
        <f t="shared" si="17"/>
        <v>2.7511227194161755E-2</v>
      </c>
    </row>
    <row r="375" spans="1:5" x14ac:dyDescent="0.25">
      <c r="A375" s="1">
        <v>-2.2413149047441183E-2</v>
      </c>
      <c r="B375" s="1">
        <f t="shared" si="15"/>
        <v>-2.3133149047441182E-2</v>
      </c>
      <c r="D375" s="1">
        <f t="shared" si="16"/>
        <v>2.2413149047441183E-2</v>
      </c>
      <c r="E375" s="1">
        <f t="shared" si="17"/>
        <v>2.1693149047441185E-2</v>
      </c>
    </row>
    <row r="376" spans="1:5" x14ac:dyDescent="0.25">
      <c r="A376" s="1">
        <v>-1.6431027894535783E-2</v>
      </c>
      <c r="B376" s="1">
        <f t="shared" si="15"/>
        <v>-1.7151027894535781E-2</v>
      </c>
      <c r="D376" s="1">
        <f t="shared" si="16"/>
        <v>1.6431027894535783E-2</v>
      </c>
      <c r="E376" s="1">
        <f t="shared" si="17"/>
        <v>1.5711027894535785E-2</v>
      </c>
    </row>
    <row r="377" spans="1:5" x14ac:dyDescent="0.25">
      <c r="A377" s="1">
        <v>-1.2406015037594122E-2</v>
      </c>
      <c r="B377" s="1">
        <f t="shared" si="15"/>
        <v>-1.3126015037594122E-2</v>
      </c>
      <c r="D377" s="1">
        <f t="shared" si="16"/>
        <v>1.2406015037594122E-2</v>
      </c>
      <c r="E377" s="1">
        <f t="shared" si="17"/>
        <v>1.1686015037594122E-2</v>
      </c>
    </row>
    <row r="378" spans="1:5" x14ac:dyDescent="0.25">
      <c r="A378" s="1">
        <v>-1.4274838218500225E-2</v>
      </c>
      <c r="B378" s="1">
        <f t="shared" si="15"/>
        <v>-1.4994838218500225E-2</v>
      </c>
      <c r="D378" s="1">
        <f t="shared" si="16"/>
        <v>1.4274838218500225E-2</v>
      </c>
      <c r="E378" s="1">
        <f t="shared" si="17"/>
        <v>1.3554838218500224E-2</v>
      </c>
    </row>
    <row r="379" spans="1:5" x14ac:dyDescent="0.25">
      <c r="A379" s="1">
        <v>-1.6138112216175532E-2</v>
      </c>
      <c r="B379" s="1">
        <f t="shared" si="15"/>
        <v>-1.685811221617553E-2</v>
      </c>
      <c r="D379" s="1">
        <f t="shared" si="16"/>
        <v>1.6138112216175532E-2</v>
      </c>
      <c r="E379" s="1">
        <f t="shared" si="17"/>
        <v>1.5418112216175532E-2</v>
      </c>
    </row>
    <row r="380" spans="1:5" x14ac:dyDescent="0.25">
      <c r="A380" s="1">
        <v>-1.5449170322334447E-2</v>
      </c>
      <c r="B380" s="1">
        <f t="shared" si="15"/>
        <v>-1.6169170322334447E-2</v>
      </c>
      <c r="D380" s="1">
        <f t="shared" si="16"/>
        <v>1.5449170322334447E-2</v>
      </c>
      <c r="E380" s="1">
        <f t="shared" si="17"/>
        <v>1.4729170322334447E-2</v>
      </c>
    </row>
    <row r="381" spans="1:5" x14ac:dyDescent="0.25">
      <c r="A381" s="1">
        <v>-6.5740045078888322E-3</v>
      </c>
      <c r="B381" s="1">
        <f t="shared" si="15"/>
        <v>-7.2940045078888323E-3</v>
      </c>
      <c r="D381" s="1">
        <f t="shared" si="16"/>
        <v>6.5740045078888322E-3</v>
      </c>
      <c r="E381" s="1">
        <f t="shared" si="17"/>
        <v>5.854004507888832E-3</v>
      </c>
    </row>
    <row r="382" spans="1:5" x14ac:dyDescent="0.25">
      <c r="A382" s="1">
        <v>-6.6175080355454991E-3</v>
      </c>
      <c r="B382" s="1">
        <f t="shared" si="15"/>
        <v>-7.3375080355454992E-3</v>
      </c>
      <c r="D382" s="1">
        <f t="shared" si="16"/>
        <v>6.6175080355454991E-3</v>
      </c>
      <c r="E382" s="1">
        <f t="shared" si="17"/>
        <v>5.8975080355454989E-3</v>
      </c>
    </row>
    <row r="383" spans="1:5" x14ac:dyDescent="0.25">
      <c r="A383" s="1">
        <v>-9.0157776108189432E-3</v>
      </c>
      <c r="B383" s="1">
        <f t="shared" si="15"/>
        <v>-9.7357776108189433E-3</v>
      </c>
      <c r="D383" s="1">
        <f t="shared" si="16"/>
        <v>9.0157776108189432E-3</v>
      </c>
      <c r="E383" s="1">
        <f t="shared" si="17"/>
        <v>8.295777610818943E-3</v>
      </c>
    </row>
    <row r="384" spans="1:5" x14ac:dyDescent="0.25">
      <c r="A384" s="1">
        <v>-1.5921152388172956E-2</v>
      </c>
      <c r="B384" s="1">
        <f t="shared" si="15"/>
        <v>-1.6641152388172955E-2</v>
      </c>
      <c r="D384" s="1">
        <f t="shared" si="16"/>
        <v>1.5921152388172956E-2</v>
      </c>
      <c r="E384" s="1">
        <f t="shared" si="17"/>
        <v>1.5201152388172956E-2</v>
      </c>
    </row>
    <row r="385" spans="1:5" x14ac:dyDescent="0.25">
      <c r="A385" s="1">
        <v>-4.1044776119403435E-3</v>
      </c>
      <c r="B385" s="1">
        <f t="shared" si="15"/>
        <v>-4.8244776119403436E-3</v>
      </c>
      <c r="D385" s="1">
        <f t="shared" si="16"/>
        <v>4.1044776119403435E-3</v>
      </c>
      <c r="E385" s="1">
        <f t="shared" si="17"/>
        <v>3.3844776119403433E-3</v>
      </c>
    </row>
    <row r="386" spans="1:5" x14ac:dyDescent="0.25">
      <c r="A386" s="1">
        <v>-1.3862869988759805E-2</v>
      </c>
      <c r="B386" s="1">
        <f t="shared" ref="B386:B449" si="18">A386-0.00036*2</f>
        <v>-1.4582869988759805E-2</v>
      </c>
      <c r="D386" s="1">
        <f t="shared" ref="D386:D449" si="19">A386*-1</f>
        <v>1.3862869988759805E-2</v>
      </c>
      <c r="E386" s="1">
        <f t="shared" ref="E386:E449" si="20">D386-0.00036*2</f>
        <v>1.3142869988759805E-2</v>
      </c>
    </row>
    <row r="387" spans="1:5" x14ac:dyDescent="0.25">
      <c r="A387" s="1">
        <v>-2.0509977827050954E-2</v>
      </c>
      <c r="B387" s="1">
        <f t="shared" si="18"/>
        <v>-2.1229977827050953E-2</v>
      </c>
      <c r="D387" s="1">
        <f t="shared" si="19"/>
        <v>2.0509977827050954E-2</v>
      </c>
      <c r="E387" s="1">
        <f t="shared" si="20"/>
        <v>1.9789977827050956E-2</v>
      </c>
    </row>
    <row r="388" spans="1:5" x14ac:dyDescent="0.25">
      <c r="A388" s="1">
        <v>-4.3765327296736503E-2</v>
      </c>
      <c r="B388" s="1">
        <f t="shared" si="18"/>
        <v>-4.4485327296736502E-2</v>
      </c>
      <c r="D388" s="1">
        <f t="shared" si="19"/>
        <v>4.3765327296736503E-2</v>
      </c>
      <c r="E388" s="1">
        <f t="shared" si="20"/>
        <v>4.3045327296736505E-2</v>
      </c>
    </row>
    <row r="389" spans="1:5" x14ac:dyDescent="0.25">
      <c r="A389" s="1">
        <v>-2.3676125067775208E-2</v>
      </c>
      <c r="B389" s="1">
        <f t="shared" si="18"/>
        <v>-2.4396125067775207E-2</v>
      </c>
      <c r="D389" s="1">
        <f t="shared" si="19"/>
        <v>2.3676125067775208E-2</v>
      </c>
      <c r="E389" s="1">
        <f t="shared" si="20"/>
        <v>2.295612506777521E-2</v>
      </c>
    </row>
    <row r="390" spans="1:5" x14ac:dyDescent="0.25">
      <c r="A390" s="1">
        <v>-1.2773047019622353E-2</v>
      </c>
      <c r="B390" s="1">
        <f t="shared" si="18"/>
        <v>-1.3493047019622353E-2</v>
      </c>
      <c r="D390" s="1">
        <f t="shared" si="19"/>
        <v>1.2773047019622353E-2</v>
      </c>
      <c r="E390" s="1">
        <f t="shared" si="20"/>
        <v>1.2053047019622353E-2</v>
      </c>
    </row>
    <row r="391" spans="1:5" x14ac:dyDescent="0.25">
      <c r="A391" s="1">
        <v>1.2246390056662431E-2</v>
      </c>
      <c r="B391" s="1">
        <f t="shared" si="18"/>
        <v>1.1526390056662431E-2</v>
      </c>
      <c r="D391" s="1">
        <f t="shared" si="19"/>
        <v>-1.2246390056662431E-2</v>
      </c>
      <c r="E391" s="1">
        <f t="shared" si="20"/>
        <v>-1.2966390056662431E-2</v>
      </c>
    </row>
    <row r="392" spans="1:5" x14ac:dyDescent="0.25">
      <c r="A392" s="1">
        <v>-1.4626218851570876E-2</v>
      </c>
      <c r="B392" s="1">
        <f t="shared" si="18"/>
        <v>-1.5346218851570876E-2</v>
      </c>
      <c r="D392" s="1">
        <f t="shared" si="19"/>
        <v>1.4626218851570876E-2</v>
      </c>
      <c r="E392" s="1">
        <f t="shared" si="20"/>
        <v>1.3906218851570876E-2</v>
      </c>
    </row>
    <row r="393" spans="1:5" x14ac:dyDescent="0.25">
      <c r="A393" s="1">
        <v>-2.2779854066559906E-2</v>
      </c>
      <c r="B393" s="1">
        <f t="shared" si="18"/>
        <v>-2.3499854066559904E-2</v>
      </c>
      <c r="D393" s="1">
        <f t="shared" si="19"/>
        <v>2.2779854066559906E-2</v>
      </c>
      <c r="E393" s="1">
        <f t="shared" si="20"/>
        <v>2.2059854066559907E-2</v>
      </c>
    </row>
    <row r="394" spans="1:5" x14ac:dyDescent="0.25">
      <c r="A394" s="1">
        <v>-2.0462773492838014E-2</v>
      </c>
      <c r="B394" s="1">
        <f t="shared" si="18"/>
        <v>-2.1182773492838012E-2</v>
      </c>
      <c r="D394" s="1">
        <f t="shared" si="19"/>
        <v>2.0462773492838014E-2</v>
      </c>
      <c r="E394" s="1">
        <f t="shared" si="20"/>
        <v>1.9742773492838015E-2</v>
      </c>
    </row>
    <row r="395" spans="1:5" x14ac:dyDescent="0.25">
      <c r="A395" s="1">
        <v>9.0081752275181323E-2</v>
      </c>
      <c r="B395" s="1">
        <f t="shared" si="18"/>
        <v>8.9361752275181325E-2</v>
      </c>
      <c r="D395" s="1">
        <f t="shared" si="19"/>
        <v>-9.0081752275181323E-2</v>
      </c>
      <c r="E395" s="1">
        <f t="shared" si="20"/>
        <v>-9.0801752275181322E-2</v>
      </c>
    </row>
    <row r="396" spans="1:5" x14ac:dyDescent="0.25">
      <c r="A396" s="1">
        <v>-8.5609169378802821E-2</v>
      </c>
      <c r="B396" s="1">
        <f t="shared" si="18"/>
        <v>-8.632916937880282E-2</v>
      </c>
      <c r="D396" s="1">
        <f t="shared" si="19"/>
        <v>8.5609169378802821E-2</v>
      </c>
      <c r="E396" s="1">
        <f t="shared" si="20"/>
        <v>8.4889169378802823E-2</v>
      </c>
    </row>
    <row r="397" spans="1:5" x14ac:dyDescent="0.25">
      <c r="A397" s="1">
        <v>-4.9139728884254406E-2</v>
      </c>
      <c r="B397" s="1">
        <f t="shared" si="18"/>
        <v>-4.9859728884254405E-2</v>
      </c>
      <c r="D397" s="1">
        <f t="shared" si="19"/>
        <v>4.9139728884254406E-2</v>
      </c>
      <c r="E397" s="1">
        <f t="shared" si="20"/>
        <v>4.8419728884254408E-2</v>
      </c>
    </row>
    <row r="398" spans="1:5" x14ac:dyDescent="0.25">
      <c r="A398" s="1">
        <v>-1.439342015078827E-2</v>
      </c>
      <c r="B398" s="1">
        <f t="shared" si="18"/>
        <v>-1.511342015078827E-2</v>
      </c>
      <c r="D398" s="1">
        <f t="shared" si="19"/>
        <v>1.439342015078827E-2</v>
      </c>
      <c r="E398" s="1">
        <f t="shared" si="20"/>
        <v>1.3673420150788269E-2</v>
      </c>
    </row>
    <row r="399" spans="1:5" x14ac:dyDescent="0.25">
      <c r="A399" s="1">
        <v>-1.9324324324324418E-2</v>
      </c>
      <c r="B399" s="1">
        <f t="shared" si="18"/>
        <v>-2.0044324324324417E-2</v>
      </c>
      <c r="D399" s="1">
        <f t="shared" si="19"/>
        <v>1.9324324324324418E-2</v>
      </c>
      <c r="E399" s="1">
        <f t="shared" si="20"/>
        <v>1.860432432432442E-2</v>
      </c>
    </row>
    <row r="400" spans="1:5" x14ac:dyDescent="0.25">
      <c r="A400" s="1">
        <v>4.4233154195948712E-2</v>
      </c>
      <c r="B400" s="1">
        <f t="shared" si="18"/>
        <v>4.3513154195948714E-2</v>
      </c>
      <c r="D400" s="1">
        <f t="shared" si="19"/>
        <v>-4.4233154195948712E-2</v>
      </c>
      <c r="E400" s="1">
        <f t="shared" si="20"/>
        <v>-4.4953154195948711E-2</v>
      </c>
    </row>
    <row r="401" spans="1:5" x14ac:dyDescent="0.25">
      <c r="A401" s="1">
        <v>-3.1862745098039227E-2</v>
      </c>
      <c r="B401" s="1">
        <f t="shared" si="18"/>
        <v>-3.2582745098039226E-2</v>
      </c>
      <c r="D401" s="1">
        <f t="shared" si="19"/>
        <v>3.1862745098039227E-2</v>
      </c>
      <c r="E401" s="1">
        <f t="shared" si="20"/>
        <v>3.1142745098039229E-2</v>
      </c>
    </row>
    <row r="402" spans="1:5" x14ac:dyDescent="0.25">
      <c r="A402" s="1">
        <v>4.8696947133283687E-2</v>
      </c>
      <c r="B402" s="1">
        <f t="shared" si="18"/>
        <v>4.7976947133283689E-2</v>
      </c>
      <c r="D402" s="1">
        <f t="shared" si="19"/>
        <v>-4.8696947133283687E-2</v>
      </c>
      <c r="E402" s="1">
        <f t="shared" si="20"/>
        <v>-4.9416947133283685E-2</v>
      </c>
    </row>
    <row r="403" spans="1:5" x14ac:dyDescent="0.25">
      <c r="A403" s="1">
        <v>-1.7689417658108882E-2</v>
      </c>
      <c r="B403" s="1">
        <f t="shared" si="18"/>
        <v>-1.8409417658108881E-2</v>
      </c>
      <c r="D403" s="1">
        <f t="shared" si="19"/>
        <v>1.7689417658108882E-2</v>
      </c>
      <c r="E403" s="1">
        <f t="shared" si="20"/>
        <v>1.6969417658108884E-2</v>
      </c>
    </row>
    <row r="404" spans="1:5" x14ac:dyDescent="0.25">
      <c r="A404" s="1">
        <v>-5.2589641434262107E-3</v>
      </c>
      <c r="B404" s="1">
        <f t="shared" si="18"/>
        <v>-5.9789641434262108E-3</v>
      </c>
      <c r="D404" s="1">
        <f t="shared" si="19"/>
        <v>5.2589641434262107E-3</v>
      </c>
      <c r="E404" s="1">
        <f t="shared" si="20"/>
        <v>4.5389641434262105E-3</v>
      </c>
    </row>
    <row r="405" spans="1:5" x14ac:dyDescent="0.25">
      <c r="A405" s="1">
        <v>-2.2828154724159819E-2</v>
      </c>
      <c r="B405" s="1">
        <f t="shared" si="18"/>
        <v>-2.3548154724159817E-2</v>
      </c>
      <c r="D405" s="1">
        <f t="shared" si="19"/>
        <v>2.2828154724159819E-2</v>
      </c>
      <c r="E405" s="1">
        <f t="shared" si="20"/>
        <v>2.210815472415982E-2</v>
      </c>
    </row>
    <row r="406" spans="1:5" x14ac:dyDescent="0.25">
      <c r="A406" s="1">
        <v>-6.2134977287475669E-2</v>
      </c>
      <c r="B406" s="1">
        <f t="shared" si="18"/>
        <v>-6.2854977287475675E-2</v>
      </c>
      <c r="D406" s="1">
        <f t="shared" si="19"/>
        <v>6.2134977287475669E-2</v>
      </c>
      <c r="E406" s="1">
        <f t="shared" si="20"/>
        <v>6.1414977287475671E-2</v>
      </c>
    </row>
    <row r="407" spans="1:5" x14ac:dyDescent="0.25">
      <c r="A407" s="1">
        <v>-4.1393004429509689E-2</v>
      </c>
      <c r="B407" s="1">
        <f t="shared" si="18"/>
        <v>-4.2113004429509687E-2</v>
      </c>
      <c r="D407" s="1">
        <f t="shared" si="19"/>
        <v>4.1393004429509689E-2</v>
      </c>
      <c r="E407" s="1">
        <f t="shared" si="20"/>
        <v>4.067300442950969E-2</v>
      </c>
    </row>
    <row r="408" spans="1:5" x14ac:dyDescent="0.25">
      <c r="A408" s="1">
        <v>0.12412364563416188</v>
      </c>
      <c r="B408" s="1">
        <f t="shared" si="18"/>
        <v>0.12340364563416188</v>
      </c>
      <c r="D408" s="1">
        <f t="shared" si="19"/>
        <v>-0.12412364563416188</v>
      </c>
      <c r="E408" s="1">
        <f t="shared" si="20"/>
        <v>-0.12484364563416188</v>
      </c>
    </row>
    <row r="409" spans="1:5" x14ac:dyDescent="0.25">
      <c r="A409" s="1">
        <v>-2.728761142441322E-2</v>
      </c>
      <c r="B409" s="1">
        <f t="shared" si="18"/>
        <v>-2.8007611424413218E-2</v>
      </c>
      <c r="D409" s="1">
        <f t="shared" si="19"/>
        <v>2.728761142441322E-2</v>
      </c>
      <c r="E409" s="1">
        <f t="shared" si="20"/>
        <v>2.6567611424413221E-2</v>
      </c>
    </row>
    <row r="410" spans="1:5" x14ac:dyDescent="0.25">
      <c r="A410" s="1">
        <v>4.6194127548157986E-2</v>
      </c>
      <c r="B410" s="1">
        <f t="shared" si="18"/>
        <v>4.5474127548157987E-2</v>
      </c>
      <c r="D410" s="1">
        <f t="shared" si="19"/>
        <v>-4.6194127548157986E-2</v>
      </c>
      <c r="E410" s="1">
        <f t="shared" si="20"/>
        <v>-4.6914127548157984E-2</v>
      </c>
    </row>
    <row r="411" spans="1:5" x14ac:dyDescent="0.25">
      <c r="A411" s="1">
        <v>0.22039215686274521</v>
      </c>
      <c r="B411" s="1">
        <f t="shared" si="18"/>
        <v>0.21967215686274522</v>
      </c>
      <c r="D411" s="1">
        <f t="shared" si="19"/>
        <v>-0.22039215686274521</v>
      </c>
      <c r="E411" s="1">
        <f t="shared" si="20"/>
        <v>-0.22111215686274521</v>
      </c>
    </row>
    <row r="412" spans="1:5" x14ac:dyDescent="0.25">
      <c r="A412" s="1">
        <v>-3.9203084832904848E-2</v>
      </c>
      <c r="B412" s="1">
        <f t="shared" si="18"/>
        <v>-3.9923084832904847E-2</v>
      </c>
      <c r="D412" s="1">
        <f t="shared" si="19"/>
        <v>3.9203084832904848E-2</v>
      </c>
      <c r="E412" s="1">
        <f t="shared" si="20"/>
        <v>3.848308483290485E-2</v>
      </c>
    </row>
    <row r="413" spans="1:5" x14ac:dyDescent="0.25">
      <c r="A413" s="1">
        <v>7.622139764996913E-2</v>
      </c>
      <c r="B413" s="1">
        <f t="shared" si="18"/>
        <v>7.5501397649969132E-2</v>
      </c>
      <c r="D413" s="1">
        <f t="shared" si="19"/>
        <v>-7.622139764996913E-2</v>
      </c>
      <c r="E413" s="1">
        <f t="shared" si="20"/>
        <v>-7.6941397649969129E-2</v>
      </c>
    </row>
    <row r="414" spans="1:5" x14ac:dyDescent="0.25">
      <c r="A414" s="1">
        <v>0.1287171383421922</v>
      </c>
      <c r="B414" s="1">
        <f t="shared" si="18"/>
        <v>0.1279971383421922</v>
      </c>
      <c r="D414" s="1">
        <f t="shared" si="19"/>
        <v>-0.1287171383421922</v>
      </c>
      <c r="E414" s="1">
        <f t="shared" si="20"/>
        <v>-0.1294371383421922</v>
      </c>
    </row>
    <row r="415" spans="1:5" x14ac:dyDescent="0.25">
      <c r="A415" s="1">
        <v>-5.2761747732893702E-2</v>
      </c>
      <c r="B415" s="1">
        <f t="shared" si="18"/>
        <v>-5.34817477328937E-2</v>
      </c>
      <c r="D415" s="1">
        <f t="shared" si="19"/>
        <v>5.2761747732893702E-2</v>
      </c>
      <c r="E415" s="1">
        <f t="shared" si="20"/>
        <v>5.2041747732893703E-2</v>
      </c>
    </row>
    <row r="416" spans="1:5" x14ac:dyDescent="0.25">
      <c r="A416" s="1">
        <v>-2.7676240208877254E-2</v>
      </c>
      <c r="B416" s="1">
        <f t="shared" si="18"/>
        <v>-2.8396240208877252E-2</v>
      </c>
      <c r="D416" s="1">
        <f t="shared" si="19"/>
        <v>2.7676240208877254E-2</v>
      </c>
      <c r="E416" s="1">
        <f t="shared" si="20"/>
        <v>2.6956240208877255E-2</v>
      </c>
    </row>
    <row r="417" spans="1:5" x14ac:dyDescent="0.25">
      <c r="A417" s="1">
        <v>-2.1680216802168042E-2</v>
      </c>
      <c r="B417" s="1">
        <f t="shared" si="18"/>
        <v>-2.2400216802168041E-2</v>
      </c>
      <c r="D417" s="1">
        <f t="shared" si="19"/>
        <v>2.1680216802168042E-2</v>
      </c>
      <c r="E417" s="1">
        <f t="shared" si="20"/>
        <v>2.0960216802168044E-2</v>
      </c>
    </row>
    <row r="418" spans="1:5" x14ac:dyDescent="0.25">
      <c r="A418" s="1">
        <v>-2.4411357340720224E-2</v>
      </c>
      <c r="B418" s="1">
        <f t="shared" si="18"/>
        <v>-2.5131357340720223E-2</v>
      </c>
      <c r="D418" s="1">
        <f t="shared" si="19"/>
        <v>2.4411357340720224E-2</v>
      </c>
      <c r="E418" s="1">
        <f t="shared" si="20"/>
        <v>2.3691357340720226E-2</v>
      </c>
    </row>
    <row r="419" spans="1:5" x14ac:dyDescent="0.25">
      <c r="A419" s="1">
        <v>0.41101909751563298</v>
      </c>
      <c r="B419" s="1">
        <f t="shared" si="18"/>
        <v>0.41029909751563298</v>
      </c>
      <c r="D419" s="1">
        <f t="shared" si="19"/>
        <v>-0.41101909751563298</v>
      </c>
      <c r="E419" s="1">
        <f t="shared" si="20"/>
        <v>-0.41173909751563298</v>
      </c>
    </row>
    <row r="420" spans="1:5" x14ac:dyDescent="0.25">
      <c r="A420" s="1">
        <v>-4.24002874595759E-2</v>
      </c>
      <c r="B420" s="1">
        <f t="shared" si="18"/>
        <v>-4.3120287459575898E-2</v>
      </c>
      <c r="D420" s="1">
        <f t="shared" si="19"/>
        <v>4.24002874595759E-2</v>
      </c>
      <c r="E420" s="1">
        <f t="shared" si="20"/>
        <v>4.1680287459575902E-2</v>
      </c>
    </row>
    <row r="421" spans="1:5" x14ac:dyDescent="0.25">
      <c r="A421" s="1">
        <v>-3.8147765138457884E-2</v>
      </c>
      <c r="B421" s="1">
        <f t="shared" si="18"/>
        <v>-3.8867765138457883E-2</v>
      </c>
      <c r="D421" s="1">
        <f t="shared" si="19"/>
        <v>3.8147765138457884E-2</v>
      </c>
      <c r="E421" s="1">
        <f t="shared" si="20"/>
        <v>3.7427765138457886E-2</v>
      </c>
    </row>
    <row r="422" spans="1:5" x14ac:dyDescent="0.25">
      <c r="A422" s="1">
        <v>-1.7321705889379948E-2</v>
      </c>
      <c r="B422" s="1">
        <f t="shared" si="18"/>
        <v>-1.8041705889379946E-2</v>
      </c>
      <c r="D422" s="1">
        <f t="shared" si="19"/>
        <v>1.7321705889379948E-2</v>
      </c>
      <c r="E422" s="1">
        <f t="shared" si="20"/>
        <v>1.6601705889379949E-2</v>
      </c>
    </row>
    <row r="423" spans="1:5" x14ac:dyDescent="0.25">
      <c r="A423" s="1">
        <v>-1.7613903240958865E-3</v>
      </c>
      <c r="B423" s="1">
        <f t="shared" si="18"/>
        <v>-2.4813903240958864E-3</v>
      </c>
      <c r="D423" s="1">
        <f t="shared" si="19"/>
        <v>1.7613903240958865E-3</v>
      </c>
      <c r="E423" s="1">
        <f t="shared" si="20"/>
        <v>1.0413903240958865E-3</v>
      </c>
    </row>
    <row r="424" spans="1:5" x14ac:dyDescent="0.25">
      <c r="A424" s="1">
        <v>-5.1758616633337832E-3</v>
      </c>
      <c r="B424" s="1">
        <f t="shared" si="18"/>
        <v>-5.8958616633337834E-3</v>
      </c>
      <c r="D424" s="1">
        <f t="shared" si="19"/>
        <v>5.1758616633337832E-3</v>
      </c>
      <c r="E424" s="1">
        <f t="shared" si="20"/>
        <v>4.4558616633337831E-3</v>
      </c>
    </row>
    <row r="425" spans="1:5" x14ac:dyDescent="0.25">
      <c r="A425" s="1">
        <v>-2.5394967817437161E-2</v>
      </c>
      <c r="B425" s="1">
        <f t="shared" si="18"/>
        <v>-2.6114967817437159E-2</v>
      </c>
      <c r="D425" s="1">
        <f t="shared" si="19"/>
        <v>2.5394967817437161E-2</v>
      </c>
      <c r="E425" s="1">
        <f t="shared" si="20"/>
        <v>2.4674967817437162E-2</v>
      </c>
    </row>
    <row r="426" spans="1:5" x14ac:dyDescent="0.25">
      <c r="A426" s="1">
        <v>2.4375600384245848E-2</v>
      </c>
      <c r="B426" s="1">
        <f t="shared" si="18"/>
        <v>2.3655600384245849E-2</v>
      </c>
      <c r="D426" s="1">
        <f t="shared" si="19"/>
        <v>-2.4375600384245848E-2</v>
      </c>
      <c r="E426" s="1">
        <f t="shared" si="20"/>
        <v>-2.5095600384245846E-2</v>
      </c>
    </row>
    <row r="427" spans="1:5" x14ac:dyDescent="0.25">
      <c r="A427" s="1">
        <v>-3.4461538461538495E-2</v>
      </c>
      <c r="B427" s="1">
        <f t="shared" si="18"/>
        <v>-3.5181538461538493E-2</v>
      </c>
      <c r="D427" s="1">
        <f t="shared" si="19"/>
        <v>3.4461538461538495E-2</v>
      </c>
      <c r="E427" s="1">
        <f t="shared" si="20"/>
        <v>3.3741538461538496E-2</v>
      </c>
    </row>
    <row r="428" spans="1:5" x14ac:dyDescent="0.25">
      <c r="A428" s="1">
        <v>-2.4219247928617114E-3</v>
      </c>
      <c r="B428" s="1">
        <f t="shared" si="18"/>
        <v>-3.1419247928617115E-3</v>
      </c>
      <c r="D428" s="1">
        <f t="shared" si="19"/>
        <v>2.4219247928617114E-3</v>
      </c>
      <c r="E428" s="1">
        <f t="shared" si="20"/>
        <v>1.7019247928617112E-3</v>
      </c>
    </row>
    <row r="429" spans="1:5" x14ac:dyDescent="0.25">
      <c r="A429" s="1">
        <v>-2.9247202441505201E-3</v>
      </c>
      <c r="B429" s="1">
        <f t="shared" si="18"/>
        <v>-3.6447202441505203E-3</v>
      </c>
      <c r="D429" s="1">
        <f t="shared" si="19"/>
        <v>2.9247202441505201E-3</v>
      </c>
      <c r="E429" s="1">
        <f t="shared" si="20"/>
        <v>2.20472024415052E-3</v>
      </c>
    </row>
    <row r="430" spans="1:5" x14ac:dyDescent="0.25">
      <c r="A430" s="1">
        <v>-1.5941844152531564E-2</v>
      </c>
      <c r="B430" s="1">
        <f t="shared" si="18"/>
        <v>-1.6661844152531562E-2</v>
      </c>
      <c r="D430" s="1">
        <f t="shared" si="19"/>
        <v>1.5941844152531564E-2</v>
      </c>
      <c r="E430" s="1">
        <f t="shared" si="20"/>
        <v>1.5221844152531564E-2</v>
      </c>
    </row>
    <row r="431" spans="1:5" x14ac:dyDescent="0.25">
      <c r="A431" s="1">
        <v>-4.7577203113231291E-2</v>
      </c>
      <c r="B431" s="1">
        <f t="shared" si="18"/>
        <v>-4.8297203113231289E-2</v>
      </c>
      <c r="D431" s="1">
        <f t="shared" si="19"/>
        <v>4.7577203113231291E-2</v>
      </c>
      <c r="E431" s="1">
        <f t="shared" si="20"/>
        <v>4.6857203113231292E-2</v>
      </c>
    </row>
    <row r="432" spans="1:5" x14ac:dyDescent="0.25">
      <c r="A432" s="1">
        <v>1.8452616317384139E-3</v>
      </c>
      <c r="B432" s="1">
        <f t="shared" si="18"/>
        <v>1.125261631738414E-3</v>
      </c>
      <c r="D432" s="1">
        <f t="shared" si="19"/>
        <v>-1.8452616317384139E-3</v>
      </c>
      <c r="E432" s="1">
        <f t="shared" si="20"/>
        <v>-2.5652616317384139E-3</v>
      </c>
    </row>
    <row r="433" spans="1:5" x14ac:dyDescent="0.25">
      <c r="A433" s="1">
        <v>-1.4789383335534147E-2</v>
      </c>
      <c r="B433" s="1">
        <f t="shared" si="18"/>
        <v>-1.5509383335534147E-2</v>
      </c>
      <c r="D433" s="1">
        <f t="shared" si="19"/>
        <v>1.4789383335534147E-2</v>
      </c>
      <c r="E433" s="1">
        <f t="shared" si="20"/>
        <v>1.4069383335534147E-2</v>
      </c>
    </row>
    <row r="434" spans="1:5" x14ac:dyDescent="0.25">
      <c r="A434" s="1">
        <v>5.8303176517893116E-2</v>
      </c>
      <c r="B434" s="1">
        <f t="shared" si="18"/>
        <v>5.7583176517893117E-2</v>
      </c>
      <c r="D434" s="1">
        <f t="shared" si="19"/>
        <v>-5.8303176517893116E-2</v>
      </c>
      <c r="E434" s="1">
        <f t="shared" si="20"/>
        <v>-5.9023176517893114E-2</v>
      </c>
    </row>
    <row r="435" spans="1:5" x14ac:dyDescent="0.25">
      <c r="A435" s="1">
        <v>-2.305721605465413E-2</v>
      </c>
      <c r="B435" s="1">
        <f t="shared" si="18"/>
        <v>-2.3777216054654129E-2</v>
      </c>
      <c r="D435" s="1">
        <f t="shared" si="19"/>
        <v>2.305721605465413E-2</v>
      </c>
      <c r="E435" s="1">
        <f t="shared" si="20"/>
        <v>2.2337216054654132E-2</v>
      </c>
    </row>
    <row r="436" spans="1:5" x14ac:dyDescent="0.25">
      <c r="A436" s="1">
        <v>-2.5058275058275018E-2</v>
      </c>
      <c r="B436" s="1">
        <f t="shared" si="18"/>
        <v>-2.5778275058275017E-2</v>
      </c>
      <c r="D436" s="1">
        <f t="shared" si="19"/>
        <v>2.5058275058275018E-2</v>
      </c>
      <c r="E436" s="1">
        <f t="shared" si="20"/>
        <v>2.433827505827502E-2</v>
      </c>
    </row>
    <row r="437" spans="1:5" x14ac:dyDescent="0.25">
      <c r="A437" s="1">
        <v>2.259806708357031E-2</v>
      </c>
      <c r="B437" s="1">
        <f t="shared" si="18"/>
        <v>2.1878067083570311E-2</v>
      </c>
      <c r="D437" s="1">
        <f t="shared" si="19"/>
        <v>-2.259806708357031E-2</v>
      </c>
      <c r="E437" s="1">
        <f t="shared" si="20"/>
        <v>-2.3318067083570308E-2</v>
      </c>
    </row>
    <row r="438" spans="1:5" x14ac:dyDescent="0.25">
      <c r="A438" s="1">
        <v>-2.7797081306459758E-4</v>
      </c>
      <c r="B438" s="1">
        <f t="shared" si="18"/>
        <v>-9.9797081306459757E-4</v>
      </c>
      <c r="D438" s="1">
        <f t="shared" si="19"/>
        <v>2.7797081306459758E-4</v>
      </c>
      <c r="E438" s="1">
        <f t="shared" si="20"/>
        <v>-4.4202918693540247E-4</v>
      </c>
    </row>
    <row r="439" spans="1:5" x14ac:dyDescent="0.25">
      <c r="A439" s="1">
        <v>-6.8083923857163225E-3</v>
      </c>
      <c r="B439" s="1">
        <f t="shared" si="18"/>
        <v>-7.5283923857163227E-3</v>
      </c>
      <c r="D439" s="1">
        <f t="shared" si="19"/>
        <v>6.8083923857163225E-3</v>
      </c>
      <c r="E439" s="1">
        <f t="shared" si="20"/>
        <v>6.0883923857163224E-3</v>
      </c>
    </row>
    <row r="440" spans="1:5" x14ac:dyDescent="0.25">
      <c r="A440" s="1">
        <v>2.7280358142137577E-2</v>
      </c>
      <c r="B440" s="1">
        <f t="shared" si="18"/>
        <v>2.6560358142137579E-2</v>
      </c>
      <c r="D440" s="1">
        <f t="shared" si="19"/>
        <v>-2.7280358142137577E-2</v>
      </c>
      <c r="E440" s="1">
        <f t="shared" si="20"/>
        <v>-2.8000358142137576E-2</v>
      </c>
    </row>
    <row r="441" spans="1:5" x14ac:dyDescent="0.25">
      <c r="A441" s="1">
        <v>-9.0608370487560205E-3</v>
      </c>
      <c r="B441" s="1">
        <f t="shared" si="18"/>
        <v>-9.7808370487560206E-3</v>
      </c>
      <c r="D441" s="1">
        <f t="shared" si="19"/>
        <v>9.0608370487560205E-3</v>
      </c>
      <c r="E441" s="1">
        <f t="shared" si="20"/>
        <v>8.3408370487560203E-3</v>
      </c>
    </row>
    <row r="442" spans="1:5" x14ac:dyDescent="0.25">
      <c r="A442" s="1">
        <v>-5.224963715529822E-3</v>
      </c>
      <c r="B442" s="1">
        <f t="shared" si="18"/>
        <v>-5.9449637155298222E-3</v>
      </c>
      <c r="D442" s="1">
        <f t="shared" si="19"/>
        <v>5.224963715529822E-3</v>
      </c>
      <c r="E442" s="1">
        <f t="shared" si="20"/>
        <v>4.5049637155298219E-3</v>
      </c>
    </row>
    <row r="443" spans="1:5" x14ac:dyDescent="0.25">
      <c r="A443" s="1">
        <v>3.6095870632398886E-3</v>
      </c>
      <c r="B443" s="1">
        <f t="shared" si="18"/>
        <v>2.8895870632398885E-3</v>
      </c>
      <c r="D443" s="1">
        <f t="shared" si="19"/>
        <v>-3.6095870632398886E-3</v>
      </c>
      <c r="E443" s="1">
        <f t="shared" si="20"/>
        <v>-4.3295870632398883E-3</v>
      </c>
    </row>
    <row r="444" spans="1:5" x14ac:dyDescent="0.25">
      <c r="A444" s="1">
        <v>5.8984318803049184E-3</v>
      </c>
      <c r="B444" s="1">
        <f t="shared" si="18"/>
        <v>5.1784318803049182E-3</v>
      </c>
      <c r="D444" s="1">
        <f t="shared" si="19"/>
        <v>-5.8984318803049184E-3</v>
      </c>
      <c r="E444" s="1">
        <f t="shared" si="20"/>
        <v>-6.6184318803049185E-3</v>
      </c>
    </row>
    <row r="445" spans="1:5" x14ac:dyDescent="0.25">
      <c r="A445" s="1">
        <v>3.9073806078147805E-3</v>
      </c>
      <c r="B445" s="1">
        <f t="shared" si="18"/>
        <v>3.1873806078147804E-3</v>
      </c>
      <c r="D445" s="1">
        <f t="shared" si="19"/>
        <v>-3.9073806078147805E-3</v>
      </c>
      <c r="E445" s="1">
        <f t="shared" si="20"/>
        <v>-4.6273806078147807E-3</v>
      </c>
    </row>
    <row r="446" spans="1:5" x14ac:dyDescent="0.25">
      <c r="A446" s="1">
        <v>0</v>
      </c>
      <c r="B446" s="1">
        <f t="shared" si="18"/>
        <v>-7.2000000000000005E-4</v>
      </c>
      <c r="D446" s="1">
        <f t="shared" si="19"/>
        <v>0</v>
      </c>
      <c r="E446" s="1">
        <f t="shared" si="20"/>
        <v>-7.2000000000000005E-4</v>
      </c>
    </row>
    <row r="447" spans="1:5" x14ac:dyDescent="0.25">
      <c r="A447" s="1">
        <v>-6.631108548363884E-3</v>
      </c>
      <c r="B447" s="1">
        <f t="shared" si="18"/>
        <v>-7.3511085483638841E-3</v>
      </c>
      <c r="D447" s="1">
        <f t="shared" si="19"/>
        <v>6.631108548363884E-3</v>
      </c>
      <c r="E447" s="1">
        <f t="shared" si="20"/>
        <v>5.9111085483638838E-3</v>
      </c>
    </row>
    <row r="448" spans="1:5" x14ac:dyDescent="0.25">
      <c r="A448" s="1">
        <v>-9.5777100565955352E-3</v>
      </c>
      <c r="B448" s="1">
        <f t="shared" si="18"/>
        <v>-1.0297710056595535E-2</v>
      </c>
      <c r="D448" s="1">
        <f t="shared" si="19"/>
        <v>9.5777100565955352E-3</v>
      </c>
      <c r="E448" s="1">
        <f t="shared" si="20"/>
        <v>8.8577100565955351E-3</v>
      </c>
    </row>
    <row r="449" spans="1:5" x14ac:dyDescent="0.25">
      <c r="A449" s="1">
        <v>-7.6182262469455132E-3</v>
      </c>
      <c r="B449" s="1">
        <f t="shared" si="18"/>
        <v>-8.3382262469455133E-3</v>
      </c>
      <c r="D449" s="1">
        <f t="shared" si="19"/>
        <v>7.6182262469455132E-3</v>
      </c>
      <c r="E449" s="1">
        <f t="shared" si="20"/>
        <v>6.898226246945513E-3</v>
      </c>
    </row>
    <row r="450" spans="1:5" x14ac:dyDescent="0.25">
      <c r="A450" s="1">
        <v>5.0695249130938536E-2</v>
      </c>
      <c r="B450" s="1">
        <f t="shared" ref="B450:B513" si="21">A450-0.00036*2</f>
        <v>4.9975249130938537E-2</v>
      </c>
      <c r="D450" s="1">
        <f t="shared" ref="D450:D513" si="22">A450*-1</f>
        <v>-5.0695249130938536E-2</v>
      </c>
      <c r="E450" s="1">
        <f t="shared" ref="E450:E513" si="23">D450-0.00036*2</f>
        <v>-5.1415249130938534E-2</v>
      </c>
    </row>
    <row r="451" spans="1:5" x14ac:dyDescent="0.25">
      <c r="A451" s="1">
        <v>-1.0882528324388716E-2</v>
      </c>
      <c r="B451" s="1">
        <f t="shared" si="21"/>
        <v>-1.1602528324388716E-2</v>
      </c>
      <c r="D451" s="1">
        <f t="shared" si="22"/>
        <v>1.0882528324388716E-2</v>
      </c>
      <c r="E451" s="1">
        <f t="shared" si="23"/>
        <v>1.0162528324388716E-2</v>
      </c>
    </row>
    <row r="452" spans="1:5" x14ac:dyDescent="0.25">
      <c r="A452" s="1">
        <v>-3.2443592390501924E-3</v>
      </c>
      <c r="B452" s="1">
        <f t="shared" si="21"/>
        <v>-3.9643592390501926E-3</v>
      </c>
      <c r="D452" s="1">
        <f t="shared" si="22"/>
        <v>3.2443592390501924E-3</v>
      </c>
      <c r="E452" s="1">
        <f t="shared" si="23"/>
        <v>2.5243592390501923E-3</v>
      </c>
    </row>
    <row r="453" spans="1:5" x14ac:dyDescent="0.25">
      <c r="A453" s="1">
        <v>-6.6577896138481909E-3</v>
      </c>
      <c r="B453" s="1">
        <f t="shared" si="21"/>
        <v>-7.3777896138481911E-3</v>
      </c>
      <c r="D453" s="1">
        <f t="shared" si="22"/>
        <v>6.6577896138481909E-3</v>
      </c>
      <c r="E453" s="1">
        <f t="shared" si="23"/>
        <v>5.9377896138481908E-3</v>
      </c>
    </row>
    <row r="454" spans="1:5" x14ac:dyDescent="0.25">
      <c r="A454" s="1">
        <v>-1.7636684303350983E-2</v>
      </c>
      <c r="B454" s="1">
        <f t="shared" si="21"/>
        <v>-1.8356684303350981E-2</v>
      </c>
      <c r="D454" s="1">
        <f t="shared" si="22"/>
        <v>1.7636684303350983E-2</v>
      </c>
      <c r="E454" s="1">
        <f t="shared" si="23"/>
        <v>1.6916684303350984E-2</v>
      </c>
    </row>
    <row r="455" spans="1:5" x14ac:dyDescent="0.25">
      <c r="A455" s="1">
        <v>-1.1819269898264474E-2</v>
      </c>
      <c r="B455" s="1">
        <f t="shared" si="21"/>
        <v>-1.2539269898264474E-2</v>
      </c>
      <c r="D455" s="1">
        <f t="shared" si="22"/>
        <v>1.1819269898264474E-2</v>
      </c>
      <c r="E455" s="1">
        <f t="shared" si="23"/>
        <v>1.1099269898264473E-2</v>
      </c>
    </row>
    <row r="456" spans="1:5" x14ac:dyDescent="0.25">
      <c r="A456" s="1">
        <v>-7.541032086352234E-3</v>
      </c>
      <c r="B456" s="1">
        <f t="shared" si="21"/>
        <v>-8.2610320863522341E-3</v>
      </c>
      <c r="D456" s="1">
        <f t="shared" si="22"/>
        <v>7.541032086352234E-3</v>
      </c>
      <c r="E456" s="1">
        <f t="shared" si="23"/>
        <v>6.8210320863522338E-3</v>
      </c>
    </row>
    <row r="457" spans="1:5" x14ac:dyDescent="0.25">
      <c r="A457" s="1">
        <v>-4.1716328963051956E-3</v>
      </c>
      <c r="B457" s="1">
        <f t="shared" si="21"/>
        <v>-4.8916328963051958E-3</v>
      </c>
      <c r="D457" s="1">
        <f t="shared" si="22"/>
        <v>4.1716328963051956E-3</v>
      </c>
      <c r="E457" s="1">
        <f t="shared" si="23"/>
        <v>3.4516328963051955E-3</v>
      </c>
    </row>
    <row r="458" spans="1:5" x14ac:dyDescent="0.25">
      <c r="A458" s="1">
        <v>-3.8575667655786055E-3</v>
      </c>
      <c r="B458" s="1">
        <f t="shared" si="21"/>
        <v>-4.5775667655786056E-3</v>
      </c>
      <c r="D458" s="1">
        <f t="shared" si="22"/>
        <v>3.8575667655786055E-3</v>
      </c>
      <c r="E458" s="1">
        <f t="shared" si="23"/>
        <v>3.1375667655786053E-3</v>
      </c>
    </row>
    <row r="459" spans="1:5" x14ac:dyDescent="0.25">
      <c r="A459" s="1">
        <v>1.7128388442061396E-2</v>
      </c>
      <c r="B459" s="1">
        <f t="shared" si="21"/>
        <v>1.6408388442061397E-2</v>
      </c>
      <c r="D459" s="1">
        <f t="shared" si="22"/>
        <v>-1.7128388442061396E-2</v>
      </c>
      <c r="E459" s="1">
        <f t="shared" si="23"/>
        <v>-1.7848388442061394E-2</v>
      </c>
    </row>
    <row r="460" spans="1:5" x14ac:dyDescent="0.25">
      <c r="A460" s="1">
        <v>-7.7284437035914774E-3</v>
      </c>
      <c r="B460" s="1">
        <f t="shared" si="21"/>
        <v>-8.4484437035914767E-3</v>
      </c>
      <c r="D460" s="1">
        <f t="shared" si="22"/>
        <v>7.7284437035914774E-3</v>
      </c>
      <c r="E460" s="1">
        <f t="shared" si="23"/>
        <v>7.0084437035914772E-3</v>
      </c>
    </row>
    <row r="461" spans="1:5" x14ac:dyDescent="0.25">
      <c r="A461" s="1">
        <v>6.1087354917538914E-4</v>
      </c>
      <c r="B461" s="1">
        <f t="shared" si="21"/>
        <v>-1.091264508246109E-4</v>
      </c>
      <c r="D461" s="1">
        <f t="shared" si="22"/>
        <v>-6.1087354917538914E-4</v>
      </c>
      <c r="E461" s="1">
        <f t="shared" si="23"/>
        <v>-1.3308735491753892E-3</v>
      </c>
    </row>
    <row r="462" spans="1:5" x14ac:dyDescent="0.25">
      <c r="A462" s="1">
        <v>4.1717603911980525E-2</v>
      </c>
      <c r="B462" s="1">
        <f t="shared" si="21"/>
        <v>4.0997603911980526E-2</v>
      </c>
      <c r="D462" s="1">
        <f t="shared" si="22"/>
        <v>-4.1717603911980525E-2</v>
      </c>
      <c r="E462" s="1">
        <f t="shared" si="23"/>
        <v>-4.2437603911980523E-2</v>
      </c>
    </row>
    <row r="463" spans="1:5" x14ac:dyDescent="0.25">
      <c r="A463" s="1">
        <v>-1.7603051195539926E-3</v>
      </c>
      <c r="B463" s="1">
        <f t="shared" si="21"/>
        <v>-2.4803051195539925E-3</v>
      </c>
      <c r="D463" s="1">
        <f t="shared" si="22"/>
        <v>1.7603051195539926E-3</v>
      </c>
      <c r="E463" s="1">
        <f t="shared" si="23"/>
        <v>1.0403051195539926E-3</v>
      </c>
    </row>
    <row r="464" spans="1:5" x14ac:dyDescent="0.25">
      <c r="A464" s="1">
        <v>-1.0250402694391477E-2</v>
      </c>
      <c r="B464" s="1">
        <f t="shared" si="21"/>
        <v>-1.0970402694391477E-2</v>
      </c>
      <c r="D464" s="1">
        <f t="shared" si="22"/>
        <v>1.0250402694391477E-2</v>
      </c>
      <c r="E464" s="1">
        <f t="shared" si="23"/>
        <v>9.5304026943914769E-3</v>
      </c>
    </row>
    <row r="465" spans="1:5" x14ac:dyDescent="0.25">
      <c r="A465" s="1">
        <v>-1.6274596833851077E-2</v>
      </c>
      <c r="B465" s="1">
        <f t="shared" si="21"/>
        <v>-1.6994596833851076E-2</v>
      </c>
      <c r="D465" s="1">
        <f t="shared" si="22"/>
        <v>1.6274596833851077E-2</v>
      </c>
      <c r="E465" s="1">
        <f t="shared" si="23"/>
        <v>1.5554596833851077E-2</v>
      </c>
    </row>
    <row r="466" spans="1:5" x14ac:dyDescent="0.25">
      <c r="A466" s="1">
        <v>-8.1525695152132836E-3</v>
      </c>
      <c r="B466" s="1">
        <f t="shared" si="21"/>
        <v>-8.8725695152132838E-3</v>
      </c>
      <c r="D466" s="1">
        <f t="shared" si="22"/>
        <v>8.1525695152132836E-3</v>
      </c>
      <c r="E466" s="1">
        <f t="shared" si="23"/>
        <v>7.4325695152132835E-3</v>
      </c>
    </row>
    <row r="467" spans="1:5" x14ac:dyDescent="0.25">
      <c r="A467" s="1">
        <v>9.0708938793482963E-2</v>
      </c>
      <c r="B467" s="1">
        <f t="shared" si="21"/>
        <v>8.9988938793482964E-2</v>
      </c>
      <c r="D467" s="1">
        <f t="shared" si="22"/>
        <v>-9.0708938793482963E-2</v>
      </c>
      <c r="E467" s="1">
        <f t="shared" si="23"/>
        <v>-9.1428938793482961E-2</v>
      </c>
    </row>
    <row r="468" spans="1:5" x14ac:dyDescent="0.25">
      <c r="A468" s="1">
        <v>-1.5334947538337473E-2</v>
      </c>
      <c r="B468" s="1">
        <f t="shared" si="21"/>
        <v>-1.6054947538337472E-2</v>
      </c>
      <c r="D468" s="1">
        <f t="shared" si="22"/>
        <v>1.5334947538337473E-2</v>
      </c>
      <c r="E468" s="1">
        <f t="shared" si="23"/>
        <v>1.4614947538337473E-2</v>
      </c>
    </row>
    <row r="469" spans="1:5" x14ac:dyDescent="0.25">
      <c r="A469" s="1">
        <v>2.7868852459015515E-3</v>
      </c>
      <c r="B469" s="1">
        <f t="shared" si="21"/>
        <v>2.0668852459015514E-3</v>
      </c>
      <c r="D469" s="1">
        <f t="shared" si="22"/>
        <v>-2.7868852459015515E-3</v>
      </c>
      <c r="E469" s="1">
        <f t="shared" si="23"/>
        <v>-3.5068852459015517E-3</v>
      </c>
    </row>
    <row r="470" spans="1:5" x14ac:dyDescent="0.25">
      <c r="A470" s="1">
        <v>4.4714778891994121E-2</v>
      </c>
      <c r="B470" s="1">
        <f t="shared" si="21"/>
        <v>4.3994778891994123E-2</v>
      </c>
      <c r="D470" s="1">
        <f t="shared" si="22"/>
        <v>-4.4714778891994121E-2</v>
      </c>
      <c r="E470" s="1">
        <f t="shared" si="23"/>
        <v>-4.543477889199412E-2</v>
      </c>
    </row>
    <row r="471" spans="1:5" x14ac:dyDescent="0.25">
      <c r="A471" s="1">
        <v>3.1471282454760756E-3</v>
      </c>
      <c r="B471" s="1">
        <f t="shared" si="21"/>
        <v>2.4271282454760754E-3</v>
      </c>
      <c r="D471" s="1">
        <f t="shared" si="22"/>
        <v>-3.1471282454760756E-3</v>
      </c>
      <c r="E471" s="1">
        <f t="shared" si="23"/>
        <v>-3.8671282454760757E-3</v>
      </c>
    </row>
    <row r="472" spans="1:5" x14ac:dyDescent="0.25">
      <c r="A472" s="1">
        <v>-2.5256511444356772E-2</v>
      </c>
      <c r="B472" s="1">
        <f t="shared" si="21"/>
        <v>-2.5976511444356771E-2</v>
      </c>
      <c r="D472" s="1">
        <f t="shared" si="22"/>
        <v>2.5256511444356772E-2</v>
      </c>
      <c r="E472" s="1">
        <f t="shared" si="23"/>
        <v>2.4536511444356774E-2</v>
      </c>
    </row>
    <row r="473" spans="1:5" x14ac:dyDescent="0.25">
      <c r="A473" s="1">
        <v>-1.4089068825910891E-2</v>
      </c>
      <c r="B473" s="1">
        <f t="shared" si="21"/>
        <v>-1.4809068825910892E-2</v>
      </c>
      <c r="D473" s="1">
        <f t="shared" si="22"/>
        <v>1.4089068825910891E-2</v>
      </c>
      <c r="E473" s="1">
        <f t="shared" si="23"/>
        <v>1.3369068825910891E-2</v>
      </c>
    </row>
    <row r="474" spans="1:5" x14ac:dyDescent="0.25">
      <c r="A474" s="1">
        <v>-6.8668157138293308E-3</v>
      </c>
      <c r="B474" s="1">
        <f t="shared" si="21"/>
        <v>-7.5868157138293309E-3</v>
      </c>
      <c r="D474" s="1">
        <f t="shared" si="22"/>
        <v>6.8668157138293308E-3</v>
      </c>
      <c r="E474" s="1">
        <f t="shared" si="23"/>
        <v>6.1468157138293306E-3</v>
      </c>
    </row>
    <row r="475" spans="1:5" x14ac:dyDescent="0.25">
      <c r="A475" s="1">
        <v>-1.6079755587706154E-4</v>
      </c>
      <c r="B475" s="1">
        <f t="shared" si="21"/>
        <v>-8.8079755587706162E-4</v>
      </c>
      <c r="D475" s="1">
        <f t="shared" si="22"/>
        <v>1.6079755587706154E-4</v>
      </c>
      <c r="E475" s="1">
        <f t="shared" si="23"/>
        <v>-5.5920244412293848E-4</v>
      </c>
    </row>
    <row r="476" spans="1:5" x14ac:dyDescent="0.25">
      <c r="A476" s="1">
        <v>-4.3408360128617584E-3</v>
      </c>
      <c r="B476" s="1">
        <f t="shared" si="21"/>
        <v>-5.0608360128617585E-3</v>
      </c>
      <c r="D476" s="1">
        <f t="shared" si="22"/>
        <v>4.3408360128617584E-3</v>
      </c>
      <c r="E476" s="1">
        <f t="shared" si="23"/>
        <v>3.6208360128617582E-3</v>
      </c>
    </row>
    <row r="477" spans="1:5" x14ac:dyDescent="0.25">
      <c r="A477" s="1">
        <v>-1.0172775714516488E-2</v>
      </c>
      <c r="B477" s="1">
        <f t="shared" si="21"/>
        <v>-1.0892775714516488E-2</v>
      </c>
      <c r="D477" s="1">
        <f t="shared" si="22"/>
        <v>1.0172775714516488E-2</v>
      </c>
      <c r="E477" s="1">
        <f t="shared" si="23"/>
        <v>9.4527757145164877E-3</v>
      </c>
    </row>
    <row r="478" spans="1:5" x14ac:dyDescent="0.25">
      <c r="A478" s="1">
        <v>-6.3938618925831261E-3</v>
      </c>
      <c r="B478" s="1">
        <f t="shared" si="21"/>
        <v>-7.1138618925831263E-3</v>
      </c>
      <c r="D478" s="1">
        <f t="shared" si="22"/>
        <v>6.3938618925831261E-3</v>
      </c>
      <c r="E478" s="1">
        <f t="shared" si="23"/>
        <v>5.673861892583126E-3</v>
      </c>
    </row>
    <row r="479" spans="1:5" x14ac:dyDescent="0.25">
      <c r="A479" s="1">
        <v>-7.078507078507012E-3</v>
      </c>
      <c r="B479" s="1">
        <f t="shared" si="21"/>
        <v>-7.7985070785070122E-3</v>
      </c>
      <c r="D479" s="1">
        <f t="shared" si="22"/>
        <v>7.078507078507012E-3</v>
      </c>
      <c r="E479" s="1">
        <f t="shared" si="23"/>
        <v>6.3585070785070119E-3</v>
      </c>
    </row>
    <row r="480" spans="1:5" x14ac:dyDescent="0.25">
      <c r="A480" s="1">
        <v>-9.1054313099040718E-3</v>
      </c>
      <c r="B480" s="1">
        <f t="shared" si="21"/>
        <v>-9.8254313099040719E-3</v>
      </c>
      <c r="D480" s="1">
        <f t="shared" si="22"/>
        <v>9.1054313099040718E-3</v>
      </c>
      <c r="E480" s="1">
        <f t="shared" si="23"/>
        <v>8.3854313099040716E-3</v>
      </c>
    </row>
    <row r="481" spans="1:5" x14ac:dyDescent="0.25">
      <c r="A481" s="1">
        <v>-1.257456069643711E-2</v>
      </c>
      <c r="B481" s="1">
        <f t="shared" si="21"/>
        <v>-1.329456069643711E-2</v>
      </c>
      <c r="D481" s="1">
        <f t="shared" si="22"/>
        <v>1.257456069643711E-2</v>
      </c>
      <c r="E481" s="1">
        <f t="shared" si="23"/>
        <v>1.1854560696437109E-2</v>
      </c>
    </row>
    <row r="482" spans="1:5" x14ac:dyDescent="0.25">
      <c r="A482" s="1">
        <v>-2.7702595128164226E-2</v>
      </c>
      <c r="B482" s="1">
        <f t="shared" si="21"/>
        <v>-2.8422595128164224E-2</v>
      </c>
      <c r="D482" s="1">
        <f t="shared" si="22"/>
        <v>2.7702595128164226E-2</v>
      </c>
      <c r="E482" s="1">
        <f t="shared" si="23"/>
        <v>2.6982595128164227E-2</v>
      </c>
    </row>
    <row r="483" spans="1:5" x14ac:dyDescent="0.25">
      <c r="A483" s="1">
        <v>-3.5860487964630657E-2</v>
      </c>
      <c r="B483" s="1">
        <f t="shared" si="21"/>
        <v>-3.6580487964630655E-2</v>
      </c>
      <c r="D483" s="1">
        <f t="shared" si="22"/>
        <v>3.5860487964630657E-2</v>
      </c>
      <c r="E483" s="1">
        <f t="shared" si="23"/>
        <v>3.5140487964630658E-2</v>
      </c>
    </row>
    <row r="484" spans="1:5" x14ac:dyDescent="0.25">
      <c r="A484" s="1">
        <v>-1.8653177363262639E-2</v>
      </c>
      <c r="B484" s="1">
        <f t="shared" si="21"/>
        <v>-1.9373177363262637E-2</v>
      </c>
      <c r="D484" s="1">
        <f t="shared" si="22"/>
        <v>1.8653177363262639E-2</v>
      </c>
      <c r="E484" s="1">
        <f t="shared" si="23"/>
        <v>1.793317736326264E-2</v>
      </c>
    </row>
    <row r="485" spans="1:5" x14ac:dyDescent="0.25">
      <c r="A485" s="1">
        <v>-1.7557989690721646E-2</v>
      </c>
      <c r="B485" s="1">
        <f t="shared" si="21"/>
        <v>-1.8277989690721645E-2</v>
      </c>
      <c r="D485" s="1">
        <f t="shared" si="22"/>
        <v>1.7557989690721646E-2</v>
      </c>
      <c r="E485" s="1">
        <f t="shared" si="23"/>
        <v>1.6837989690721648E-2</v>
      </c>
    </row>
    <row r="486" spans="1:5" x14ac:dyDescent="0.25">
      <c r="A486" s="1">
        <v>-2.2795630837422847E-2</v>
      </c>
      <c r="B486" s="1">
        <f t="shared" si="21"/>
        <v>-2.3515630837422846E-2</v>
      </c>
      <c r="D486" s="1">
        <f t="shared" si="22"/>
        <v>2.2795630837422847E-2</v>
      </c>
      <c r="E486" s="1">
        <f t="shared" si="23"/>
        <v>2.2075630837422849E-2</v>
      </c>
    </row>
    <row r="487" spans="1:5" x14ac:dyDescent="0.25">
      <c r="A487" s="1">
        <v>-2.4947351368864397E-2</v>
      </c>
      <c r="B487" s="1">
        <f t="shared" si="21"/>
        <v>-2.5667351368864395E-2</v>
      </c>
      <c r="D487" s="1">
        <f t="shared" si="22"/>
        <v>2.4947351368864397E-2</v>
      </c>
      <c r="E487" s="1">
        <f t="shared" si="23"/>
        <v>2.4227351368864398E-2</v>
      </c>
    </row>
    <row r="488" spans="1:5" x14ac:dyDescent="0.25">
      <c r="A488" s="1">
        <v>1.7701912438754557E-2</v>
      </c>
      <c r="B488" s="1">
        <f t="shared" si="21"/>
        <v>1.6981912438754559E-2</v>
      </c>
      <c r="D488" s="1">
        <f t="shared" si="22"/>
        <v>-1.7701912438754557E-2</v>
      </c>
      <c r="E488" s="1">
        <f t="shared" si="23"/>
        <v>-1.8421912438754556E-2</v>
      </c>
    </row>
    <row r="489" spans="1:5" x14ac:dyDescent="0.25">
      <c r="A489" s="1">
        <v>-3.6962261220686375E-2</v>
      </c>
      <c r="B489" s="1">
        <f t="shared" si="21"/>
        <v>-3.7682261220686374E-2</v>
      </c>
      <c r="D489" s="1">
        <f t="shared" si="22"/>
        <v>3.6962261220686375E-2</v>
      </c>
      <c r="E489" s="1">
        <f t="shared" si="23"/>
        <v>3.6242261220686377E-2</v>
      </c>
    </row>
    <row r="490" spans="1:5" x14ac:dyDescent="0.25">
      <c r="A490" s="1">
        <v>-1.1232589486296136E-2</v>
      </c>
      <c r="B490" s="1">
        <f t="shared" si="21"/>
        <v>-1.1952589486296137E-2</v>
      </c>
      <c r="D490" s="1">
        <f t="shared" si="22"/>
        <v>1.1232589486296136E-2</v>
      </c>
      <c r="E490" s="1">
        <f t="shared" si="23"/>
        <v>1.0512589486296136E-2</v>
      </c>
    </row>
    <row r="491" spans="1:5" x14ac:dyDescent="0.25">
      <c r="A491" s="1">
        <v>-6.2102393214176739E-3</v>
      </c>
      <c r="B491" s="1">
        <f t="shared" si="21"/>
        <v>-6.9302393214176741E-3</v>
      </c>
      <c r="D491" s="1">
        <f t="shared" si="22"/>
        <v>6.2102393214176739E-3</v>
      </c>
      <c r="E491" s="1">
        <f t="shared" si="23"/>
        <v>5.4902393214176738E-3</v>
      </c>
    </row>
    <row r="492" spans="1:5" x14ac:dyDescent="0.25">
      <c r="A492" s="1">
        <v>-8.7309950323648695E-3</v>
      </c>
      <c r="B492" s="1">
        <f t="shared" si="21"/>
        <v>-9.4509950323648697E-3</v>
      </c>
      <c r="D492" s="1">
        <f t="shared" si="22"/>
        <v>8.7309950323648695E-3</v>
      </c>
      <c r="E492" s="1">
        <f t="shared" si="23"/>
        <v>8.0109950323648694E-3</v>
      </c>
    </row>
    <row r="493" spans="1:5" x14ac:dyDescent="0.25">
      <c r="A493" s="1">
        <v>2.3234624145785816E-2</v>
      </c>
      <c r="B493" s="1">
        <f t="shared" si="21"/>
        <v>2.2514624145785818E-2</v>
      </c>
      <c r="D493" s="1">
        <f t="shared" si="22"/>
        <v>-2.3234624145785816E-2</v>
      </c>
      <c r="E493" s="1">
        <f t="shared" si="23"/>
        <v>-2.3954624145785815E-2</v>
      </c>
    </row>
    <row r="494" spans="1:5" x14ac:dyDescent="0.25">
      <c r="A494" s="1">
        <v>-3.2649253731344518E-3</v>
      </c>
      <c r="B494" s="1">
        <f t="shared" si="21"/>
        <v>-3.9849253731344516E-3</v>
      </c>
      <c r="D494" s="1">
        <f t="shared" si="22"/>
        <v>3.2649253731344518E-3</v>
      </c>
      <c r="E494" s="1">
        <f t="shared" si="23"/>
        <v>2.5449253731344517E-3</v>
      </c>
    </row>
    <row r="495" spans="1:5" x14ac:dyDescent="0.25">
      <c r="A495" s="1">
        <v>1.3570425830603612E-2</v>
      </c>
      <c r="B495" s="1">
        <f t="shared" si="21"/>
        <v>1.2850425830603612E-2</v>
      </c>
      <c r="D495" s="1">
        <f t="shared" si="22"/>
        <v>-1.3570425830603612E-2</v>
      </c>
      <c r="E495" s="1">
        <f t="shared" si="23"/>
        <v>-1.4290425830603613E-2</v>
      </c>
    </row>
    <row r="496" spans="1:5" x14ac:dyDescent="0.25">
      <c r="A496" s="1">
        <v>-4.0322580645161275E-2</v>
      </c>
      <c r="B496" s="1">
        <f t="shared" si="21"/>
        <v>-4.1042580645161274E-2</v>
      </c>
      <c r="D496" s="1">
        <f t="shared" si="22"/>
        <v>4.0322580645161275E-2</v>
      </c>
      <c r="E496" s="1">
        <f t="shared" si="23"/>
        <v>3.9602580645161277E-2</v>
      </c>
    </row>
    <row r="497" spans="1:5" x14ac:dyDescent="0.25">
      <c r="A497" s="1">
        <v>1.5982863733728706E-2</v>
      </c>
      <c r="B497" s="1">
        <f t="shared" si="21"/>
        <v>1.5262863733728706E-2</v>
      </c>
      <c r="D497" s="1">
        <f t="shared" si="22"/>
        <v>-1.5982863733728706E-2</v>
      </c>
      <c r="E497" s="1">
        <f t="shared" si="23"/>
        <v>-1.6702863733728705E-2</v>
      </c>
    </row>
    <row r="498" spans="1:5" x14ac:dyDescent="0.25">
      <c r="A498" s="1">
        <v>-1.7247153382451547E-2</v>
      </c>
      <c r="B498" s="1">
        <f t="shared" si="21"/>
        <v>-1.7967153382451546E-2</v>
      </c>
      <c r="D498" s="1">
        <f t="shared" si="22"/>
        <v>1.7247153382451547E-2</v>
      </c>
      <c r="E498" s="1">
        <f t="shared" si="23"/>
        <v>1.6527153382451549E-2</v>
      </c>
    </row>
    <row r="499" spans="1:5" x14ac:dyDescent="0.25">
      <c r="A499" s="1">
        <v>5.9635372295110149E-3</v>
      </c>
      <c r="B499" s="1">
        <f t="shared" si="21"/>
        <v>5.2435372295110147E-3</v>
      </c>
      <c r="D499" s="1">
        <f t="shared" si="22"/>
        <v>-5.9635372295110149E-3</v>
      </c>
      <c r="E499" s="1">
        <f t="shared" si="23"/>
        <v>-6.683537229511015E-3</v>
      </c>
    </row>
    <row r="500" spans="1:5" x14ac:dyDescent="0.25">
      <c r="A500" s="1">
        <v>3.4281796366141036E-4</v>
      </c>
      <c r="B500" s="1">
        <f t="shared" si="21"/>
        <v>-3.7718203633858968E-4</v>
      </c>
      <c r="D500" s="1">
        <f t="shared" si="22"/>
        <v>-3.4281796366141036E-4</v>
      </c>
      <c r="E500" s="1">
        <f t="shared" si="23"/>
        <v>-1.0628179636614104E-3</v>
      </c>
    </row>
    <row r="501" spans="1:5" x14ac:dyDescent="0.25">
      <c r="A501" s="1">
        <v>-1.884852638793715E-3</v>
      </c>
      <c r="B501" s="1">
        <f t="shared" si="21"/>
        <v>-2.6048526387937149E-3</v>
      </c>
      <c r="D501" s="1">
        <f t="shared" si="22"/>
        <v>1.884852638793715E-3</v>
      </c>
      <c r="E501" s="1">
        <f t="shared" si="23"/>
        <v>1.164852638793715E-3</v>
      </c>
    </row>
    <row r="502" spans="1:5" x14ac:dyDescent="0.25">
      <c r="A502" s="1">
        <v>-5.6439199589533714E-3</v>
      </c>
      <c r="B502" s="1">
        <f t="shared" si="21"/>
        <v>-6.3639199589533716E-3</v>
      </c>
      <c r="D502" s="1">
        <f t="shared" si="22"/>
        <v>5.6439199589533714E-3</v>
      </c>
      <c r="E502" s="1">
        <f t="shared" si="23"/>
        <v>4.9239199589533713E-3</v>
      </c>
    </row>
    <row r="503" spans="1:5" x14ac:dyDescent="0.25">
      <c r="A503" s="1">
        <v>9.580323357413148E-2</v>
      </c>
      <c r="B503" s="1">
        <f t="shared" si="21"/>
        <v>9.5083233574131482E-2</v>
      </c>
      <c r="D503" s="1">
        <f t="shared" si="22"/>
        <v>-9.580323357413148E-2</v>
      </c>
      <c r="E503" s="1">
        <f t="shared" si="23"/>
        <v>-9.6523233574131478E-2</v>
      </c>
    </row>
    <row r="504" spans="1:5" x14ac:dyDescent="0.25">
      <c r="A504" s="1">
        <v>-2.0734259083127256E-2</v>
      </c>
      <c r="B504" s="1">
        <f t="shared" si="21"/>
        <v>-2.1454259083127255E-2</v>
      </c>
      <c r="D504" s="1">
        <f t="shared" si="22"/>
        <v>2.0734259083127256E-2</v>
      </c>
      <c r="E504" s="1">
        <f t="shared" si="23"/>
        <v>2.0014259083127258E-2</v>
      </c>
    </row>
    <row r="505" spans="1:5" x14ac:dyDescent="0.25">
      <c r="A505" s="1">
        <v>-8.741258741258728E-3</v>
      </c>
      <c r="B505" s="1">
        <f t="shared" si="21"/>
        <v>-9.4612587412587282E-3</v>
      </c>
      <c r="D505" s="1">
        <f t="shared" si="22"/>
        <v>8.741258741258728E-3</v>
      </c>
      <c r="E505" s="1">
        <f t="shared" si="23"/>
        <v>8.0212587412587279E-3</v>
      </c>
    </row>
    <row r="506" spans="1:5" x14ac:dyDescent="0.25">
      <c r="A506" s="1">
        <v>2.695936838051268E-3</v>
      </c>
      <c r="B506" s="1">
        <f t="shared" si="21"/>
        <v>1.9759368380512679E-3</v>
      </c>
      <c r="D506" s="1">
        <f t="shared" si="22"/>
        <v>-2.695936838051268E-3</v>
      </c>
      <c r="E506" s="1">
        <f t="shared" si="23"/>
        <v>-3.4159368380512682E-3</v>
      </c>
    </row>
    <row r="507" spans="1:5" x14ac:dyDescent="0.25">
      <c r="A507" s="1">
        <v>-2.6886883042059216E-3</v>
      </c>
      <c r="B507" s="1">
        <f t="shared" si="21"/>
        <v>-3.4086883042059217E-3</v>
      </c>
      <c r="D507" s="1">
        <f t="shared" si="22"/>
        <v>2.6886883042059216E-3</v>
      </c>
      <c r="E507" s="1">
        <f t="shared" si="23"/>
        <v>1.9686883042059214E-3</v>
      </c>
    </row>
    <row r="508" spans="1:5" x14ac:dyDescent="0.25">
      <c r="A508" s="1">
        <v>-2.0494158207240033E-2</v>
      </c>
      <c r="B508" s="1">
        <f t="shared" si="21"/>
        <v>-2.1214158207240031E-2</v>
      </c>
      <c r="D508" s="1">
        <f t="shared" si="22"/>
        <v>2.0494158207240033E-2</v>
      </c>
      <c r="E508" s="1">
        <f t="shared" si="23"/>
        <v>1.9774158207240034E-2</v>
      </c>
    </row>
    <row r="509" spans="1:5" x14ac:dyDescent="0.25">
      <c r="A509" s="1">
        <v>1.7012123582322985E-2</v>
      </c>
      <c r="B509" s="1">
        <f t="shared" si="21"/>
        <v>1.6292123582322987E-2</v>
      </c>
      <c r="D509" s="1">
        <f t="shared" si="22"/>
        <v>-1.7012123582322985E-2</v>
      </c>
      <c r="E509" s="1">
        <f t="shared" si="23"/>
        <v>-1.7732123582322984E-2</v>
      </c>
    </row>
    <row r="510" spans="1:5" x14ac:dyDescent="0.25">
      <c r="A510" s="1">
        <v>7.3005768848219604E-2</v>
      </c>
      <c r="B510" s="1">
        <f t="shared" si="21"/>
        <v>7.2285768848219606E-2</v>
      </c>
      <c r="D510" s="1">
        <f t="shared" si="22"/>
        <v>-7.3005768848219604E-2</v>
      </c>
      <c r="E510" s="1">
        <f t="shared" si="23"/>
        <v>-7.3725768848219603E-2</v>
      </c>
    </row>
    <row r="511" spans="1:5" x14ac:dyDescent="0.25">
      <c r="A511" s="1">
        <v>4.1713014460511774E-2</v>
      </c>
      <c r="B511" s="1">
        <f t="shared" si="21"/>
        <v>4.0993014460511776E-2</v>
      </c>
      <c r="D511" s="1">
        <f t="shared" si="22"/>
        <v>-4.1713014460511774E-2</v>
      </c>
      <c r="E511" s="1">
        <f t="shared" si="23"/>
        <v>-4.2433014460511773E-2</v>
      </c>
    </row>
    <row r="512" spans="1:5" x14ac:dyDescent="0.25">
      <c r="A512" s="1">
        <v>-2.5536854323853685E-2</v>
      </c>
      <c r="B512" s="1">
        <f t="shared" si="21"/>
        <v>-2.6256854323853683E-2</v>
      </c>
      <c r="D512" s="1">
        <f t="shared" si="22"/>
        <v>2.5536854323853685E-2</v>
      </c>
      <c r="E512" s="1">
        <f t="shared" si="23"/>
        <v>2.4816854323853686E-2</v>
      </c>
    </row>
    <row r="513" spans="1:5" x14ac:dyDescent="0.25">
      <c r="A513" s="1">
        <v>-1.5286877109390501E-2</v>
      </c>
      <c r="B513" s="1">
        <f t="shared" si="21"/>
        <v>-1.6006877109390499E-2</v>
      </c>
      <c r="D513" s="1">
        <f t="shared" si="22"/>
        <v>1.5286877109390501E-2</v>
      </c>
      <c r="E513" s="1">
        <f t="shared" si="23"/>
        <v>1.4566877109390501E-2</v>
      </c>
    </row>
    <row r="514" spans="1:5" x14ac:dyDescent="0.25">
      <c r="A514" s="1">
        <v>-2.0531873289010471E-2</v>
      </c>
      <c r="B514" s="1">
        <f t="shared" ref="B514:B577" si="24">A514-0.00036*2</f>
        <v>-2.1251873289010469E-2</v>
      </c>
      <c r="D514" s="1">
        <f t="shared" ref="D514:D577" si="25">A514*-1</f>
        <v>2.0531873289010471E-2</v>
      </c>
      <c r="E514" s="1">
        <f t="shared" ref="E514:E577" si="26">D514-0.00036*2</f>
        <v>1.9811873289010472E-2</v>
      </c>
    </row>
    <row r="515" spans="1:5" x14ac:dyDescent="0.25">
      <c r="A515" s="1">
        <v>9.5827510481134043E-3</v>
      </c>
      <c r="B515" s="1">
        <f t="shared" si="24"/>
        <v>8.8627510481134042E-3</v>
      </c>
      <c r="D515" s="1">
        <f t="shared" si="25"/>
        <v>-9.5827510481134043E-3</v>
      </c>
      <c r="E515" s="1">
        <f t="shared" si="26"/>
        <v>-1.0302751048113405E-2</v>
      </c>
    </row>
    <row r="516" spans="1:5" x14ac:dyDescent="0.25">
      <c r="A516" s="1">
        <v>-1.2497480346704349E-2</v>
      </c>
      <c r="B516" s="1">
        <f t="shared" si="24"/>
        <v>-1.3217480346704349E-2</v>
      </c>
      <c r="D516" s="1">
        <f t="shared" si="25"/>
        <v>1.2497480346704349E-2</v>
      </c>
      <c r="E516" s="1">
        <f t="shared" si="26"/>
        <v>1.1777480346704349E-2</v>
      </c>
    </row>
    <row r="517" spans="1:5" x14ac:dyDescent="0.25">
      <c r="A517" s="1">
        <v>-9.7979179424372391E-3</v>
      </c>
      <c r="B517" s="1">
        <f t="shared" si="24"/>
        <v>-1.0517917942437239E-2</v>
      </c>
      <c r="D517" s="1">
        <f t="shared" si="25"/>
        <v>9.7979179424372391E-3</v>
      </c>
      <c r="E517" s="1">
        <f t="shared" si="26"/>
        <v>9.0779179424372389E-3</v>
      </c>
    </row>
    <row r="518" spans="1:5" x14ac:dyDescent="0.25">
      <c r="A518" s="1">
        <v>-3.4364261168385582E-3</v>
      </c>
      <c r="B518" s="1">
        <f t="shared" si="24"/>
        <v>-4.1564261168385583E-3</v>
      </c>
      <c r="D518" s="1">
        <f t="shared" si="25"/>
        <v>3.4364261168385582E-3</v>
      </c>
      <c r="E518" s="1">
        <f t="shared" si="26"/>
        <v>2.716426116838558E-3</v>
      </c>
    </row>
    <row r="519" spans="1:5" x14ac:dyDescent="0.25">
      <c r="A519" s="1">
        <v>4.3002028397565874E-2</v>
      </c>
      <c r="B519" s="1">
        <f t="shared" si="24"/>
        <v>4.2282028397565875E-2</v>
      </c>
      <c r="D519" s="1">
        <f t="shared" si="25"/>
        <v>-4.3002028397565874E-2</v>
      </c>
      <c r="E519" s="1">
        <f t="shared" si="26"/>
        <v>-4.3722028397565872E-2</v>
      </c>
    </row>
    <row r="520" spans="1:5" x14ac:dyDescent="0.25">
      <c r="A520" s="1">
        <v>-1.6956337431114894E-3</v>
      </c>
      <c r="B520" s="1">
        <f t="shared" si="24"/>
        <v>-2.4156337431114894E-3</v>
      </c>
      <c r="D520" s="1">
        <f t="shared" si="25"/>
        <v>1.6956337431114894E-3</v>
      </c>
      <c r="E520" s="1">
        <f t="shared" si="26"/>
        <v>9.7563374311148939E-4</v>
      </c>
    </row>
    <row r="521" spans="1:5" x14ac:dyDescent="0.25">
      <c r="A521" s="1">
        <v>2.080679405520167E-2</v>
      </c>
      <c r="B521" s="1">
        <f t="shared" si="24"/>
        <v>2.0086794055201671E-2</v>
      </c>
      <c r="D521" s="1">
        <f t="shared" si="25"/>
        <v>-2.080679405520167E-2</v>
      </c>
      <c r="E521" s="1">
        <f t="shared" si="26"/>
        <v>-2.1526794055201668E-2</v>
      </c>
    </row>
    <row r="522" spans="1:5" x14ac:dyDescent="0.25">
      <c r="A522" s="1">
        <v>0.21008570859079134</v>
      </c>
      <c r="B522" s="1">
        <f t="shared" si="24"/>
        <v>0.20936570859079134</v>
      </c>
      <c r="D522" s="1">
        <f t="shared" si="25"/>
        <v>-0.21008570859079134</v>
      </c>
      <c r="E522" s="1">
        <f t="shared" si="26"/>
        <v>-0.21080570859079134</v>
      </c>
    </row>
    <row r="523" spans="1:5" x14ac:dyDescent="0.25">
      <c r="A523" s="1">
        <v>0.35326772646984617</v>
      </c>
      <c r="B523" s="1">
        <f t="shared" si="24"/>
        <v>0.35254772646984617</v>
      </c>
      <c r="D523" s="1">
        <f t="shared" si="25"/>
        <v>-0.35326772646984617</v>
      </c>
      <c r="E523" s="1">
        <f t="shared" si="26"/>
        <v>-0.35398772646984616</v>
      </c>
    </row>
    <row r="524" spans="1:5" x14ac:dyDescent="0.25">
      <c r="A524" s="1">
        <v>0.14525452172291642</v>
      </c>
      <c r="B524" s="1">
        <f t="shared" si="24"/>
        <v>0.14453452172291642</v>
      </c>
      <c r="D524" s="1">
        <f t="shared" si="25"/>
        <v>-0.14525452172291642</v>
      </c>
      <c r="E524" s="1">
        <f t="shared" si="26"/>
        <v>-0.14597452172291642</v>
      </c>
    </row>
    <row r="525" spans="1:5" x14ac:dyDescent="0.25">
      <c r="A525" s="1">
        <v>-4.4720767888307179E-2</v>
      </c>
      <c r="B525" s="1">
        <f t="shared" si="24"/>
        <v>-4.5440767888307178E-2</v>
      </c>
      <c r="D525" s="1">
        <f t="shared" si="25"/>
        <v>4.4720767888307179E-2</v>
      </c>
      <c r="E525" s="1">
        <f t="shared" si="26"/>
        <v>4.4000767888307181E-2</v>
      </c>
    </row>
    <row r="526" spans="1:5" x14ac:dyDescent="0.25">
      <c r="A526" s="1">
        <v>-3.2884220141584868E-2</v>
      </c>
      <c r="B526" s="1">
        <f t="shared" si="24"/>
        <v>-3.3604220141584866E-2</v>
      </c>
      <c r="D526" s="1">
        <f t="shared" si="25"/>
        <v>3.2884220141584868E-2</v>
      </c>
      <c r="E526" s="1">
        <f t="shared" si="26"/>
        <v>3.2164220141584869E-2</v>
      </c>
    </row>
    <row r="527" spans="1:5" x14ac:dyDescent="0.25">
      <c r="A527" s="1">
        <v>-2.0340481980985991E-2</v>
      </c>
      <c r="B527" s="1">
        <f t="shared" si="24"/>
        <v>-2.1060481980985989E-2</v>
      </c>
      <c r="D527" s="1">
        <f t="shared" si="25"/>
        <v>2.0340481980985991E-2</v>
      </c>
      <c r="E527" s="1">
        <f t="shared" si="26"/>
        <v>1.9620481980985992E-2</v>
      </c>
    </row>
    <row r="528" spans="1:5" x14ac:dyDescent="0.25">
      <c r="A528" s="1">
        <v>-1.5797788309636712E-2</v>
      </c>
      <c r="B528" s="1">
        <f t="shared" si="24"/>
        <v>-1.6517788309636711E-2</v>
      </c>
      <c r="D528" s="1">
        <f t="shared" si="25"/>
        <v>1.5797788309636712E-2</v>
      </c>
      <c r="E528" s="1">
        <f t="shared" si="26"/>
        <v>1.5077788309636712E-2</v>
      </c>
    </row>
    <row r="529" spans="1:5" x14ac:dyDescent="0.25">
      <c r="A529" s="1">
        <v>-1.3330371028660408E-2</v>
      </c>
      <c r="B529" s="1">
        <f t="shared" si="24"/>
        <v>-1.4050371028660408E-2</v>
      </c>
      <c r="D529" s="1">
        <f t="shared" si="25"/>
        <v>1.3330371028660408E-2</v>
      </c>
      <c r="E529" s="1">
        <f t="shared" si="26"/>
        <v>1.2610371028660408E-2</v>
      </c>
    </row>
    <row r="530" spans="1:5" x14ac:dyDescent="0.25">
      <c r="A530" s="1">
        <v>-1.2384598063499348E-2</v>
      </c>
      <c r="B530" s="1">
        <f t="shared" si="24"/>
        <v>-1.3104598063499348E-2</v>
      </c>
      <c r="D530" s="1">
        <f t="shared" si="25"/>
        <v>1.2384598063499348E-2</v>
      </c>
      <c r="E530" s="1">
        <f t="shared" si="26"/>
        <v>1.1664598063499348E-2</v>
      </c>
    </row>
    <row r="531" spans="1:5" x14ac:dyDescent="0.25">
      <c r="A531" s="1">
        <v>-3.7144128113879155E-2</v>
      </c>
      <c r="B531" s="1">
        <f t="shared" si="24"/>
        <v>-3.7864128113879153E-2</v>
      </c>
      <c r="D531" s="1">
        <f t="shared" si="25"/>
        <v>3.7144128113879155E-2</v>
      </c>
      <c r="E531" s="1">
        <f t="shared" si="26"/>
        <v>3.6424128113879156E-2</v>
      </c>
    </row>
    <row r="532" spans="1:5" x14ac:dyDescent="0.25">
      <c r="A532" s="1">
        <v>-3.5574035574035552E-2</v>
      </c>
      <c r="B532" s="1">
        <f t="shared" si="24"/>
        <v>-3.6294035574035551E-2</v>
      </c>
      <c r="D532" s="1">
        <f t="shared" si="25"/>
        <v>3.5574035574035552E-2</v>
      </c>
      <c r="E532" s="1">
        <f t="shared" si="26"/>
        <v>3.4854035574035554E-2</v>
      </c>
    </row>
    <row r="533" spans="1:5" x14ac:dyDescent="0.25">
      <c r="A533" s="1">
        <v>-1.5391478920365818E-2</v>
      </c>
      <c r="B533" s="1">
        <f t="shared" si="24"/>
        <v>-1.6111478920365817E-2</v>
      </c>
      <c r="D533" s="1">
        <f t="shared" si="25"/>
        <v>1.5391478920365818E-2</v>
      </c>
      <c r="E533" s="1">
        <f t="shared" si="26"/>
        <v>1.4671478920365818E-2</v>
      </c>
    </row>
    <row r="534" spans="1:5" x14ac:dyDescent="0.25">
      <c r="A534" s="1">
        <v>-2.0389669234255419E-3</v>
      </c>
      <c r="B534" s="1">
        <f t="shared" si="24"/>
        <v>-2.758966923425542E-3</v>
      </c>
      <c r="D534" s="1">
        <f t="shared" si="25"/>
        <v>2.0389669234255419E-3</v>
      </c>
      <c r="E534" s="1">
        <f t="shared" si="26"/>
        <v>1.3189669234255417E-3</v>
      </c>
    </row>
    <row r="535" spans="1:5" x14ac:dyDescent="0.25">
      <c r="A535" s="1">
        <v>-2.7809179290074659E-2</v>
      </c>
      <c r="B535" s="1">
        <f t="shared" si="24"/>
        <v>-2.8529179290074657E-2</v>
      </c>
      <c r="D535" s="1">
        <f t="shared" si="25"/>
        <v>2.7809179290074659E-2</v>
      </c>
      <c r="E535" s="1">
        <f t="shared" si="26"/>
        <v>2.708917929007466E-2</v>
      </c>
    </row>
    <row r="536" spans="1:5" x14ac:dyDescent="0.25">
      <c r="A536" s="1">
        <v>-4.4883720930232678E-2</v>
      </c>
      <c r="B536" s="1">
        <f t="shared" si="24"/>
        <v>-4.5603720930232676E-2</v>
      </c>
      <c r="D536" s="1">
        <f t="shared" si="25"/>
        <v>4.4883720930232678E-2</v>
      </c>
      <c r="E536" s="1">
        <f t="shared" si="26"/>
        <v>4.4163720930232679E-2</v>
      </c>
    </row>
    <row r="537" spans="1:5" x14ac:dyDescent="0.25">
      <c r="A537" s="1">
        <v>-2.4037391497885717E-2</v>
      </c>
      <c r="B537" s="1">
        <f t="shared" si="24"/>
        <v>-2.4757391497885715E-2</v>
      </c>
      <c r="D537" s="1">
        <f t="shared" si="25"/>
        <v>2.4037391497885717E-2</v>
      </c>
      <c r="E537" s="1">
        <f t="shared" si="26"/>
        <v>2.3317391497885719E-2</v>
      </c>
    </row>
    <row r="538" spans="1:5" x14ac:dyDescent="0.25">
      <c r="A538" s="1">
        <v>4.059293044469782E-2</v>
      </c>
      <c r="B538" s="1">
        <f t="shared" si="24"/>
        <v>3.9872930444697821E-2</v>
      </c>
      <c r="D538" s="1">
        <f t="shared" si="25"/>
        <v>-4.059293044469782E-2</v>
      </c>
      <c r="E538" s="1">
        <f t="shared" si="26"/>
        <v>-4.1312930444697818E-2</v>
      </c>
    </row>
    <row r="539" spans="1:5" x14ac:dyDescent="0.25">
      <c r="A539" s="1">
        <v>2.8523888756834931E-3</v>
      </c>
      <c r="B539" s="1">
        <f t="shared" si="24"/>
        <v>2.132388875683493E-3</v>
      </c>
      <c r="D539" s="1">
        <f t="shared" si="25"/>
        <v>-2.8523888756834931E-3</v>
      </c>
      <c r="E539" s="1">
        <f t="shared" si="26"/>
        <v>-3.5723888756834933E-3</v>
      </c>
    </row>
    <row r="540" spans="1:5" x14ac:dyDescent="0.25">
      <c r="A540" s="1">
        <v>-3.5553448684521637E-3</v>
      </c>
      <c r="B540" s="1">
        <f t="shared" si="24"/>
        <v>-4.2753448684521638E-3</v>
      </c>
      <c r="D540" s="1">
        <f t="shared" si="25"/>
        <v>3.5553448684521637E-3</v>
      </c>
      <c r="E540" s="1">
        <f t="shared" si="26"/>
        <v>2.8353448684521635E-3</v>
      </c>
    </row>
    <row r="541" spans="1:5" x14ac:dyDescent="0.25">
      <c r="A541" s="1">
        <v>-8.2664147378365953E-3</v>
      </c>
      <c r="B541" s="1">
        <f t="shared" si="24"/>
        <v>-8.9864147378365955E-3</v>
      </c>
      <c r="D541" s="1">
        <f t="shared" si="25"/>
        <v>8.2664147378365953E-3</v>
      </c>
      <c r="E541" s="1">
        <f t="shared" si="26"/>
        <v>7.5464147378365952E-3</v>
      </c>
    </row>
    <row r="542" spans="1:5" x14ac:dyDescent="0.25">
      <c r="A542" s="1">
        <v>-1.4527268397237425E-2</v>
      </c>
      <c r="B542" s="1">
        <f t="shared" si="24"/>
        <v>-1.5247268397237425E-2</v>
      </c>
      <c r="D542" s="1">
        <f t="shared" si="25"/>
        <v>1.4527268397237425E-2</v>
      </c>
      <c r="E542" s="1">
        <f t="shared" si="26"/>
        <v>1.3807268397237425E-2</v>
      </c>
    </row>
    <row r="543" spans="1:5" x14ac:dyDescent="0.25">
      <c r="A543" s="1">
        <v>-8.9201877934270823E-3</v>
      </c>
      <c r="B543" s="1">
        <f t="shared" si="24"/>
        <v>-9.6401877934270824E-3</v>
      </c>
      <c r="D543" s="1">
        <f t="shared" si="25"/>
        <v>8.9201877934270823E-3</v>
      </c>
      <c r="E543" s="1">
        <f t="shared" si="26"/>
        <v>8.2001877934270821E-3</v>
      </c>
    </row>
    <row r="544" spans="1:5" x14ac:dyDescent="0.25">
      <c r="A544" s="1">
        <v>2.0132638559924407E-2</v>
      </c>
      <c r="B544" s="1">
        <f t="shared" si="24"/>
        <v>1.9412638559924408E-2</v>
      </c>
      <c r="D544" s="1">
        <f t="shared" si="25"/>
        <v>-2.0132638559924407E-2</v>
      </c>
      <c r="E544" s="1">
        <f t="shared" si="26"/>
        <v>-2.0852638559924405E-2</v>
      </c>
    </row>
    <row r="545" spans="1:5" x14ac:dyDescent="0.25">
      <c r="A545" s="1">
        <v>0.12642011119168495</v>
      </c>
      <c r="B545" s="1">
        <f t="shared" si="24"/>
        <v>0.12570011119168495</v>
      </c>
      <c r="D545" s="1">
        <f t="shared" si="25"/>
        <v>-0.12642011119168495</v>
      </c>
      <c r="E545" s="1">
        <f t="shared" si="26"/>
        <v>-0.12714011119168495</v>
      </c>
    </row>
    <row r="546" spans="1:5" x14ac:dyDescent="0.25">
      <c r="A546" s="1">
        <v>9.6566523605150067E-3</v>
      </c>
      <c r="B546" s="1">
        <f t="shared" si="24"/>
        <v>8.9366523605150065E-3</v>
      </c>
      <c r="D546" s="1">
        <f t="shared" si="25"/>
        <v>-9.6566523605150067E-3</v>
      </c>
      <c r="E546" s="1">
        <f t="shared" si="26"/>
        <v>-1.0376652360515007E-2</v>
      </c>
    </row>
    <row r="547" spans="1:5" x14ac:dyDescent="0.25">
      <c r="A547" s="1">
        <v>-3.0335861321776941E-2</v>
      </c>
      <c r="B547" s="1">
        <f t="shared" si="24"/>
        <v>-3.1055861321776939E-2</v>
      </c>
      <c r="D547" s="1">
        <f t="shared" si="25"/>
        <v>3.0335861321776941E-2</v>
      </c>
      <c r="E547" s="1">
        <f t="shared" si="26"/>
        <v>2.9615861321776942E-2</v>
      </c>
    </row>
    <row r="548" spans="1:5" x14ac:dyDescent="0.25">
      <c r="A548" s="1">
        <v>-5.3184357541899541E-2</v>
      </c>
      <c r="B548" s="1">
        <f t="shared" si="24"/>
        <v>-5.3904357541899539E-2</v>
      </c>
      <c r="D548" s="1">
        <f t="shared" si="25"/>
        <v>5.3184357541899541E-2</v>
      </c>
      <c r="E548" s="1">
        <f t="shared" si="26"/>
        <v>5.2464357541899542E-2</v>
      </c>
    </row>
    <row r="549" spans="1:5" x14ac:dyDescent="0.25">
      <c r="A549" s="1">
        <v>3.4797368979418562E-2</v>
      </c>
      <c r="B549" s="1">
        <f t="shared" si="24"/>
        <v>3.4077368979418564E-2</v>
      </c>
      <c r="D549" s="1">
        <f t="shared" si="25"/>
        <v>-3.4797368979418562E-2</v>
      </c>
      <c r="E549" s="1">
        <f t="shared" si="26"/>
        <v>-3.5517368979418561E-2</v>
      </c>
    </row>
    <row r="550" spans="1:5" x14ac:dyDescent="0.25">
      <c r="A550" s="1">
        <v>9.4730367028911175E-2</v>
      </c>
      <c r="B550" s="1">
        <f t="shared" si="24"/>
        <v>9.4010367028911176E-2</v>
      </c>
      <c r="D550" s="1">
        <f t="shared" si="25"/>
        <v>-9.4730367028911175E-2</v>
      </c>
      <c r="E550" s="1">
        <f t="shared" si="26"/>
        <v>-9.5450367028911173E-2</v>
      </c>
    </row>
    <row r="551" spans="1:5" x14ac:dyDescent="0.25">
      <c r="A551" s="1">
        <v>-1.5175537938844887E-2</v>
      </c>
      <c r="B551" s="1">
        <f t="shared" si="24"/>
        <v>-1.5895537938844885E-2</v>
      </c>
      <c r="D551" s="1">
        <f t="shared" si="25"/>
        <v>1.5175537938844887E-2</v>
      </c>
      <c r="E551" s="1">
        <f t="shared" si="26"/>
        <v>1.4455537938844886E-2</v>
      </c>
    </row>
    <row r="552" spans="1:5" x14ac:dyDescent="0.25">
      <c r="A552" s="1">
        <v>-3.1508739650414085E-2</v>
      </c>
      <c r="B552" s="1">
        <f t="shared" si="24"/>
        <v>-3.2228739650414083E-2</v>
      </c>
      <c r="D552" s="1">
        <f t="shared" si="25"/>
        <v>3.1508739650414085E-2</v>
      </c>
      <c r="E552" s="1">
        <f t="shared" si="26"/>
        <v>3.0788739650414086E-2</v>
      </c>
    </row>
    <row r="553" spans="1:5" x14ac:dyDescent="0.25">
      <c r="A553" s="1">
        <v>-1.9843924191750368E-2</v>
      </c>
      <c r="B553" s="1">
        <f t="shared" si="24"/>
        <v>-2.0563924191750366E-2</v>
      </c>
      <c r="D553" s="1">
        <f t="shared" si="25"/>
        <v>1.9843924191750368E-2</v>
      </c>
      <c r="E553" s="1">
        <f t="shared" si="26"/>
        <v>1.912392419175037E-2</v>
      </c>
    </row>
    <row r="554" spans="1:5" x14ac:dyDescent="0.25">
      <c r="A554" s="1">
        <v>-3.1847133757962318E-3</v>
      </c>
      <c r="B554" s="1">
        <f t="shared" si="24"/>
        <v>-3.904713375796232E-3</v>
      </c>
      <c r="D554" s="1">
        <f t="shared" si="25"/>
        <v>3.1847133757962318E-3</v>
      </c>
      <c r="E554" s="1">
        <f t="shared" si="26"/>
        <v>2.4647133757962317E-3</v>
      </c>
    </row>
    <row r="555" spans="1:5" x14ac:dyDescent="0.25">
      <c r="A555" s="1">
        <v>5.3514739229024888E-2</v>
      </c>
      <c r="B555" s="1">
        <f t="shared" si="24"/>
        <v>5.279473922902489E-2</v>
      </c>
      <c r="D555" s="1">
        <f t="shared" si="25"/>
        <v>-5.3514739229024888E-2</v>
      </c>
      <c r="E555" s="1">
        <f t="shared" si="26"/>
        <v>-5.4234739229024886E-2</v>
      </c>
    </row>
    <row r="556" spans="1:5" x14ac:dyDescent="0.25">
      <c r="A556" s="1">
        <v>-2.281532501076192E-2</v>
      </c>
      <c r="B556" s="1">
        <f t="shared" si="24"/>
        <v>-2.3535325010761918E-2</v>
      </c>
      <c r="D556" s="1">
        <f t="shared" si="25"/>
        <v>2.281532501076192E-2</v>
      </c>
      <c r="E556" s="1">
        <f t="shared" si="26"/>
        <v>2.2095325010761922E-2</v>
      </c>
    </row>
    <row r="557" spans="1:5" x14ac:dyDescent="0.25">
      <c r="A557" s="1">
        <v>-2.2306397306397281E-2</v>
      </c>
      <c r="B557" s="1">
        <f t="shared" si="24"/>
        <v>-2.302639730639728E-2</v>
      </c>
      <c r="D557" s="1">
        <f t="shared" si="25"/>
        <v>2.2306397306397281E-2</v>
      </c>
      <c r="E557" s="1">
        <f t="shared" si="26"/>
        <v>2.1586397306397283E-2</v>
      </c>
    </row>
    <row r="558" spans="1:5" x14ac:dyDescent="0.25">
      <c r="A558" s="1">
        <v>-8.6095566078347053E-3</v>
      </c>
      <c r="B558" s="1">
        <f t="shared" si="24"/>
        <v>-9.3295566078347054E-3</v>
      </c>
      <c r="D558" s="1">
        <f t="shared" si="25"/>
        <v>8.6095566078347053E-3</v>
      </c>
      <c r="E558" s="1">
        <f t="shared" si="26"/>
        <v>7.8895566078347051E-3</v>
      </c>
    </row>
    <row r="559" spans="1:5" x14ac:dyDescent="0.25">
      <c r="A559" s="1">
        <v>-1.3444302176696484E-2</v>
      </c>
      <c r="B559" s="1">
        <f t="shared" si="24"/>
        <v>-1.4164302176696484E-2</v>
      </c>
      <c r="D559" s="1">
        <f t="shared" si="25"/>
        <v>1.3444302176696484E-2</v>
      </c>
      <c r="E559" s="1">
        <f t="shared" si="26"/>
        <v>1.2724302176696484E-2</v>
      </c>
    </row>
    <row r="560" spans="1:5" x14ac:dyDescent="0.25">
      <c r="A560" s="1">
        <v>-3.3960631624486266E-2</v>
      </c>
      <c r="B560" s="1">
        <f t="shared" si="24"/>
        <v>-3.4680631624486265E-2</v>
      </c>
      <c r="D560" s="1">
        <f t="shared" si="25"/>
        <v>3.3960631624486266E-2</v>
      </c>
      <c r="E560" s="1">
        <f t="shared" si="26"/>
        <v>3.3240631624486268E-2</v>
      </c>
    </row>
    <row r="561" spans="1:5" x14ac:dyDescent="0.25">
      <c r="A561" s="1">
        <v>4.3514644351464474E-2</v>
      </c>
      <c r="B561" s="1">
        <f t="shared" si="24"/>
        <v>4.2794644351464475E-2</v>
      </c>
      <c r="D561" s="1">
        <f t="shared" si="25"/>
        <v>-4.3514644351464474E-2</v>
      </c>
      <c r="E561" s="1">
        <f t="shared" si="26"/>
        <v>-4.4234644351464472E-2</v>
      </c>
    </row>
    <row r="562" spans="1:5" x14ac:dyDescent="0.25">
      <c r="A562" s="1">
        <v>0.10084202085004011</v>
      </c>
      <c r="B562" s="1">
        <f t="shared" si="24"/>
        <v>0.10012202085004011</v>
      </c>
      <c r="D562" s="1">
        <f t="shared" si="25"/>
        <v>-0.10084202085004011</v>
      </c>
      <c r="E562" s="1">
        <f t="shared" si="26"/>
        <v>-0.10156202085004011</v>
      </c>
    </row>
    <row r="563" spans="1:5" x14ac:dyDescent="0.25">
      <c r="A563" s="1">
        <v>-2.4972129319955429E-2</v>
      </c>
      <c r="B563" s="1">
        <f t="shared" si="24"/>
        <v>-2.5692129319955428E-2</v>
      </c>
      <c r="D563" s="1">
        <f t="shared" si="25"/>
        <v>2.4972129319955429E-2</v>
      </c>
      <c r="E563" s="1">
        <f t="shared" si="26"/>
        <v>2.4252129319955431E-2</v>
      </c>
    </row>
    <row r="564" spans="1:5" x14ac:dyDescent="0.25">
      <c r="A564" s="1">
        <v>1.34918820032015E-2</v>
      </c>
      <c r="B564" s="1">
        <f t="shared" si="24"/>
        <v>1.27718820032015E-2</v>
      </c>
      <c r="D564" s="1">
        <f t="shared" si="25"/>
        <v>-1.34918820032015E-2</v>
      </c>
      <c r="E564" s="1">
        <f t="shared" si="26"/>
        <v>-1.42118820032015E-2</v>
      </c>
    </row>
    <row r="565" spans="1:5" x14ac:dyDescent="0.25">
      <c r="A565" s="1">
        <v>-1.7153453871117257E-2</v>
      </c>
      <c r="B565" s="1">
        <f t="shared" si="24"/>
        <v>-1.7873453871117256E-2</v>
      </c>
      <c r="D565" s="1">
        <f t="shared" si="25"/>
        <v>1.7153453871117257E-2</v>
      </c>
      <c r="E565" s="1">
        <f t="shared" si="26"/>
        <v>1.6433453871117259E-2</v>
      </c>
    </row>
    <row r="566" spans="1:5" x14ac:dyDescent="0.25">
      <c r="A566" s="1">
        <v>-1.5330188679245165E-2</v>
      </c>
      <c r="B566" s="1">
        <f t="shared" si="24"/>
        <v>-1.6050188679245164E-2</v>
      </c>
      <c r="D566" s="1">
        <f t="shared" si="25"/>
        <v>1.5330188679245165E-2</v>
      </c>
      <c r="E566" s="1">
        <f t="shared" si="26"/>
        <v>1.4610188679245165E-2</v>
      </c>
    </row>
    <row r="567" spans="1:5" x14ac:dyDescent="0.25">
      <c r="A567" s="1">
        <v>-1.3704994192798903E-2</v>
      </c>
      <c r="B567" s="1">
        <f t="shared" si="24"/>
        <v>-1.4424994192798904E-2</v>
      </c>
      <c r="D567" s="1">
        <f t="shared" si="25"/>
        <v>1.3704994192798903E-2</v>
      </c>
      <c r="E567" s="1">
        <f t="shared" si="26"/>
        <v>1.2984994192798903E-2</v>
      </c>
    </row>
    <row r="568" spans="1:5" x14ac:dyDescent="0.25">
      <c r="A568" s="1">
        <v>2.1431935939708005E-2</v>
      </c>
      <c r="B568" s="1">
        <f t="shared" si="24"/>
        <v>2.0711935939708007E-2</v>
      </c>
      <c r="D568" s="1">
        <f t="shared" si="25"/>
        <v>-2.1431935939708005E-2</v>
      </c>
      <c r="E568" s="1">
        <f t="shared" si="26"/>
        <v>-2.2151935939708003E-2</v>
      </c>
    </row>
    <row r="569" spans="1:5" x14ac:dyDescent="0.25">
      <c r="A569" s="1">
        <v>6.4981949458484079E-3</v>
      </c>
      <c r="B569" s="1">
        <f t="shared" si="24"/>
        <v>5.7781949458484078E-3</v>
      </c>
      <c r="D569" s="1">
        <f t="shared" si="25"/>
        <v>-6.4981949458484079E-3</v>
      </c>
      <c r="E569" s="1">
        <f t="shared" si="26"/>
        <v>-7.2181949458484081E-3</v>
      </c>
    </row>
    <row r="570" spans="1:5" x14ac:dyDescent="0.25">
      <c r="A570" s="1">
        <v>1.2316437707247654E-2</v>
      </c>
      <c r="B570" s="1">
        <f t="shared" si="24"/>
        <v>1.1596437707247654E-2</v>
      </c>
      <c r="D570" s="1">
        <f t="shared" si="25"/>
        <v>-1.2316437707247654E-2</v>
      </c>
      <c r="E570" s="1">
        <f t="shared" si="26"/>
        <v>-1.3036437707247654E-2</v>
      </c>
    </row>
    <row r="571" spans="1:5" x14ac:dyDescent="0.25">
      <c r="A571" s="1">
        <v>-4.9134300421150925E-3</v>
      </c>
      <c r="B571" s="1">
        <f t="shared" si="24"/>
        <v>-5.6334300421150927E-3</v>
      </c>
      <c r="D571" s="1">
        <f t="shared" si="25"/>
        <v>4.9134300421150925E-3</v>
      </c>
      <c r="E571" s="1">
        <f t="shared" si="26"/>
        <v>4.1934300421150924E-3</v>
      </c>
    </row>
    <row r="572" spans="1:5" x14ac:dyDescent="0.25">
      <c r="A572" s="1">
        <v>-1.0244470314318882E-2</v>
      </c>
      <c r="B572" s="1">
        <f t="shared" si="24"/>
        <v>-1.0964470314318882E-2</v>
      </c>
      <c r="D572" s="1">
        <f t="shared" si="25"/>
        <v>1.0244470314318882E-2</v>
      </c>
      <c r="E572" s="1">
        <f t="shared" si="26"/>
        <v>9.5244703143188818E-3</v>
      </c>
    </row>
    <row r="573" spans="1:5" x14ac:dyDescent="0.25">
      <c r="A573" s="1">
        <v>-1.3879087273582514E-2</v>
      </c>
      <c r="B573" s="1">
        <f t="shared" si="24"/>
        <v>-1.4599087273582514E-2</v>
      </c>
      <c r="D573" s="1">
        <f t="shared" si="25"/>
        <v>1.3879087273582514E-2</v>
      </c>
      <c r="E573" s="1">
        <f t="shared" si="26"/>
        <v>1.3159087273582514E-2</v>
      </c>
    </row>
    <row r="574" spans="1:5" x14ac:dyDescent="0.25">
      <c r="A574" s="1">
        <v>-6.4965197215776302E-3</v>
      </c>
      <c r="B574" s="1">
        <f t="shared" si="24"/>
        <v>-7.2165197215776303E-3</v>
      </c>
      <c r="D574" s="1">
        <f t="shared" si="25"/>
        <v>6.4965197215776302E-3</v>
      </c>
      <c r="E574" s="1">
        <f t="shared" si="26"/>
        <v>5.77651972157763E-3</v>
      </c>
    </row>
    <row r="575" spans="1:5" x14ac:dyDescent="0.25">
      <c r="A575" s="1">
        <v>-2.3353573096691592E-4</v>
      </c>
      <c r="B575" s="1">
        <f t="shared" si="24"/>
        <v>-9.5353573096691594E-4</v>
      </c>
      <c r="D575" s="1">
        <f t="shared" si="25"/>
        <v>2.3353573096691592E-4</v>
      </c>
      <c r="E575" s="1">
        <f t="shared" si="26"/>
        <v>-4.8646426903308415E-4</v>
      </c>
    </row>
    <row r="576" spans="1:5" x14ac:dyDescent="0.25">
      <c r="A576" s="1">
        <v>-6.0705113238385911E-3</v>
      </c>
      <c r="B576" s="1">
        <f t="shared" si="24"/>
        <v>-6.7905113238385913E-3</v>
      </c>
      <c r="D576" s="1">
        <f t="shared" si="25"/>
        <v>6.0705113238385911E-3</v>
      </c>
      <c r="E576" s="1">
        <f t="shared" si="26"/>
        <v>5.350511323838591E-3</v>
      </c>
    </row>
    <row r="577" spans="1:5" x14ac:dyDescent="0.25">
      <c r="A577" s="1">
        <v>3.6410617805966494E-2</v>
      </c>
      <c r="B577" s="1">
        <f t="shared" si="24"/>
        <v>3.5690617805966496E-2</v>
      </c>
      <c r="D577" s="1">
        <f t="shared" si="25"/>
        <v>-3.6410617805966494E-2</v>
      </c>
      <c r="E577" s="1">
        <f t="shared" si="26"/>
        <v>-3.7130617805966493E-2</v>
      </c>
    </row>
    <row r="578" spans="1:5" x14ac:dyDescent="0.25">
      <c r="A578" s="1">
        <v>-1.9746465138956702E-2</v>
      </c>
      <c r="B578" s="1">
        <f t="shared" ref="B578:B641" si="27">A578-0.00036*2</f>
        <v>-2.04664651389567E-2</v>
      </c>
      <c r="D578" s="1">
        <f t="shared" ref="D578:D641" si="28">A578*-1</f>
        <v>1.9746465138956702E-2</v>
      </c>
      <c r="E578" s="1">
        <f t="shared" ref="E578:E641" si="29">D578-0.00036*2</f>
        <v>1.9026465138956703E-2</v>
      </c>
    </row>
    <row r="579" spans="1:5" x14ac:dyDescent="0.25">
      <c r="A579" s="1">
        <v>1.8403382243223042E-2</v>
      </c>
      <c r="B579" s="1">
        <f t="shared" si="27"/>
        <v>1.7683382243223043E-2</v>
      </c>
      <c r="D579" s="1">
        <f t="shared" si="28"/>
        <v>-1.8403382243223042E-2</v>
      </c>
      <c r="E579" s="1">
        <f t="shared" si="29"/>
        <v>-1.912338224322304E-2</v>
      </c>
    </row>
    <row r="580" spans="1:5" x14ac:dyDescent="0.25">
      <c r="A580" s="1">
        <v>-4.7631112237142177E-2</v>
      </c>
      <c r="B580" s="1">
        <f t="shared" si="27"/>
        <v>-4.8351112237142176E-2</v>
      </c>
      <c r="D580" s="1">
        <f t="shared" si="28"/>
        <v>4.7631112237142177E-2</v>
      </c>
      <c r="E580" s="1">
        <f t="shared" si="29"/>
        <v>4.6911112237142179E-2</v>
      </c>
    </row>
    <row r="581" spans="1:5" x14ac:dyDescent="0.25">
      <c r="A581" s="1">
        <v>0.19047619047619041</v>
      </c>
      <c r="B581" s="1">
        <f t="shared" si="27"/>
        <v>0.18975619047619041</v>
      </c>
      <c r="D581" s="1">
        <f t="shared" si="28"/>
        <v>-0.19047619047619041</v>
      </c>
      <c r="E581" s="1">
        <f t="shared" si="29"/>
        <v>-0.19119619047619041</v>
      </c>
    </row>
    <row r="582" spans="1:5" x14ac:dyDescent="0.25">
      <c r="A582" s="1">
        <v>-2.7275714755175873E-2</v>
      </c>
      <c r="B582" s="1">
        <f t="shared" si="27"/>
        <v>-2.7995714755175871E-2</v>
      </c>
      <c r="D582" s="1">
        <f t="shared" si="28"/>
        <v>2.7275714755175873E-2</v>
      </c>
      <c r="E582" s="1">
        <f t="shared" si="29"/>
        <v>2.6555714755175874E-2</v>
      </c>
    </row>
    <row r="583" spans="1:5" x14ac:dyDescent="0.25">
      <c r="A583" s="1">
        <v>-4.0202702702702778E-2</v>
      </c>
      <c r="B583" s="1">
        <f t="shared" si="27"/>
        <v>-4.0922702702702776E-2</v>
      </c>
      <c r="D583" s="1">
        <f t="shared" si="28"/>
        <v>4.0202702702702778E-2</v>
      </c>
      <c r="E583" s="1">
        <f t="shared" si="29"/>
        <v>3.9482702702702779E-2</v>
      </c>
    </row>
    <row r="584" spans="1:5" x14ac:dyDescent="0.25">
      <c r="A584" s="1">
        <v>-3.5076323481649914E-2</v>
      </c>
      <c r="B584" s="1">
        <f t="shared" si="27"/>
        <v>-3.5796323481649912E-2</v>
      </c>
      <c r="D584" s="1">
        <f t="shared" si="28"/>
        <v>3.5076323481649914E-2</v>
      </c>
      <c r="E584" s="1">
        <f t="shared" si="29"/>
        <v>3.4356323481649916E-2</v>
      </c>
    </row>
    <row r="585" spans="1:5" x14ac:dyDescent="0.25">
      <c r="A585" s="1">
        <v>9.0878492090205772E-3</v>
      </c>
      <c r="B585" s="1">
        <f t="shared" si="27"/>
        <v>8.367849209020577E-3</v>
      </c>
      <c r="D585" s="1">
        <f t="shared" si="28"/>
        <v>-9.0878492090205772E-3</v>
      </c>
      <c r="E585" s="1">
        <f t="shared" si="29"/>
        <v>-9.8078492090205773E-3</v>
      </c>
    </row>
    <row r="586" spans="1:5" x14ac:dyDescent="0.25">
      <c r="A586" s="1">
        <v>-1.2228260869565228E-2</v>
      </c>
      <c r="B586" s="1">
        <f t="shared" si="27"/>
        <v>-1.2948260869565228E-2</v>
      </c>
      <c r="D586" s="1">
        <f t="shared" si="28"/>
        <v>1.2228260869565228E-2</v>
      </c>
      <c r="E586" s="1">
        <f t="shared" si="29"/>
        <v>1.1508260869565228E-2</v>
      </c>
    </row>
    <row r="587" spans="1:5" x14ac:dyDescent="0.25">
      <c r="A587" s="1">
        <v>-4.1265474552957399E-3</v>
      </c>
      <c r="B587" s="1">
        <f t="shared" si="27"/>
        <v>-4.84654745529574E-3</v>
      </c>
      <c r="D587" s="1">
        <f t="shared" si="28"/>
        <v>4.1265474552957399E-3</v>
      </c>
      <c r="E587" s="1">
        <f t="shared" si="29"/>
        <v>3.4065474552957397E-3</v>
      </c>
    </row>
    <row r="588" spans="1:5" x14ac:dyDescent="0.25">
      <c r="A588" s="1">
        <v>-8.2191780821917887E-3</v>
      </c>
      <c r="B588" s="1">
        <f t="shared" si="27"/>
        <v>-8.9391780821917888E-3</v>
      </c>
      <c r="D588" s="1">
        <f t="shared" si="28"/>
        <v>8.2191780821917887E-3</v>
      </c>
      <c r="E588" s="1">
        <f t="shared" si="29"/>
        <v>7.4991780821917885E-3</v>
      </c>
    </row>
    <row r="589" spans="1:5" x14ac:dyDescent="0.25">
      <c r="A589" s="1">
        <v>-2.002762430939236E-2</v>
      </c>
      <c r="B589" s="1">
        <f t="shared" si="27"/>
        <v>-2.0747624309392358E-2</v>
      </c>
      <c r="D589" s="1">
        <f t="shared" si="28"/>
        <v>2.002762430939236E-2</v>
      </c>
      <c r="E589" s="1">
        <f t="shared" si="29"/>
        <v>1.9307624309392361E-2</v>
      </c>
    </row>
    <row r="590" spans="1:5" x14ac:dyDescent="0.25">
      <c r="A590" s="1">
        <v>-3.2498307379823996E-2</v>
      </c>
      <c r="B590" s="1">
        <f t="shared" si="27"/>
        <v>-3.3218307379823994E-2</v>
      </c>
      <c r="D590" s="1">
        <f t="shared" si="28"/>
        <v>3.2498307379823996E-2</v>
      </c>
      <c r="E590" s="1">
        <f t="shared" si="29"/>
        <v>3.1778307379823997E-2</v>
      </c>
    </row>
    <row r="591" spans="1:5" x14ac:dyDescent="0.25">
      <c r="A591" s="1">
        <v>-3.4639608117564641E-2</v>
      </c>
      <c r="B591" s="1">
        <f t="shared" si="27"/>
        <v>-3.5359608117564639E-2</v>
      </c>
      <c r="D591" s="1">
        <f t="shared" si="28"/>
        <v>3.4639608117564641E-2</v>
      </c>
      <c r="E591" s="1">
        <f t="shared" si="29"/>
        <v>3.3919608117564642E-2</v>
      </c>
    </row>
    <row r="592" spans="1:5" x14ac:dyDescent="0.25">
      <c r="A592" s="1">
        <v>-1.4203584714237341E-2</v>
      </c>
      <c r="B592" s="1">
        <f t="shared" si="27"/>
        <v>-1.4923584714237341E-2</v>
      </c>
      <c r="D592" s="1">
        <f t="shared" si="28"/>
        <v>1.4203584714237341E-2</v>
      </c>
      <c r="E592" s="1">
        <f t="shared" si="29"/>
        <v>1.3483584714237341E-2</v>
      </c>
    </row>
    <row r="593" spans="1:5" x14ac:dyDescent="0.25">
      <c r="A593" s="1">
        <v>4.8027444253860158E-3</v>
      </c>
      <c r="B593" s="1">
        <f t="shared" si="27"/>
        <v>4.0827444253860156E-3</v>
      </c>
      <c r="D593" s="1">
        <f t="shared" si="28"/>
        <v>-4.8027444253860158E-3</v>
      </c>
      <c r="E593" s="1">
        <f t="shared" si="29"/>
        <v>-5.5227444253860159E-3</v>
      </c>
    </row>
    <row r="594" spans="1:5" x14ac:dyDescent="0.25">
      <c r="A594" s="1">
        <v>-3.1023784901757661E-3</v>
      </c>
      <c r="B594" s="1">
        <f t="shared" si="27"/>
        <v>-3.8223784901757663E-3</v>
      </c>
      <c r="D594" s="1">
        <f t="shared" si="28"/>
        <v>3.1023784901757661E-3</v>
      </c>
      <c r="E594" s="1">
        <f t="shared" si="29"/>
        <v>2.382378490175766E-3</v>
      </c>
    </row>
    <row r="595" spans="1:5" x14ac:dyDescent="0.25">
      <c r="A595" s="1">
        <v>-1.9709543568464709E-2</v>
      </c>
      <c r="B595" s="1">
        <f t="shared" si="27"/>
        <v>-2.0429543568464707E-2</v>
      </c>
      <c r="D595" s="1">
        <f t="shared" si="28"/>
        <v>1.9709543568464709E-2</v>
      </c>
      <c r="E595" s="1">
        <f t="shared" si="29"/>
        <v>1.898954356846471E-2</v>
      </c>
    </row>
    <row r="596" spans="1:5" x14ac:dyDescent="0.25">
      <c r="A596" s="1">
        <v>9.7999321804001407E-2</v>
      </c>
      <c r="B596" s="1">
        <f t="shared" si="27"/>
        <v>9.7279321804001409E-2</v>
      </c>
      <c r="D596" s="1">
        <f t="shared" si="28"/>
        <v>-9.7999321804001407E-2</v>
      </c>
      <c r="E596" s="1">
        <f t="shared" si="29"/>
        <v>-9.8719321804001406E-2</v>
      </c>
    </row>
    <row r="597" spans="1:5" x14ac:dyDescent="0.25">
      <c r="A597" s="1">
        <v>-3.9530574428659704E-2</v>
      </c>
      <c r="B597" s="1">
        <f t="shared" si="27"/>
        <v>-4.0250574428659702E-2</v>
      </c>
      <c r="D597" s="1">
        <f t="shared" si="28"/>
        <v>3.9530574428659704E-2</v>
      </c>
      <c r="E597" s="1">
        <f t="shared" si="29"/>
        <v>3.8810574428659705E-2</v>
      </c>
    </row>
    <row r="598" spans="1:5" x14ac:dyDescent="0.25">
      <c r="A598" s="1">
        <v>8.5858585858585759E-2</v>
      </c>
      <c r="B598" s="1">
        <f t="shared" si="27"/>
        <v>8.5138585858585761E-2</v>
      </c>
      <c r="D598" s="1">
        <f t="shared" si="28"/>
        <v>-8.5858585858585759E-2</v>
      </c>
      <c r="E598" s="1">
        <f t="shared" si="29"/>
        <v>-8.6578585858585758E-2</v>
      </c>
    </row>
    <row r="599" spans="1:5" x14ac:dyDescent="0.25">
      <c r="A599" s="1">
        <v>-5.526675786593719E-2</v>
      </c>
      <c r="B599" s="1">
        <f t="shared" si="27"/>
        <v>-5.5986757865937188E-2</v>
      </c>
      <c r="D599" s="1">
        <f t="shared" si="28"/>
        <v>5.526675786593719E-2</v>
      </c>
      <c r="E599" s="1">
        <f t="shared" si="29"/>
        <v>5.4546757865937191E-2</v>
      </c>
    </row>
    <row r="600" spans="1:5" x14ac:dyDescent="0.25">
      <c r="A600" s="1">
        <v>-4.6409126263935771E-2</v>
      </c>
      <c r="B600" s="1">
        <f t="shared" si="27"/>
        <v>-4.7129126263935769E-2</v>
      </c>
      <c r="D600" s="1">
        <f t="shared" si="28"/>
        <v>4.6409126263935771E-2</v>
      </c>
      <c r="E600" s="1">
        <f t="shared" si="29"/>
        <v>4.5689126263935773E-2</v>
      </c>
    </row>
    <row r="601" spans="1:5" x14ac:dyDescent="0.25">
      <c r="A601" s="1">
        <v>-3.5617183251767326E-2</v>
      </c>
      <c r="B601" s="1">
        <f t="shared" si="27"/>
        <v>-3.6337183251767324E-2</v>
      </c>
      <c r="D601" s="1">
        <f t="shared" si="28"/>
        <v>3.5617183251767326E-2</v>
      </c>
      <c r="E601" s="1">
        <f t="shared" si="29"/>
        <v>3.4897183251767327E-2</v>
      </c>
    </row>
    <row r="602" spans="1:5" x14ac:dyDescent="0.25">
      <c r="A602" s="1">
        <v>-3.6755053819900853E-3</v>
      </c>
      <c r="B602" s="1">
        <f t="shared" si="27"/>
        <v>-4.3955053819900855E-3</v>
      </c>
      <c r="D602" s="1">
        <f t="shared" si="28"/>
        <v>3.6755053819900853E-3</v>
      </c>
      <c r="E602" s="1">
        <f t="shared" si="29"/>
        <v>2.9555053819900852E-3</v>
      </c>
    </row>
    <row r="603" spans="1:5" x14ac:dyDescent="0.25">
      <c r="A603" s="1">
        <v>-1.4756258234519117E-2</v>
      </c>
      <c r="B603" s="1">
        <f t="shared" si="27"/>
        <v>-1.5476258234519117E-2</v>
      </c>
      <c r="D603" s="1">
        <f t="shared" si="28"/>
        <v>1.4756258234519117E-2</v>
      </c>
      <c r="E603" s="1">
        <f t="shared" si="29"/>
        <v>1.4036258234519117E-2</v>
      </c>
    </row>
    <row r="604" spans="1:5" x14ac:dyDescent="0.25">
      <c r="A604" s="1">
        <v>-2.3889898727603245E-2</v>
      </c>
      <c r="B604" s="1">
        <f t="shared" si="27"/>
        <v>-2.4609898727603243E-2</v>
      </c>
      <c r="D604" s="1">
        <f t="shared" si="28"/>
        <v>2.3889898727603245E-2</v>
      </c>
      <c r="E604" s="1">
        <f t="shared" si="29"/>
        <v>2.3169898727603246E-2</v>
      </c>
    </row>
    <row r="605" spans="1:5" x14ac:dyDescent="0.25">
      <c r="A605" s="1">
        <v>-2.7932960893854747E-2</v>
      </c>
      <c r="B605" s="1">
        <f t="shared" si="27"/>
        <v>-2.8652960893854745E-2</v>
      </c>
      <c r="D605" s="1">
        <f t="shared" si="28"/>
        <v>2.7932960893854747E-2</v>
      </c>
      <c r="E605" s="1">
        <f t="shared" si="29"/>
        <v>2.7212960893854748E-2</v>
      </c>
    </row>
    <row r="606" spans="1:5" x14ac:dyDescent="0.25">
      <c r="A606" s="1">
        <v>-2.122153209109727E-2</v>
      </c>
      <c r="B606" s="1">
        <f t="shared" si="27"/>
        <v>-2.1941532091097268E-2</v>
      </c>
      <c r="D606" s="1">
        <f t="shared" si="28"/>
        <v>2.122153209109727E-2</v>
      </c>
      <c r="E606" s="1">
        <f t="shared" si="29"/>
        <v>2.0501532091097271E-2</v>
      </c>
    </row>
    <row r="607" spans="1:5" x14ac:dyDescent="0.25">
      <c r="A607" s="1">
        <v>-3.1200423056583788E-2</v>
      </c>
      <c r="B607" s="1">
        <f t="shared" si="27"/>
        <v>-3.192042305658379E-2</v>
      </c>
      <c r="D607" s="1">
        <f t="shared" si="28"/>
        <v>3.1200423056583788E-2</v>
      </c>
      <c r="E607" s="1">
        <f t="shared" si="29"/>
        <v>3.0480423056583789E-2</v>
      </c>
    </row>
    <row r="608" spans="1:5" x14ac:dyDescent="0.25">
      <c r="A608" s="1">
        <v>1.0256410256410265E-2</v>
      </c>
      <c r="B608" s="1">
        <f t="shared" si="27"/>
        <v>9.5364102564102649E-3</v>
      </c>
      <c r="D608" s="1">
        <f t="shared" si="28"/>
        <v>-1.0256410256410265E-2</v>
      </c>
      <c r="E608" s="1">
        <f t="shared" si="29"/>
        <v>-1.0976410256410265E-2</v>
      </c>
    </row>
    <row r="609" spans="1:5" x14ac:dyDescent="0.25">
      <c r="A609" s="1">
        <v>1.5482233502538056E-2</v>
      </c>
      <c r="B609" s="1">
        <f t="shared" si="27"/>
        <v>1.4762233502538056E-2</v>
      </c>
      <c r="D609" s="1">
        <f t="shared" si="28"/>
        <v>-1.5482233502538056E-2</v>
      </c>
      <c r="E609" s="1">
        <f t="shared" si="29"/>
        <v>-1.6202233502538056E-2</v>
      </c>
    </row>
    <row r="610" spans="1:5" x14ac:dyDescent="0.25">
      <c r="A610" s="1">
        <v>-7.7339520494972428E-3</v>
      </c>
      <c r="B610" s="1">
        <f t="shared" si="27"/>
        <v>-8.4539520494972421E-3</v>
      </c>
      <c r="D610" s="1">
        <f t="shared" si="28"/>
        <v>7.7339520494972428E-3</v>
      </c>
      <c r="E610" s="1">
        <f t="shared" si="29"/>
        <v>7.0139520494972426E-3</v>
      </c>
    </row>
    <row r="611" spans="1:5" x14ac:dyDescent="0.25">
      <c r="A611" s="1">
        <v>-2.3902312288906113E-2</v>
      </c>
      <c r="B611" s="1">
        <f t="shared" si="27"/>
        <v>-2.4622312288906111E-2</v>
      </c>
      <c r="D611" s="1">
        <f t="shared" si="28"/>
        <v>2.3902312288906113E-2</v>
      </c>
      <c r="E611" s="1">
        <f t="shared" si="29"/>
        <v>2.3182312288906114E-2</v>
      </c>
    </row>
    <row r="612" spans="1:5" x14ac:dyDescent="0.25">
      <c r="A612" s="1">
        <v>2.8672925653387575E-2</v>
      </c>
      <c r="B612" s="1">
        <f t="shared" si="27"/>
        <v>2.7952925653387577E-2</v>
      </c>
      <c r="D612" s="1">
        <f t="shared" si="28"/>
        <v>-2.8672925653387575E-2</v>
      </c>
      <c r="E612" s="1">
        <f t="shared" si="29"/>
        <v>-2.9392925653387574E-2</v>
      </c>
    </row>
    <row r="613" spans="1:5" x14ac:dyDescent="0.25">
      <c r="A613" s="1">
        <v>-1.5046867291563872E-2</v>
      </c>
      <c r="B613" s="1">
        <f t="shared" si="27"/>
        <v>-1.5766867291563871E-2</v>
      </c>
      <c r="D613" s="1">
        <f t="shared" si="28"/>
        <v>1.5046867291563872E-2</v>
      </c>
      <c r="E613" s="1">
        <f t="shared" si="29"/>
        <v>1.4326867291563872E-2</v>
      </c>
    </row>
    <row r="614" spans="1:5" x14ac:dyDescent="0.25">
      <c r="A614" s="1">
        <v>7.5334143377885687E-2</v>
      </c>
      <c r="B614" s="1">
        <f t="shared" si="27"/>
        <v>7.4614143377885689E-2</v>
      </c>
      <c r="D614" s="1">
        <f t="shared" si="28"/>
        <v>-7.5334143377885687E-2</v>
      </c>
      <c r="E614" s="1">
        <f t="shared" si="29"/>
        <v>-7.6054143377885686E-2</v>
      </c>
    </row>
    <row r="615" spans="1:5" x14ac:dyDescent="0.25">
      <c r="A615" s="1">
        <v>-2.5988700564971802E-2</v>
      </c>
      <c r="B615" s="1">
        <f t="shared" si="27"/>
        <v>-2.67087005649718E-2</v>
      </c>
      <c r="D615" s="1">
        <f t="shared" si="28"/>
        <v>2.5988700564971802E-2</v>
      </c>
      <c r="E615" s="1">
        <f t="shared" si="29"/>
        <v>2.5268700564971804E-2</v>
      </c>
    </row>
    <row r="616" spans="1:5" x14ac:dyDescent="0.25">
      <c r="A616" s="1">
        <v>-1.6519823788546294E-2</v>
      </c>
      <c r="B616" s="1">
        <f t="shared" si="27"/>
        <v>-1.7239823788546292E-2</v>
      </c>
      <c r="D616" s="1">
        <f t="shared" si="28"/>
        <v>1.6519823788546294E-2</v>
      </c>
      <c r="E616" s="1">
        <f t="shared" si="29"/>
        <v>1.5799823788546295E-2</v>
      </c>
    </row>
    <row r="617" spans="1:5" x14ac:dyDescent="0.25">
      <c r="A617" s="1">
        <v>3.9417693169092986E-2</v>
      </c>
      <c r="B617" s="1">
        <f t="shared" si="27"/>
        <v>3.8697693169092988E-2</v>
      </c>
      <c r="D617" s="1">
        <f t="shared" si="28"/>
        <v>-3.9417693169092986E-2</v>
      </c>
      <c r="E617" s="1">
        <f t="shared" si="29"/>
        <v>-4.0137693169092985E-2</v>
      </c>
    </row>
    <row r="618" spans="1:5" x14ac:dyDescent="0.25">
      <c r="A618" s="1">
        <v>-3.5206341804616417E-2</v>
      </c>
      <c r="B618" s="1">
        <f t="shared" si="27"/>
        <v>-3.5926341804616416E-2</v>
      </c>
      <c r="D618" s="1">
        <f t="shared" si="28"/>
        <v>3.5206341804616417E-2</v>
      </c>
      <c r="E618" s="1">
        <f t="shared" si="29"/>
        <v>3.4486341804616419E-2</v>
      </c>
    </row>
    <row r="619" spans="1:5" x14ac:dyDescent="0.25">
      <c r="A619" s="1">
        <v>-3.5282745287578521E-2</v>
      </c>
      <c r="B619" s="1">
        <f t="shared" si="27"/>
        <v>-3.6002745287578519E-2</v>
      </c>
      <c r="D619" s="1">
        <f t="shared" si="28"/>
        <v>3.5282745287578521E-2</v>
      </c>
      <c r="E619" s="1">
        <f t="shared" si="29"/>
        <v>3.4562745287578522E-2</v>
      </c>
    </row>
    <row r="620" spans="1:5" x14ac:dyDescent="0.25">
      <c r="A620" s="1">
        <v>-2.1942110177404162E-2</v>
      </c>
      <c r="B620" s="1">
        <f t="shared" si="27"/>
        <v>-2.266211017740416E-2</v>
      </c>
      <c r="D620" s="1">
        <f t="shared" si="28"/>
        <v>2.1942110177404162E-2</v>
      </c>
      <c r="E620" s="1">
        <f t="shared" si="29"/>
        <v>2.1222110177404163E-2</v>
      </c>
    </row>
    <row r="621" spans="1:5" x14ac:dyDescent="0.25">
      <c r="A621" s="1">
        <v>6.8019093078759085E-2</v>
      </c>
      <c r="B621" s="1">
        <f t="shared" si="27"/>
        <v>6.7299093078759087E-2</v>
      </c>
      <c r="D621" s="1">
        <f t="shared" si="28"/>
        <v>-6.8019093078759085E-2</v>
      </c>
      <c r="E621" s="1">
        <f t="shared" si="29"/>
        <v>-6.8739093078759084E-2</v>
      </c>
    </row>
    <row r="622" spans="1:5" x14ac:dyDescent="0.25">
      <c r="A622" s="1">
        <v>3.6875800256082093E-2</v>
      </c>
      <c r="B622" s="1">
        <f t="shared" si="27"/>
        <v>3.6155800256082095E-2</v>
      </c>
      <c r="D622" s="1">
        <f t="shared" si="28"/>
        <v>-3.6875800256082093E-2</v>
      </c>
      <c r="E622" s="1">
        <f t="shared" si="29"/>
        <v>-3.7595800256082092E-2</v>
      </c>
    </row>
    <row r="623" spans="1:5" x14ac:dyDescent="0.25">
      <c r="A623" s="1">
        <v>-2.000493949123228E-2</v>
      </c>
      <c r="B623" s="1">
        <f t="shared" si="27"/>
        <v>-2.0724939491232278E-2</v>
      </c>
      <c r="D623" s="1">
        <f t="shared" si="28"/>
        <v>2.000493949123228E-2</v>
      </c>
      <c r="E623" s="1">
        <f t="shared" si="29"/>
        <v>1.9284939491232281E-2</v>
      </c>
    </row>
    <row r="624" spans="1:5" x14ac:dyDescent="0.25">
      <c r="A624" s="1">
        <v>-9.4430992736076764E-3</v>
      </c>
      <c r="B624" s="1">
        <f t="shared" si="27"/>
        <v>-1.0163099273607677E-2</v>
      </c>
      <c r="D624" s="1">
        <f t="shared" si="28"/>
        <v>9.4430992736076764E-3</v>
      </c>
      <c r="E624" s="1">
        <f t="shared" si="29"/>
        <v>8.7230992736076762E-3</v>
      </c>
    </row>
    <row r="625" spans="1:5" x14ac:dyDescent="0.25">
      <c r="A625" s="1">
        <v>6.3798582253727726E-2</v>
      </c>
      <c r="B625" s="1">
        <f t="shared" si="27"/>
        <v>6.3078582253727727E-2</v>
      </c>
      <c r="D625" s="1">
        <f t="shared" si="28"/>
        <v>-6.3798582253727726E-2</v>
      </c>
      <c r="E625" s="1">
        <f t="shared" si="29"/>
        <v>-6.4518582253727724E-2</v>
      </c>
    </row>
    <row r="626" spans="1:5" x14ac:dyDescent="0.25">
      <c r="A626" s="1">
        <v>-7.8328981723238249E-3</v>
      </c>
      <c r="B626" s="1">
        <f t="shared" si="27"/>
        <v>-8.5528981723238251E-3</v>
      </c>
      <c r="D626" s="1">
        <f t="shared" si="28"/>
        <v>7.8328981723238249E-3</v>
      </c>
      <c r="E626" s="1">
        <f t="shared" si="29"/>
        <v>7.1128981723238248E-3</v>
      </c>
    </row>
    <row r="627" spans="1:5" x14ac:dyDescent="0.25">
      <c r="A627" s="1">
        <v>3.4473684210526261E-2</v>
      </c>
      <c r="B627" s="1">
        <f t="shared" si="27"/>
        <v>3.3753684210526262E-2</v>
      </c>
      <c r="D627" s="1">
        <f t="shared" si="28"/>
        <v>-3.4473684210526261E-2</v>
      </c>
      <c r="E627" s="1">
        <f t="shared" si="29"/>
        <v>-3.5193684210526259E-2</v>
      </c>
    </row>
    <row r="628" spans="1:5" x14ac:dyDescent="0.25">
      <c r="A628" s="1">
        <v>-1.5808122104115516E-2</v>
      </c>
      <c r="B628" s="1">
        <f t="shared" si="27"/>
        <v>-1.6528122104115514E-2</v>
      </c>
      <c r="D628" s="1">
        <f t="shared" si="28"/>
        <v>1.5808122104115516E-2</v>
      </c>
      <c r="E628" s="1">
        <f t="shared" si="29"/>
        <v>1.5088122104115516E-2</v>
      </c>
    </row>
    <row r="629" spans="1:5" x14ac:dyDescent="0.25">
      <c r="A629" s="1">
        <v>6.9232899473829962E-2</v>
      </c>
      <c r="B629" s="1">
        <f t="shared" si="27"/>
        <v>6.8512899473829963E-2</v>
      </c>
      <c r="D629" s="1">
        <f t="shared" si="28"/>
        <v>-6.9232899473829962E-2</v>
      </c>
      <c r="E629" s="1">
        <f t="shared" si="29"/>
        <v>-6.995289947382996E-2</v>
      </c>
    </row>
    <row r="630" spans="1:5" x14ac:dyDescent="0.25">
      <c r="A630" s="1">
        <v>-3.4216007140731988E-2</v>
      </c>
      <c r="B630" s="1">
        <f t="shared" si="27"/>
        <v>-3.4936007140731987E-2</v>
      </c>
      <c r="D630" s="1">
        <f t="shared" si="28"/>
        <v>3.4216007140731988E-2</v>
      </c>
      <c r="E630" s="1">
        <f t="shared" si="29"/>
        <v>3.349600714073199E-2</v>
      </c>
    </row>
    <row r="631" spans="1:5" x14ac:dyDescent="0.25">
      <c r="A631" s="1">
        <v>8.0804749340369436E-2</v>
      </c>
      <c r="B631" s="1">
        <f t="shared" si="27"/>
        <v>8.0084749340369438E-2</v>
      </c>
      <c r="D631" s="1">
        <f t="shared" si="28"/>
        <v>-8.0804749340369436E-2</v>
      </c>
      <c r="E631" s="1">
        <f t="shared" si="29"/>
        <v>-8.1524749340369435E-2</v>
      </c>
    </row>
    <row r="632" spans="1:5" x14ac:dyDescent="0.25">
      <c r="A632" s="1">
        <v>-3.8754958803783879E-2</v>
      </c>
      <c r="B632" s="1">
        <f t="shared" si="27"/>
        <v>-3.9474958803783877E-2</v>
      </c>
      <c r="D632" s="1">
        <f t="shared" si="28"/>
        <v>3.8754958803783879E-2</v>
      </c>
      <c r="E632" s="1">
        <f t="shared" si="29"/>
        <v>3.803495880378388E-2</v>
      </c>
    </row>
    <row r="633" spans="1:5" x14ac:dyDescent="0.25">
      <c r="A633" s="1">
        <v>-3.0552291421856666E-2</v>
      </c>
      <c r="B633" s="1">
        <f t="shared" si="27"/>
        <v>-3.1272291421856668E-2</v>
      </c>
      <c r="D633" s="1">
        <f t="shared" si="28"/>
        <v>3.0552291421856666E-2</v>
      </c>
      <c r="E633" s="1">
        <f t="shared" si="29"/>
        <v>2.9832291421856668E-2</v>
      </c>
    </row>
    <row r="634" spans="1:5" x14ac:dyDescent="0.25">
      <c r="A634" s="1">
        <v>-1.3030303030303076E-2</v>
      </c>
      <c r="B634" s="1">
        <f t="shared" si="27"/>
        <v>-1.3750303030303076E-2</v>
      </c>
      <c r="D634" s="1">
        <f t="shared" si="28"/>
        <v>1.3030303030303076E-2</v>
      </c>
      <c r="E634" s="1">
        <f t="shared" si="29"/>
        <v>1.2310303030303076E-2</v>
      </c>
    </row>
    <row r="635" spans="1:5" x14ac:dyDescent="0.25">
      <c r="A635" s="1">
        <v>4.0682022135806198E-2</v>
      </c>
      <c r="B635" s="1">
        <f t="shared" si="27"/>
        <v>3.9962022135806199E-2</v>
      </c>
      <c r="D635" s="1">
        <f t="shared" si="28"/>
        <v>-4.0682022135806198E-2</v>
      </c>
      <c r="E635" s="1">
        <f t="shared" si="29"/>
        <v>-4.1402022135806196E-2</v>
      </c>
    </row>
    <row r="636" spans="1:5" x14ac:dyDescent="0.25">
      <c r="A636" s="1">
        <v>-5.7487783845932786E-3</v>
      </c>
      <c r="B636" s="1">
        <f t="shared" si="27"/>
        <v>-6.4687783845932788E-3</v>
      </c>
      <c r="D636" s="1">
        <f t="shared" si="28"/>
        <v>5.7487783845932786E-3</v>
      </c>
      <c r="E636" s="1">
        <f t="shared" si="29"/>
        <v>5.0287783845932785E-3</v>
      </c>
    </row>
    <row r="637" spans="1:5" x14ac:dyDescent="0.25">
      <c r="A637" s="1">
        <v>-2.6579022577879387E-2</v>
      </c>
      <c r="B637" s="1">
        <f t="shared" si="27"/>
        <v>-2.7299022577879386E-2</v>
      </c>
      <c r="D637" s="1">
        <f t="shared" si="28"/>
        <v>2.6579022577879387E-2</v>
      </c>
      <c r="E637" s="1">
        <f t="shared" si="29"/>
        <v>2.5859022577879389E-2</v>
      </c>
    </row>
    <row r="638" spans="1:5" x14ac:dyDescent="0.25">
      <c r="A638" s="1">
        <v>-2.7304756312389888E-2</v>
      </c>
      <c r="B638" s="1">
        <f t="shared" si="27"/>
        <v>-2.8024756312389886E-2</v>
      </c>
      <c r="D638" s="1">
        <f t="shared" si="28"/>
        <v>2.7304756312389888E-2</v>
      </c>
      <c r="E638" s="1">
        <f t="shared" si="29"/>
        <v>2.6584756312389889E-2</v>
      </c>
    </row>
    <row r="639" spans="1:5" x14ac:dyDescent="0.25">
      <c r="A639" s="1">
        <v>-1.057444984281221E-2</v>
      </c>
      <c r="B639" s="1">
        <f t="shared" si="27"/>
        <v>-1.129444984281221E-2</v>
      </c>
      <c r="D639" s="1">
        <f t="shared" si="28"/>
        <v>1.057444984281221E-2</v>
      </c>
      <c r="E639" s="1">
        <f t="shared" si="29"/>
        <v>9.8544498428122101E-3</v>
      </c>
    </row>
    <row r="640" spans="1:5" x14ac:dyDescent="0.25">
      <c r="A640" s="1">
        <v>-8.954361640670044E-3</v>
      </c>
      <c r="B640" s="1">
        <f t="shared" si="27"/>
        <v>-9.6743616406700442E-3</v>
      </c>
      <c r="D640" s="1">
        <f t="shared" si="28"/>
        <v>8.954361640670044E-3</v>
      </c>
      <c r="E640" s="1">
        <f t="shared" si="29"/>
        <v>8.2343616406700439E-3</v>
      </c>
    </row>
    <row r="641" spans="1:5" x14ac:dyDescent="0.25">
      <c r="A641" s="1">
        <v>-3.9793873461208079E-2</v>
      </c>
      <c r="B641" s="1">
        <f t="shared" si="27"/>
        <v>-4.0513873461208078E-2</v>
      </c>
      <c r="D641" s="1">
        <f t="shared" si="28"/>
        <v>3.9793873461208079E-2</v>
      </c>
      <c r="E641" s="1">
        <f t="shared" si="29"/>
        <v>3.9073873461208081E-2</v>
      </c>
    </row>
    <row r="642" spans="1:5" x14ac:dyDescent="0.25">
      <c r="A642" s="1">
        <v>6.0226595110316035E-2</v>
      </c>
      <c r="B642" s="1">
        <f t="shared" ref="B642:B705" si="30">A642-0.00036*2</f>
        <v>5.9506595110316036E-2</v>
      </c>
      <c r="D642" s="1">
        <f t="shared" ref="D642:D705" si="31">A642*-1</f>
        <v>-6.0226595110316035E-2</v>
      </c>
      <c r="E642" s="1">
        <f t="shared" ref="E642:E705" si="32">D642-0.00036*2</f>
        <v>-6.0946595110316033E-2</v>
      </c>
    </row>
    <row r="643" spans="1:5" x14ac:dyDescent="0.25">
      <c r="A643" s="1">
        <v>-2.0304568527918801E-2</v>
      </c>
      <c r="B643" s="1">
        <f t="shared" si="30"/>
        <v>-2.1024568527918799E-2</v>
      </c>
      <c r="D643" s="1">
        <f t="shared" si="31"/>
        <v>2.0304568527918801E-2</v>
      </c>
      <c r="E643" s="1">
        <f t="shared" si="32"/>
        <v>1.9584568527918803E-2</v>
      </c>
    </row>
    <row r="644" spans="1:5" x14ac:dyDescent="0.25">
      <c r="A644" s="1">
        <v>1.4572538860103602E-2</v>
      </c>
      <c r="B644" s="1">
        <f t="shared" si="30"/>
        <v>1.3852538860103602E-2</v>
      </c>
      <c r="D644" s="1">
        <f t="shared" si="31"/>
        <v>-1.4572538860103602E-2</v>
      </c>
      <c r="E644" s="1">
        <f t="shared" si="32"/>
        <v>-1.5292538860103603E-2</v>
      </c>
    </row>
    <row r="645" spans="1:5" x14ac:dyDescent="0.25">
      <c r="A645" s="1">
        <v>-5.8494906342425212E-2</v>
      </c>
      <c r="B645" s="1">
        <f t="shared" si="30"/>
        <v>-5.9214906342425211E-2</v>
      </c>
      <c r="D645" s="1">
        <f t="shared" si="31"/>
        <v>5.8494906342425212E-2</v>
      </c>
      <c r="E645" s="1">
        <f t="shared" si="32"/>
        <v>5.7774906342425214E-2</v>
      </c>
    </row>
    <row r="646" spans="1:5" x14ac:dyDescent="0.25">
      <c r="A646" s="1">
        <v>-3.6300174520069679E-2</v>
      </c>
      <c r="B646" s="1">
        <f t="shared" si="30"/>
        <v>-3.7020174520069678E-2</v>
      </c>
      <c r="D646" s="1">
        <f t="shared" si="31"/>
        <v>3.6300174520069679E-2</v>
      </c>
      <c r="E646" s="1">
        <f t="shared" si="32"/>
        <v>3.5580174520069681E-2</v>
      </c>
    </row>
    <row r="647" spans="1:5" x14ac:dyDescent="0.25">
      <c r="A647" s="1">
        <v>-8.0835298080161756E-3</v>
      </c>
      <c r="B647" s="1">
        <f t="shared" si="30"/>
        <v>-8.8035298080161757E-3</v>
      </c>
      <c r="D647" s="1">
        <f t="shared" si="31"/>
        <v>8.0835298080161756E-3</v>
      </c>
      <c r="E647" s="1">
        <f t="shared" si="32"/>
        <v>7.3635298080161754E-3</v>
      </c>
    </row>
    <row r="648" spans="1:5" x14ac:dyDescent="0.25">
      <c r="A648" s="1">
        <v>-1.2224108658743644E-2</v>
      </c>
      <c r="B648" s="1">
        <f t="shared" si="30"/>
        <v>-1.2944108658743644E-2</v>
      </c>
      <c r="D648" s="1">
        <f t="shared" si="31"/>
        <v>1.2224108658743644E-2</v>
      </c>
      <c r="E648" s="1">
        <f t="shared" si="32"/>
        <v>1.1504108658743644E-2</v>
      </c>
    </row>
    <row r="649" spans="1:5" x14ac:dyDescent="0.25">
      <c r="A649" s="1">
        <v>-7.3800738007379404E-3</v>
      </c>
      <c r="B649" s="1">
        <f t="shared" si="30"/>
        <v>-8.1000738007379405E-3</v>
      </c>
      <c r="D649" s="1">
        <f t="shared" si="31"/>
        <v>7.3800738007379404E-3</v>
      </c>
      <c r="E649" s="1">
        <f t="shared" si="32"/>
        <v>6.6600738007379402E-3</v>
      </c>
    </row>
    <row r="650" spans="1:5" x14ac:dyDescent="0.25">
      <c r="A650" s="1">
        <v>-1.0476512335248442E-2</v>
      </c>
      <c r="B650" s="1">
        <f t="shared" si="30"/>
        <v>-1.1196512335248442E-2</v>
      </c>
      <c r="D650" s="1">
        <f t="shared" si="31"/>
        <v>1.0476512335248442E-2</v>
      </c>
      <c r="E650" s="1">
        <f t="shared" si="32"/>
        <v>9.756512335248442E-3</v>
      </c>
    </row>
    <row r="651" spans="1:5" x14ac:dyDescent="0.25">
      <c r="A651" s="1">
        <v>-8.0267558528428155E-3</v>
      </c>
      <c r="B651" s="1">
        <f t="shared" si="30"/>
        <v>-8.7467558528428156E-3</v>
      </c>
      <c r="D651" s="1">
        <f t="shared" si="31"/>
        <v>8.0267558528428155E-3</v>
      </c>
      <c r="E651" s="1">
        <f t="shared" si="32"/>
        <v>7.3067558528428153E-3</v>
      </c>
    </row>
    <row r="652" spans="1:5" x14ac:dyDescent="0.25">
      <c r="A652" s="1">
        <v>-2.0229265003370812E-3</v>
      </c>
      <c r="B652" s="1">
        <f t="shared" si="30"/>
        <v>-2.7429265003370814E-3</v>
      </c>
      <c r="D652" s="1">
        <f t="shared" si="31"/>
        <v>2.0229265003370812E-3</v>
      </c>
      <c r="E652" s="1">
        <f t="shared" si="32"/>
        <v>1.3029265003370811E-3</v>
      </c>
    </row>
    <row r="653" spans="1:5" x14ac:dyDescent="0.25">
      <c r="A653" s="1">
        <v>1.4804845222072691E-2</v>
      </c>
      <c r="B653" s="1">
        <f t="shared" si="30"/>
        <v>1.408484522207269E-2</v>
      </c>
      <c r="D653" s="1">
        <f t="shared" si="31"/>
        <v>-1.4804845222072691E-2</v>
      </c>
      <c r="E653" s="1">
        <f t="shared" si="32"/>
        <v>-1.5524845222072691E-2</v>
      </c>
    </row>
    <row r="654" spans="1:5" x14ac:dyDescent="0.25">
      <c r="A654" s="1">
        <v>-1.2599469496021157E-2</v>
      </c>
      <c r="B654" s="1">
        <f t="shared" si="30"/>
        <v>-1.3319469496021157E-2</v>
      </c>
      <c r="D654" s="1">
        <f t="shared" si="31"/>
        <v>1.2599469496021157E-2</v>
      </c>
      <c r="E654" s="1">
        <f t="shared" si="32"/>
        <v>1.1879469496021157E-2</v>
      </c>
    </row>
    <row r="655" spans="1:5" x14ac:dyDescent="0.25">
      <c r="A655" s="1">
        <v>-1.3752455795677741E-2</v>
      </c>
      <c r="B655" s="1">
        <f t="shared" si="30"/>
        <v>-1.4472455795677741E-2</v>
      </c>
      <c r="D655" s="1">
        <f t="shared" si="31"/>
        <v>1.3752455795677741E-2</v>
      </c>
      <c r="E655" s="1">
        <f t="shared" si="32"/>
        <v>1.3032455795677741E-2</v>
      </c>
    </row>
    <row r="656" spans="1:5" x14ac:dyDescent="0.25">
      <c r="A656" s="1">
        <v>-1.0624169986719797E-2</v>
      </c>
      <c r="B656" s="1">
        <f t="shared" si="30"/>
        <v>-1.1344169986719797E-2</v>
      </c>
      <c r="D656" s="1">
        <f t="shared" si="31"/>
        <v>1.0624169986719797E-2</v>
      </c>
      <c r="E656" s="1">
        <f t="shared" si="32"/>
        <v>9.904169986719797E-3</v>
      </c>
    </row>
    <row r="657" spans="1:5" x14ac:dyDescent="0.25">
      <c r="A657" s="1">
        <v>-9.5269382391589726E-3</v>
      </c>
      <c r="B657" s="1">
        <f t="shared" si="30"/>
        <v>-1.0246938239158973E-2</v>
      </c>
      <c r="D657" s="1">
        <f t="shared" si="31"/>
        <v>9.5269382391589726E-3</v>
      </c>
      <c r="E657" s="1">
        <f t="shared" si="32"/>
        <v>8.8069382391589724E-3</v>
      </c>
    </row>
    <row r="658" spans="1:5" x14ac:dyDescent="0.25">
      <c r="A658" s="1">
        <v>-3.9800995024875654E-3</v>
      </c>
      <c r="B658" s="1">
        <f t="shared" si="30"/>
        <v>-4.7000995024875656E-3</v>
      </c>
      <c r="D658" s="1">
        <f t="shared" si="31"/>
        <v>3.9800995024875654E-3</v>
      </c>
      <c r="E658" s="1">
        <f t="shared" si="32"/>
        <v>3.2600995024875653E-3</v>
      </c>
    </row>
    <row r="659" spans="1:5" x14ac:dyDescent="0.25">
      <c r="A659" s="1">
        <v>1.3214403700033046E-3</v>
      </c>
      <c r="B659" s="1">
        <f t="shared" si="30"/>
        <v>6.0144037000330454E-4</v>
      </c>
      <c r="D659" s="1">
        <f t="shared" si="31"/>
        <v>-1.3214403700033046E-3</v>
      </c>
      <c r="E659" s="1">
        <f t="shared" si="32"/>
        <v>-2.0414403700033047E-3</v>
      </c>
    </row>
    <row r="660" spans="1:5" x14ac:dyDescent="0.25">
      <c r="A660" s="1">
        <v>-1.0557571758495556E-2</v>
      </c>
      <c r="B660" s="1">
        <f t="shared" si="30"/>
        <v>-1.1277571758495556E-2</v>
      </c>
      <c r="D660" s="1">
        <f t="shared" si="31"/>
        <v>1.0557571758495556E-2</v>
      </c>
      <c r="E660" s="1">
        <f t="shared" si="32"/>
        <v>9.8375717584955561E-3</v>
      </c>
    </row>
    <row r="661" spans="1:5" x14ac:dyDescent="0.25">
      <c r="A661" s="1">
        <v>-6.856023506366422E-3</v>
      </c>
      <c r="B661" s="1">
        <f t="shared" si="30"/>
        <v>-7.5760235063664222E-3</v>
      </c>
      <c r="D661" s="1">
        <f t="shared" si="31"/>
        <v>6.856023506366422E-3</v>
      </c>
      <c r="E661" s="1">
        <f t="shared" si="32"/>
        <v>6.1360235063664219E-3</v>
      </c>
    </row>
    <row r="662" spans="1:5" x14ac:dyDescent="0.25">
      <c r="A662" s="1">
        <v>1.9395134779750075E-2</v>
      </c>
      <c r="B662" s="1">
        <f t="shared" si="30"/>
        <v>1.8675134779750076E-2</v>
      </c>
      <c r="D662" s="1">
        <f t="shared" si="31"/>
        <v>-1.9395134779750075E-2</v>
      </c>
      <c r="E662" s="1">
        <f t="shared" si="32"/>
        <v>-2.0115134779750073E-2</v>
      </c>
    </row>
    <row r="663" spans="1:5" x14ac:dyDescent="0.25">
      <c r="A663" s="1">
        <v>-1.5420717398592109E-2</v>
      </c>
      <c r="B663" s="1">
        <f t="shared" si="30"/>
        <v>-1.614071739859211E-2</v>
      </c>
      <c r="D663" s="1">
        <f t="shared" si="31"/>
        <v>1.5420717398592109E-2</v>
      </c>
      <c r="E663" s="1">
        <f t="shared" si="32"/>
        <v>1.4700717398592109E-2</v>
      </c>
    </row>
    <row r="664" spans="1:5" x14ac:dyDescent="0.25">
      <c r="A664" s="1">
        <v>-9.5335376234252731E-3</v>
      </c>
      <c r="B664" s="1">
        <f t="shared" si="30"/>
        <v>-1.0253537623425273E-2</v>
      </c>
      <c r="D664" s="1">
        <f t="shared" si="31"/>
        <v>9.5335376234252731E-3</v>
      </c>
      <c r="E664" s="1">
        <f t="shared" si="32"/>
        <v>8.813537623425273E-3</v>
      </c>
    </row>
    <row r="665" spans="1:5" x14ac:dyDescent="0.25">
      <c r="A665" s="1">
        <v>-1.1467116357504152E-2</v>
      </c>
      <c r="B665" s="1">
        <f t="shared" si="30"/>
        <v>-1.2187116357504153E-2</v>
      </c>
      <c r="D665" s="1">
        <f t="shared" si="31"/>
        <v>1.1467116357504152E-2</v>
      </c>
      <c r="E665" s="1">
        <f t="shared" si="32"/>
        <v>1.0747116357504152E-2</v>
      </c>
    </row>
    <row r="666" spans="1:5" x14ac:dyDescent="0.25">
      <c r="A666" s="1">
        <v>-1.6376663254861836E-2</v>
      </c>
      <c r="B666" s="1">
        <f t="shared" si="30"/>
        <v>-1.7096663254861835E-2</v>
      </c>
      <c r="D666" s="1">
        <f t="shared" si="31"/>
        <v>1.6376663254861836E-2</v>
      </c>
      <c r="E666" s="1">
        <f t="shared" si="32"/>
        <v>1.5656663254861838E-2</v>
      </c>
    </row>
    <row r="667" spans="1:5" x14ac:dyDescent="0.25">
      <c r="A667" s="1">
        <v>3.4239677744209419E-2</v>
      </c>
      <c r="B667" s="1">
        <f t="shared" si="30"/>
        <v>3.3519677744209421E-2</v>
      </c>
      <c r="D667" s="1">
        <f t="shared" si="31"/>
        <v>-3.4239677744209419E-2</v>
      </c>
      <c r="E667" s="1">
        <f t="shared" si="32"/>
        <v>-3.4959677744209418E-2</v>
      </c>
    </row>
    <row r="668" spans="1:5" x14ac:dyDescent="0.25">
      <c r="A668" s="1">
        <v>-1.2982797792924387E-2</v>
      </c>
      <c r="B668" s="1">
        <f t="shared" si="30"/>
        <v>-1.3702797792924387E-2</v>
      </c>
      <c r="D668" s="1">
        <f t="shared" si="31"/>
        <v>1.2982797792924387E-2</v>
      </c>
      <c r="E668" s="1">
        <f t="shared" si="32"/>
        <v>1.2262797792924387E-2</v>
      </c>
    </row>
    <row r="669" spans="1:5" x14ac:dyDescent="0.25">
      <c r="A669" s="1">
        <v>4.0051265619993594E-2</v>
      </c>
      <c r="B669" s="1">
        <f t="shared" si="30"/>
        <v>3.9331265619993595E-2</v>
      </c>
      <c r="D669" s="1">
        <f t="shared" si="31"/>
        <v>-4.0051265619993594E-2</v>
      </c>
      <c r="E669" s="1">
        <f t="shared" si="32"/>
        <v>-4.0771265619993592E-2</v>
      </c>
    </row>
    <row r="670" spans="1:5" x14ac:dyDescent="0.25">
      <c r="A670" s="1">
        <v>-1.7252002464571797E-2</v>
      </c>
      <c r="B670" s="1">
        <f t="shared" si="30"/>
        <v>-1.7972002464571795E-2</v>
      </c>
      <c r="D670" s="1">
        <f t="shared" si="31"/>
        <v>1.7252002464571797E-2</v>
      </c>
      <c r="E670" s="1">
        <f t="shared" si="32"/>
        <v>1.6532002464571798E-2</v>
      </c>
    </row>
    <row r="671" spans="1:5" x14ac:dyDescent="0.25">
      <c r="A671" s="1">
        <v>-9.691096305269542E-3</v>
      </c>
      <c r="B671" s="1">
        <f t="shared" si="30"/>
        <v>-1.0411096305269542E-2</v>
      </c>
      <c r="D671" s="1">
        <f t="shared" si="31"/>
        <v>9.691096305269542E-3</v>
      </c>
      <c r="E671" s="1">
        <f t="shared" si="32"/>
        <v>8.9710963052695419E-3</v>
      </c>
    </row>
    <row r="672" spans="1:5" x14ac:dyDescent="0.25">
      <c r="A672" s="1">
        <v>-5.5045871559632397E-3</v>
      </c>
      <c r="B672" s="1">
        <f t="shared" si="30"/>
        <v>-6.2245871559632399E-3</v>
      </c>
      <c r="D672" s="1">
        <f t="shared" si="31"/>
        <v>5.5045871559632397E-3</v>
      </c>
      <c r="E672" s="1">
        <f t="shared" si="32"/>
        <v>4.7845871559632396E-3</v>
      </c>
    </row>
    <row r="673" spans="1:5" x14ac:dyDescent="0.25">
      <c r="A673" s="1">
        <v>-8.5158150851581595E-3</v>
      </c>
      <c r="B673" s="1">
        <f t="shared" si="30"/>
        <v>-9.2358150851581597E-3</v>
      </c>
      <c r="D673" s="1">
        <f t="shared" si="31"/>
        <v>8.5158150851581595E-3</v>
      </c>
      <c r="E673" s="1">
        <f t="shared" si="32"/>
        <v>7.7958150851581594E-3</v>
      </c>
    </row>
    <row r="674" spans="1:5" x14ac:dyDescent="0.25">
      <c r="A674" s="1">
        <v>-4.2944785276074343E-3</v>
      </c>
      <c r="B674" s="1">
        <f t="shared" si="30"/>
        <v>-5.0144785276074345E-3</v>
      </c>
      <c r="D674" s="1">
        <f t="shared" si="31"/>
        <v>4.2944785276074343E-3</v>
      </c>
      <c r="E674" s="1">
        <f t="shared" si="32"/>
        <v>3.5744785276074342E-3</v>
      </c>
    </row>
    <row r="675" spans="1:5" x14ac:dyDescent="0.25">
      <c r="A675" s="1">
        <v>-2.4434941967012851E-3</v>
      </c>
      <c r="B675" s="1">
        <f t="shared" si="30"/>
        <v>-3.1634941967012852E-3</v>
      </c>
      <c r="D675" s="1">
        <f t="shared" si="31"/>
        <v>2.4434941967012851E-3</v>
      </c>
      <c r="E675" s="1">
        <f t="shared" si="32"/>
        <v>1.7234941967012849E-3</v>
      </c>
    </row>
    <row r="676" spans="1:5" x14ac:dyDescent="0.25">
      <c r="A676" s="1">
        <v>-1.1635027556644157E-2</v>
      </c>
      <c r="B676" s="1">
        <f t="shared" si="30"/>
        <v>-1.2355027556644157E-2</v>
      </c>
      <c r="D676" s="1">
        <f t="shared" si="31"/>
        <v>1.1635027556644157E-2</v>
      </c>
      <c r="E676" s="1">
        <f t="shared" si="32"/>
        <v>1.0915027556644157E-2</v>
      </c>
    </row>
    <row r="677" spans="1:5" x14ac:dyDescent="0.25">
      <c r="A677" s="1">
        <v>-1.2106537530266355E-3</v>
      </c>
      <c r="B677" s="1">
        <f t="shared" si="30"/>
        <v>-1.9306537530266355E-3</v>
      </c>
      <c r="D677" s="1">
        <f t="shared" si="31"/>
        <v>1.2106537530266355E-3</v>
      </c>
      <c r="E677" s="1">
        <f t="shared" si="32"/>
        <v>4.9065375302663548E-4</v>
      </c>
    </row>
    <row r="678" spans="1:5" x14ac:dyDescent="0.25">
      <c r="A678" s="1">
        <v>-2.6666666666666693E-2</v>
      </c>
      <c r="B678" s="1">
        <f t="shared" si="30"/>
        <v>-2.7386666666666691E-2</v>
      </c>
      <c r="D678" s="1">
        <f t="shared" si="31"/>
        <v>2.6666666666666693E-2</v>
      </c>
      <c r="E678" s="1">
        <f t="shared" si="32"/>
        <v>2.5946666666666694E-2</v>
      </c>
    </row>
    <row r="679" spans="1:5" x14ac:dyDescent="0.25">
      <c r="A679" s="1">
        <v>1.1216056670602201E-2</v>
      </c>
      <c r="B679" s="1">
        <f t="shared" si="30"/>
        <v>1.0496056670602201E-2</v>
      </c>
      <c r="D679" s="1">
        <f t="shared" si="31"/>
        <v>-1.1216056670602201E-2</v>
      </c>
      <c r="E679" s="1">
        <f t="shared" si="32"/>
        <v>-1.1936056670602201E-2</v>
      </c>
    </row>
    <row r="680" spans="1:5" x14ac:dyDescent="0.25">
      <c r="A680" s="1">
        <v>-2.1891418563922863E-2</v>
      </c>
      <c r="B680" s="1">
        <f t="shared" si="30"/>
        <v>-2.2611418563922861E-2</v>
      </c>
      <c r="D680" s="1">
        <f t="shared" si="31"/>
        <v>2.1891418563922863E-2</v>
      </c>
      <c r="E680" s="1">
        <f t="shared" si="32"/>
        <v>2.1171418563922864E-2</v>
      </c>
    </row>
    <row r="681" spans="1:5" x14ac:dyDescent="0.25">
      <c r="A681" s="1">
        <v>-5.1413881748071395E-3</v>
      </c>
      <c r="B681" s="1">
        <f t="shared" si="30"/>
        <v>-5.8613881748071396E-3</v>
      </c>
      <c r="D681" s="1">
        <f t="shared" si="31"/>
        <v>5.1413881748071395E-3</v>
      </c>
      <c r="E681" s="1">
        <f t="shared" si="32"/>
        <v>4.4213881748071393E-3</v>
      </c>
    </row>
    <row r="682" spans="1:5" x14ac:dyDescent="0.25">
      <c r="A682" s="1">
        <v>-4.5937410278495587E-3</v>
      </c>
      <c r="B682" s="1">
        <f t="shared" si="30"/>
        <v>-5.3137410278495589E-3</v>
      </c>
      <c r="D682" s="1">
        <f t="shared" si="31"/>
        <v>4.5937410278495587E-3</v>
      </c>
      <c r="E682" s="1">
        <f t="shared" si="32"/>
        <v>3.8737410278495586E-3</v>
      </c>
    </row>
    <row r="683" spans="1:5" x14ac:dyDescent="0.25">
      <c r="A683" s="1">
        <v>-9.1454701343241015E-3</v>
      </c>
      <c r="B683" s="1">
        <f t="shared" si="30"/>
        <v>-9.8654701343241016E-3</v>
      </c>
      <c r="D683" s="1">
        <f t="shared" si="31"/>
        <v>9.1454701343241015E-3</v>
      </c>
      <c r="E683" s="1">
        <f t="shared" si="32"/>
        <v>8.4254701343241013E-3</v>
      </c>
    </row>
    <row r="684" spans="1:5" x14ac:dyDescent="0.25">
      <c r="A684" s="1">
        <v>-1.2402653591000779E-2</v>
      </c>
      <c r="B684" s="1">
        <f t="shared" si="30"/>
        <v>-1.3122653591000779E-2</v>
      </c>
      <c r="D684" s="1">
        <f t="shared" si="31"/>
        <v>1.2402653591000779E-2</v>
      </c>
      <c r="E684" s="1">
        <f t="shared" si="32"/>
        <v>1.1682653591000779E-2</v>
      </c>
    </row>
    <row r="685" spans="1:5" x14ac:dyDescent="0.25">
      <c r="A685" s="1">
        <v>-1.0826210826210773E-2</v>
      </c>
      <c r="B685" s="1">
        <f t="shared" si="30"/>
        <v>-1.1546210826210773E-2</v>
      </c>
      <c r="D685" s="1">
        <f t="shared" si="31"/>
        <v>1.0826210826210773E-2</v>
      </c>
      <c r="E685" s="1">
        <f t="shared" si="32"/>
        <v>1.0106210826210773E-2</v>
      </c>
    </row>
    <row r="686" spans="1:5" x14ac:dyDescent="0.25">
      <c r="A686" s="1">
        <v>-1.6993087557603731E-2</v>
      </c>
      <c r="B686" s="1">
        <f t="shared" si="30"/>
        <v>-1.7713087557603729E-2</v>
      </c>
      <c r="D686" s="1">
        <f t="shared" si="31"/>
        <v>1.6993087557603731E-2</v>
      </c>
      <c r="E686" s="1">
        <f t="shared" si="32"/>
        <v>1.6273087557603733E-2</v>
      </c>
    </row>
    <row r="687" spans="1:5" x14ac:dyDescent="0.25">
      <c r="A687" s="1">
        <v>-9.9122061738884572E-3</v>
      </c>
      <c r="B687" s="1">
        <f t="shared" si="30"/>
        <v>-1.0632206173888457E-2</v>
      </c>
      <c r="D687" s="1">
        <f t="shared" si="31"/>
        <v>9.9122061738884572E-3</v>
      </c>
      <c r="E687" s="1">
        <f t="shared" si="32"/>
        <v>9.1922061738884571E-3</v>
      </c>
    </row>
    <row r="688" spans="1:5" x14ac:dyDescent="0.25">
      <c r="A688" s="1">
        <v>-1.8306636155606425E-2</v>
      </c>
      <c r="B688" s="1">
        <f t="shared" si="30"/>
        <v>-1.9026636155606423E-2</v>
      </c>
      <c r="D688" s="1">
        <f t="shared" si="31"/>
        <v>1.8306636155606425E-2</v>
      </c>
      <c r="E688" s="1">
        <f t="shared" si="32"/>
        <v>1.7586636155606426E-2</v>
      </c>
    </row>
    <row r="689" spans="1:5" x14ac:dyDescent="0.25">
      <c r="A689" s="1">
        <v>3.8202247191011264E-2</v>
      </c>
      <c r="B689" s="1">
        <f t="shared" si="30"/>
        <v>3.7482247191011266E-2</v>
      </c>
      <c r="D689" s="1">
        <f t="shared" si="31"/>
        <v>-3.8202247191011264E-2</v>
      </c>
      <c r="E689" s="1">
        <f t="shared" si="32"/>
        <v>-3.8922247191011262E-2</v>
      </c>
    </row>
    <row r="690" spans="1:5" x14ac:dyDescent="0.25">
      <c r="A690" s="1">
        <v>-3.7878787878787312E-3</v>
      </c>
      <c r="B690" s="1">
        <f t="shared" si="30"/>
        <v>-4.5078787878787309E-3</v>
      </c>
      <c r="D690" s="1">
        <f t="shared" si="31"/>
        <v>3.7878787878787312E-3</v>
      </c>
      <c r="E690" s="1">
        <f t="shared" si="32"/>
        <v>3.067878787878731E-3</v>
      </c>
    </row>
    <row r="691" spans="1:5" x14ac:dyDescent="0.25">
      <c r="A691" s="1">
        <v>3.0997304582210301E-2</v>
      </c>
      <c r="B691" s="1">
        <f t="shared" si="30"/>
        <v>3.0277304582210302E-2</v>
      </c>
      <c r="D691" s="1">
        <f t="shared" si="31"/>
        <v>-3.0997304582210301E-2</v>
      </c>
      <c r="E691" s="1">
        <f t="shared" si="32"/>
        <v>-3.1717304582210303E-2</v>
      </c>
    </row>
    <row r="692" spans="1:5" x14ac:dyDescent="0.25">
      <c r="A692" s="1">
        <v>-1.3856209150326778E-2</v>
      </c>
      <c r="B692" s="1">
        <f t="shared" si="30"/>
        <v>-1.4576209150326778E-2</v>
      </c>
      <c r="D692" s="1">
        <f t="shared" si="31"/>
        <v>1.3856209150326778E-2</v>
      </c>
      <c r="E692" s="1">
        <f t="shared" si="32"/>
        <v>1.3136209150326778E-2</v>
      </c>
    </row>
    <row r="693" spans="1:5" x14ac:dyDescent="0.25">
      <c r="A693" s="1">
        <v>-1.8308406395049038E-2</v>
      </c>
      <c r="B693" s="1">
        <f t="shared" si="30"/>
        <v>-1.9028406395049036E-2</v>
      </c>
      <c r="D693" s="1">
        <f t="shared" si="31"/>
        <v>1.8308406395049038E-2</v>
      </c>
      <c r="E693" s="1">
        <f t="shared" si="32"/>
        <v>1.7588406395049039E-2</v>
      </c>
    </row>
    <row r="694" spans="1:5" x14ac:dyDescent="0.25">
      <c r="A694" s="1">
        <v>-5.5161544523246401E-3</v>
      </c>
      <c r="B694" s="1">
        <f t="shared" si="30"/>
        <v>-6.2361544523246402E-3</v>
      </c>
      <c r="D694" s="1">
        <f t="shared" si="31"/>
        <v>5.5161544523246401E-3</v>
      </c>
      <c r="E694" s="1">
        <f t="shared" si="32"/>
        <v>4.7961544523246399E-3</v>
      </c>
    </row>
    <row r="695" spans="1:5" x14ac:dyDescent="0.25">
      <c r="A695" s="1">
        <v>-6.269592476489034E-3</v>
      </c>
      <c r="B695" s="1">
        <f t="shared" si="30"/>
        <v>-6.9895924764890342E-3</v>
      </c>
      <c r="D695" s="1">
        <f t="shared" si="31"/>
        <v>6.269592476489034E-3</v>
      </c>
      <c r="E695" s="1">
        <f t="shared" si="32"/>
        <v>5.5495924764890339E-3</v>
      </c>
    </row>
    <row r="696" spans="1:5" x14ac:dyDescent="0.25">
      <c r="A696" s="1">
        <v>-1.1041009463722466E-2</v>
      </c>
      <c r="B696" s="1">
        <f t="shared" si="30"/>
        <v>-1.1761009463722466E-2</v>
      </c>
      <c r="D696" s="1">
        <f t="shared" si="31"/>
        <v>1.1041009463722466E-2</v>
      </c>
      <c r="E696" s="1">
        <f t="shared" si="32"/>
        <v>1.0321009463722466E-2</v>
      </c>
    </row>
    <row r="697" spans="1:5" x14ac:dyDescent="0.25">
      <c r="A697" s="1">
        <v>-8.8403536141446314E-3</v>
      </c>
      <c r="B697" s="1">
        <f t="shared" si="30"/>
        <v>-9.5603536141446316E-3</v>
      </c>
      <c r="D697" s="1">
        <f t="shared" si="31"/>
        <v>8.8403536141446314E-3</v>
      </c>
      <c r="E697" s="1">
        <f t="shared" si="32"/>
        <v>8.1203536141446313E-3</v>
      </c>
    </row>
    <row r="698" spans="1:5" x14ac:dyDescent="0.25">
      <c r="A698" s="1">
        <v>7.8698845750261835E-3</v>
      </c>
      <c r="B698" s="1">
        <f t="shared" si="30"/>
        <v>7.1498845750261834E-3</v>
      </c>
      <c r="D698" s="1">
        <f t="shared" si="31"/>
        <v>-7.8698845750261835E-3</v>
      </c>
      <c r="E698" s="1">
        <f t="shared" si="32"/>
        <v>-8.5898845750261837E-3</v>
      </c>
    </row>
    <row r="699" spans="1:5" x14ac:dyDescent="0.25">
      <c r="A699" s="1">
        <v>2.9878371232152295E-2</v>
      </c>
      <c r="B699" s="1">
        <f t="shared" si="30"/>
        <v>2.9158371232152296E-2</v>
      </c>
      <c r="D699" s="1">
        <f t="shared" si="31"/>
        <v>-2.9878371232152295E-2</v>
      </c>
      <c r="E699" s="1">
        <f t="shared" si="32"/>
        <v>-3.0598371232152293E-2</v>
      </c>
    </row>
    <row r="700" spans="1:5" x14ac:dyDescent="0.25">
      <c r="A700" s="1">
        <v>-2.2079589216944764E-2</v>
      </c>
      <c r="B700" s="1">
        <f t="shared" si="30"/>
        <v>-2.2799589216944763E-2</v>
      </c>
      <c r="D700" s="1">
        <f t="shared" si="31"/>
        <v>2.2079589216944764E-2</v>
      </c>
      <c r="E700" s="1">
        <f t="shared" si="32"/>
        <v>2.1359589216944766E-2</v>
      </c>
    </row>
    <row r="701" spans="1:5" x14ac:dyDescent="0.25">
      <c r="A701" s="1">
        <v>-4.5214770158251176E-3</v>
      </c>
      <c r="B701" s="1">
        <f t="shared" si="30"/>
        <v>-5.2414770158251177E-3</v>
      </c>
      <c r="D701" s="1">
        <f t="shared" si="31"/>
        <v>4.5214770158251176E-3</v>
      </c>
      <c r="E701" s="1">
        <f t="shared" si="32"/>
        <v>3.8014770158251174E-3</v>
      </c>
    </row>
    <row r="702" spans="1:5" x14ac:dyDescent="0.25">
      <c r="A702" s="1">
        <v>-2.5485743123896031E-2</v>
      </c>
      <c r="B702" s="1">
        <f t="shared" si="30"/>
        <v>-2.6205743123896029E-2</v>
      </c>
      <c r="D702" s="1">
        <f t="shared" si="31"/>
        <v>2.5485743123896031E-2</v>
      </c>
      <c r="E702" s="1">
        <f t="shared" si="32"/>
        <v>2.4765743123896032E-2</v>
      </c>
    </row>
    <row r="703" spans="1:5" x14ac:dyDescent="0.25">
      <c r="A703" s="1">
        <v>-1.4763779527559178E-2</v>
      </c>
      <c r="B703" s="1">
        <f t="shared" si="30"/>
        <v>-1.5483779527559178E-2</v>
      </c>
      <c r="D703" s="1">
        <f t="shared" si="31"/>
        <v>1.4763779527559178E-2</v>
      </c>
      <c r="E703" s="1">
        <f t="shared" si="32"/>
        <v>1.4043779527559178E-2</v>
      </c>
    </row>
    <row r="704" spans="1:5" x14ac:dyDescent="0.25">
      <c r="A704" s="1">
        <v>-1.2487512487514441E-3</v>
      </c>
      <c r="B704" s="1">
        <f t="shared" si="30"/>
        <v>-1.9687512487514443E-3</v>
      </c>
      <c r="D704" s="1">
        <f t="shared" si="31"/>
        <v>1.2487512487514441E-3</v>
      </c>
      <c r="E704" s="1">
        <f t="shared" si="32"/>
        <v>5.2875124875144408E-4</v>
      </c>
    </row>
    <row r="705" spans="1:5" x14ac:dyDescent="0.25">
      <c r="A705" s="1">
        <v>-3.7415814417560795E-3</v>
      </c>
      <c r="B705" s="1">
        <f t="shared" si="30"/>
        <v>-4.4615814417560797E-3</v>
      </c>
      <c r="D705" s="1">
        <f t="shared" si="31"/>
        <v>3.7415814417560795E-3</v>
      </c>
      <c r="E705" s="1">
        <f t="shared" si="32"/>
        <v>3.0215814417560794E-3</v>
      </c>
    </row>
    <row r="706" spans="1:5" x14ac:dyDescent="0.25">
      <c r="A706" s="1">
        <v>-5.7586379569354359E-3</v>
      </c>
      <c r="B706" s="1">
        <f t="shared" ref="B706:B769" si="33">A706-0.00036*2</f>
        <v>-6.478637956935436E-3</v>
      </c>
      <c r="D706" s="1">
        <f t="shared" ref="D706:D769" si="34">A706*-1</f>
        <v>5.7586379569354359E-3</v>
      </c>
      <c r="E706" s="1">
        <f t="shared" ref="E706:E769" si="35">D706-0.00036*2</f>
        <v>5.0386379569354357E-3</v>
      </c>
    </row>
    <row r="707" spans="1:5" x14ac:dyDescent="0.25">
      <c r="A707" s="1">
        <v>-9.7087378640777055E-3</v>
      </c>
      <c r="B707" s="1">
        <f t="shared" si="33"/>
        <v>-1.0428737864077706E-2</v>
      </c>
      <c r="D707" s="1">
        <f t="shared" si="34"/>
        <v>9.7087378640777055E-3</v>
      </c>
      <c r="E707" s="1">
        <f t="shared" si="35"/>
        <v>8.9887378640777053E-3</v>
      </c>
    </row>
    <row r="708" spans="1:5" x14ac:dyDescent="0.25">
      <c r="A708" s="1">
        <v>-1.0038382049010867E-2</v>
      </c>
      <c r="B708" s="1">
        <f t="shared" si="33"/>
        <v>-1.0758382049010867E-2</v>
      </c>
      <c r="D708" s="1">
        <f t="shared" si="34"/>
        <v>1.0038382049010867E-2</v>
      </c>
      <c r="E708" s="1">
        <f t="shared" si="35"/>
        <v>9.3183820490108666E-3</v>
      </c>
    </row>
    <row r="709" spans="1:5" x14ac:dyDescent="0.25">
      <c r="A709" s="1">
        <v>5.2192066805845594E-2</v>
      </c>
      <c r="B709" s="1">
        <f t="shared" si="33"/>
        <v>5.1472066805845595E-2</v>
      </c>
      <c r="D709" s="1">
        <f t="shared" si="34"/>
        <v>-5.2192066805845594E-2</v>
      </c>
      <c r="E709" s="1">
        <f t="shared" si="35"/>
        <v>-5.2912066805845592E-2</v>
      </c>
    </row>
    <row r="710" spans="1:5" x14ac:dyDescent="0.25">
      <c r="A710" s="1">
        <v>-5.3492762743863765E-3</v>
      </c>
      <c r="B710" s="1">
        <f t="shared" si="33"/>
        <v>-6.0692762743863767E-3</v>
      </c>
      <c r="D710" s="1">
        <f t="shared" si="34"/>
        <v>5.3492762743863765E-3</v>
      </c>
      <c r="E710" s="1">
        <f t="shared" si="35"/>
        <v>4.6292762743863763E-3</v>
      </c>
    </row>
    <row r="711" spans="1:5" x14ac:dyDescent="0.25">
      <c r="A711" s="1">
        <v>2.8472002530844625E-2</v>
      </c>
      <c r="B711" s="1">
        <f t="shared" si="33"/>
        <v>2.7752002530844627E-2</v>
      </c>
      <c r="D711" s="1">
        <f t="shared" si="34"/>
        <v>-2.8472002530844625E-2</v>
      </c>
      <c r="E711" s="1">
        <f t="shared" si="35"/>
        <v>-2.9192002530844623E-2</v>
      </c>
    </row>
    <row r="712" spans="1:5" x14ac:dyDescent="0.25">
      <c r="A712" s="1">
        <v>-2.1491370888961345E-2</v>
      </c>
      <c r="B712" s="1">
        <f t="shared" si="33"/>
        <v>-2.2211370888961343E-2</v>
      </c>
      <c r="D712" s="1">
        <f t="shared" si="34"/>
        <v>2.1491370888961345E-2</v>
      </c>
      <c r="E712" s="1">
        <f t="shared" si="35"/>
        <v>2.0771370888961346E-2</v>
      </c>
    </row>
    <row r="713" spans="1:5" x14ac:dyDescent="0.25">
      <c r="A713" s="1">
        <v>-1.8968386023294488E-2</v>
      </c>
      <c r="B713" s="1">
        <f t="shared" si="33"/>
        <v>-1.9688386023294487E-2</v>
      </c>
      <c r="D713" s="1">
        <f t="shared" si="34"/>
        <v>1.8968386023294488E-2</v>
      </c>
      <c r="E713" s="1">
        <f t="shared" si="35"/>
        <v>1.824838602329449E-2</v>
      </c>
    </row>
    <row r="714" spans="1:5" x14ac:dyDescent="0.25">
      <c r="A714" s="1">
        <v>-1.9595035924231822E-3</v>
      </c>
      <c r="B714" s="1">
        <f t="shared" si="33"/>
        <v>-2.6795035924231823E-3</v>
      </c>
      <c r="D714" s="1">
        <f t="shared" si="34"/>
        <v>1.9595035924231822E-3</v>
      </c>
      <c r="E714" s="1">
        <f t="shared" si="35"/>
        <v>1.239503592423182E-3</v>
      </c>
    </row>
    <row r="715" spans="1:5" x14ac:dyDescent="0.25">
      <c r="A715" s="1">
        <v>-2.3560209424083791E-2</v>
      </c>
      <c r="B715" s="1">
        <f t="shared" si="33"/>
        <v>-2.4280209424083789E-2</v>
      </c>
      <c r="D715" s="1">
        <f t="shared" si="34"/>
        <v>2.3560209424083791E-2</v>
      </c>
      <c r="E715" s="1">
        <f t="shared" si="35"/>
        <v>2.2840209424083793E-2</v>
      </c>
    </row>
    <row r="716" spans="1:5" x14ac:dyDescent="0.25">
      <c r="A716" s="1">
        <v>1.8542199488490993E-2</v>
      </c>
      <c r="B716" s="1">
        <f t="shared" si="33"/>
        <v>1.7822199488490995E-2</v>
      </c>
      <c r="D716" s="1">
        <f t="shared" si="34"/>
        <v>-1.8542199488490993E-2</v>
      </c>
      <c r="E716" s="1">
        <f t="shared" si="35"/>
        <v>-1.9262199488490991E-2</v>
      </c>
    </row>
    <row r="717" spans="1:5" x14ac:dyDescent="0.25">
      <c r="A717" s="1">
        <v>-1.3496547394852527E-2</v>
      </c>
      <c r="B717" s="1">
        <f t="shared" si="33"/>
        <v>-1.4216547394852527E-2</v>
      </c>
      <c r="D717" s="1">
        <f t="shared" si="34"/>
        <v>1.3496547394852527E-2</v>
      </c>
      <c r="E717" s="1">
        <f t="shared" si="35"/>
        <v>1.2776547394852527E-2</v>
      </c>
    </row>
    <row r="718" spans="1:5" x14ac:dyDescent="0.25">
      <c r="A718" s="1">
        <v>-2.8182099721275996E-2</v>
      </c>
      <c r="B718" s="1">
        <f t="shared" si="33"/>
        <v>-2.8902099721275994E-2</v>
      </c>
      <c r="D718" s="1">
        <f t="shared" si="34"/>
        <v>2.8182099721275996E-2</v>
      </c>
      <c r="E718" s="1">
        <f t="shared" si="35"/>
        <v>2.7462099721275997E-2</v>
      </c>
    </row>
    <row r="719" spans="1:5" x14ac:dyDescent="0.25">
      <c r="A719" s="1">
        <v>-1.0834926704907665E-2</v>
      </c>
      <c r="B719" s="1">
        <f t="shared" si="33"/>
        <v>-1.1554926704907665E-2</v>
      </c>
      <c r="D719" s="1">
        <f t="shared" si="34"/>
        <v>1.0834926704907665E-2</v>
      </c>
      <c r="E719" s="1">
        <f t="shared" si="35"/>
        <v>1.0114926704907665E-2</v>
      </c>
    </row>
    <row r="720" spans="1:5" x14ac:dyDescent="0.25">
      <c r="A720" s="1">
        <v>-2.8373266078185189E-3</v>
      </c>
      <c r="B720" s="1">
        <f t="shared" si="33"/>
        <v>-3.557326607818519E-3</v>
      </c>
      <c r="D720" s="1">
        <f t="shared" si="34"/>
        <v>2.8373266078185189E-3</v>
      </c>
      <c r="E720" s="1">
        <f t="shared" si="35"/>
        <v>2.1173266078185187E-3</v>
      </c>
    </row>
    <row r="721" spans="1:5" x14ac:dyDescent="0.25">
      <c r="A721" s="1">
        <v>-3.7938665823585242E-3</v>
      </c>
      <c r="B721" s="1">
        <f t="shared" si="33"/>
        <v>-4.5138665823585243E-3</v>
      </c>
      <c r="D721" s="1">
        <f t="shared" si="34"/>
        <v>3.7938665823585242E-3</v>
      </c>
      <c r="E721" s="1">
        <f t="shared" si="35"/>
        <v>3.073866582358524E-3</v>
      </c>
    </row>
    <row r="722" spans="1:5" x14ac:dyDescent="0.25">
      <c r="A722" s="1">
        <v>-2.8346456692913062E-3</v>
      </c>
      <c r="B722" s="1">
        <f t="shared" si="33"/>
        <v>-3.5546456692913063E-3</v>
      </c>
      <c r="D722" s="1">
        <f t="shared" si="34"/>
        <v>2.8346456692913062E-3</v>
      </c>
      <c r="E722" s="1">
        <f t="shared" si="35"/>
        <v>2.114645669291306E-3</v>
      </c>
    </row>
    <row r="723" spans="1:5" x14ac:dyDescent="0.25">
      <c r="A723" s="1">
        <v>-1.5476942514213497E-2</v>
      </c>
      <c r="B723" s="1">
        <f t="shared" si="33"/>
        <v>-1.6196942514213497E-2</v>
      </c>
      <c r="D723" s="1">
        <f t="shared" si="34"/>
        <v>1.5476942514213497E-2</v>
      </c>
      <c r="E723" s="1">
        <f t="shared" si="35"/>
        <v>1.4756942514213497E-2</v>
      </c>
    </row>
    <row r="724" spans="1:5" x14ac:dyDescent="0.25">
      <c r="A724" s="1">
        <v>4.9766718506998493E-3</v>
      </c>
      <c r="B724" s="1">
        <f t="shared" si="33"/>
        <v>4.2566718506998492E-3</v>
      </c>
      <c r="D724" s="1">
        <f t="shared" si="34"/>
        <v>-4.9766718506998493E-3</v>
      </c>
      <c r="E724" s="1">
        <f t="shared" si="35"/>
        <v>-5.6966718506998495E-3</v>
      </c>
    </row>
    <row r="725" spans="1:5" x14ac:dyDescent="0.25">
      <c r="A725" s="1">
        <v>2.1665119158155322E-2</v>
      </c>
      <c r="B725" s="1">
        <f t="shared" si="33"/>
        <v>2.0945119158155324E-2</v>
      </c>
      <c r="D725" s="1">
        <f t="shared" si="34"/>
        <v>-2.1665119158155322E-2</v>
      </c>
      <c r="E725" s="1">
        <f t="shared" si="35"/>
        <v>-2.2385119158155321E-2</v>
      </c>
    </row>
    <row r="726" spans="1:5" x14ac:dyDescent="0.25">
      <c r="A726" s="1">
        <v>7.5925340082252518E-3</v>
      </c>
      <c r="B726" s="1">
        <f t="shared" si="33"/>
        <v>6.8725340082252517E-3</v>
      </c>
      <c r="D726" s="1">
        <f t="shared" si="34"/>
        <v>-7.5925340082252518E-3</v>
      </c>
      <c r="E726" s="1">
        <f t="shared" si="35"/>
        <v>-8.312534008225252E-3</v>
      </c>
    </row>
    <row r="727" spans="1:5" x14ac:dyDescent="0.25">
      <c r="A727" s="1">
        <v>-3.1397174254316441E-3</v>
      </c>
      <c r="B727" s="1">
        <f t="shared" si="33"/>
        <v>-3.8597174254316443E-3</v>
      </c>
      <c r="D727" s="1">
        <f t="shared" si="34"/>
        <v>3.1397174254316441E-3</v>
      </c>
      <c r="E727" s="1">
        <f t="shared" si="35"/>
        <v>2.419717425431644E-3</v>
      </c>
    </row>
    <row r="728" spans="1:5" x14ac:dyDescent="0.25">
      <c r="A728" s="1">
        <v>-1.4710485133020253E-2</v>
      </c>
      <c r="B728" s="1">
        <f t="shared" si="33"/>
        <v>-1.5430485133020254E-2</v>
      </c>
      <c r="D728" s="1">
        <f t="shared" si="34"/>
        <v>1.4710485133020253E-2</v>
      </c>
      <c r="E728" s="1">
        <f t="shared" si="35"/>
        <v>1.3990485133020253E-2</v>
      </c>
    </row>
    <row r="729" spans="1:5" x14ac:dyDescent="0.25">
      <c r="A729" s="1">
        <v>-1.0165184243964431E-2</v>
      </c>
      <c r="B729" s="1">
        <f t="shared" si="33"/>
        <v>-1.0885184243964431E-2</v>
      </c>
      <c r="D729" s="1">
        <f t="shared" si="34"/>
        <v>1.0165184243964431E-2</v>
      </c>
      <c r="E729" s="1">
        <f t="shared" si="35"/>
        <v>9.4451842439644308E-3</v>
      </c>
    </row>
    <row r="730" spans="1:5" x14ac:dyDescent="0.25">
      <c r="A730" s="1">
        <v>-1.0691823899371147E-2</v>
      </c>
      <c r="B730" s="1">
        <f t="shared" si="33"/>
        <v>-1.1411823899371147E-2</v>
      </c>
      <c r="D730" s="1">
        <f t="shared" si="34"/>
        <v>1.0691823899371147E-2</v>
      </c>
      <c r="E730" s="1">
        <f t="shared" si="35"/>
        <v>9.9718238993711465E-3</v>
      </c>
    </row>
    <row r="731" spans="1:5" x14ac:dyDescent="0.25">
      <c r="A731" s="1">
        <v>-1.8753973299427896E-2</v>
      </c>
      <c r="B731" s="1">
        <f t="shared" si="33"/>
        <v>-1.9473973299427894E-2</v>
      </c>
      <c r="D731" s="1">
        <f t="shared" si="34"/>
        <v>1.8753973299427896E-2</v>
      </c>
      <c r="E731" s="1">
        <f t="shared" si="35"/>
        <v>1.8033973299427897E-2</v>
      </c>
    </row>
    <row r="732" spans="1:5" x14ac:dyDescent="0.25">
      <c r="A732" s="1">
        <v>-1.5288611544461757E-2</v>
      </c>
      <c r="B732" s="1">
        <f t="shared" si="33"/>
        <v>-1.6008611544461756E-2</v>
      </c>
      <c r="D732" s="1">
        <f t="shared" si="34"/>
        <v>1.5288611544461757E-2</v>
      </c>
      <c r="E732" s="1">
        <f t="shared" si="35"/>
        <v>1.4568611544461757E-2</v>
      </c>
    </row>
    <row r="733" spans="1:5" x14ac:dyDescent="0.25">
      <c r="A733" s="1">
        <v>9.5057034220533097E-3</v>
      </c>
      <c r="B733" s="1">
        <f t="shared" si="33"/>
        <v>8.7857034220533096E-3</v>
      </c>
      <c r="D733" s="1">
        <f t="shared" si="34"/>
        <v>-9.5057034220533097E-3</v>
      </c>
      <c r="E733" s="1">
        <f t="shared" si="35"/>
        <v>-1.022570342205331E-2</v>
      </c>
    </row>
    <row r="734" spans="1:5" x14ac:dyDescent="0.25">
      <c r="A734" s="1">
        <v>-2.335252719129877E-2</v>
      </c>
      <c r="B734" s="1">
        <f t="shared" si="33"/>
        <v>-2.4072527191298768E-2</v>
      </c>
      <c r="D734" s="1">
        <f t="shared" si="34"/>
        <v>2.335252719129877E-2</v>
      </c>
      <c r="E734" s="1">
        <f t="shared" si="35"/>
        <v>2.2632527191298771E-2</v>
      </c>
    </row>
    <row r="735" spans="1:5" x14ac:dyDescent="0.25">
      <c r="A735" s="1">
        <v>6.5509335080241732E-4</v>
      </c>
      <c r="B735" s="1">
        <f t="shared" si="33"/>
        <v>-6.4906649197582727E-5</v>
      </c>
      <c r="D735" s="1">
        <f t="shared" si="34"/>
        <v>-6.5509335080241732E-4</v>
      </c>
      <c r="E735" s="1">
        <f t="shared" si="35"/>
        <v>-1.3750933508024175E-3</v>
      </c>
    </row>
    <row r="736" spans="1:5" x14ac:dyDescent="0.25">
      <c r="A736" s="1">
        <v>-1.016060308095711E-2</v>
      </c>
      <c r="B736" s="1">
        <f t="shared" si="33"/>
        <v>-1.088060308095711E-2</v>
      </c>
      <c r="D736" s="1">
        <f t="shared" si="34"/>
        <v>1.016060308095711E-2</v>
      </c>
      <c r="E736" s="1">
        <f t="shared" si="35"/>
        <v>9.4406030809571096E-3</v>
      </c>
    </row>
    <row r="737" spans="1:5" x14ac:dyDescent="0.25">
      <c r="A737" s="1">
        <v>2.9139072847682145E-2</v>
      </c>
      <c r="B737" s="1">
        <f t="shared" si="33"/>
        <v>2.8419072847682147E-2</v>
      </c>
      <c r="D737" s="1">
        <f t="shared" si="34"/>
        <v>-2.9139072847682145E-2</v>
      </c>
      <c r="E737" s="1">
        <f t="shared" si="35"/>
        <v>-2.9859072847682144E-2</v>
      </c>
    </row>
    <row r="738" spans="1:5" x14ac:dyDescent="0.25">
      <c r="A738" s="1">
        <v>-1.4665757162346573E-2</v>
      </c>
      <c r="B738" s="1">
        <f t="shared" si="33"/>
        <v>-1.5385757162346574E-2</v>
      </c>
      <c r="D738" s="1">
        <f t="shared" si="34"/>
        <v>1.4665757162346573E-2</v>
      </c>
      <c r="E738" s="1">
        <f t="shared" si="35"/>
        <v>1.3945757162346573E-2</v>
      </c>
    </row>
    <row r="739" spans="1:5" x14ac:dyDescent="0.25">
      <c r="A739" s="1">
        <v>2.3883696780893027E-2</v>
      </c>
      <c r="B739" s="1">
        <f t="shared" si="33"/>
        <v>2.3163696780893028E-2</v>
      </c>
      <c r="D739" s="1">
        <f t="shared" si="34"/>
        <v>-2.3883696780893027E-2</v>
      </c>
      <c r="E739" s="1">
        <f t="shared" si="35"/>
        <v>-2.4603696780893025E-2</v>
      </c>
    </row>
    <row r="740" spans="1:5" x14ac:dyDescent="0.25">
      <c r="A740" s="1">
        <v>-7.4468085106382653E-3</v>
      </c>
      <c r="B740" s="1">
        <f t="shared" si="33"/>
        <v>-8.1668085106382654E-3</v>
      </c>
      <c r="D740" s="1">
        <f t="shared" si="34"/>
        <v>7.4468085106382653E-3</v>
      </c>
      <c r="E740" s="1">
        <f t="shared" si="35"/>
        <v>6.7268085106382651E-3</v>
      </c>
    </row>
    <row r="741" spans="1:5" x14ac:dyDescent="0.25">
      <c r="A741" s="1">
        <v>-5.7163272597356256E-3</v>
      </c>
      <c r="B741" s="1">
        <f t="shared" si="33"/>
        <v>-6.4363272597356257E-3</v>
      </c>
      <c r="D741" s="1">
        <f t="shared" si="34"/>
        <v>5.7163272597356256E-3</v>
      </c>
      <c r="E741" s="1">
        <f t="shared" si="35"/>
        <v>4.9963272597356254E-3</v>
      </c>
    </row>
    <row r="742" spans="1:5" x14ac:dyDescent="0.25">
      <c r="A742" s="1">
        <v>-1.7051509769094152E-2</v>
      </c>
      <c r="B742" s="1">
        <f t="shared" si="33"/>
        <v>-1.7771509769094151E-2</v>
      </c>
      <c r="D742" s="1">
        <f t="shared" si="34"/>
        <v>1.7051509769094152E-2</v>
      </c>
      <c r="E742" s="1">
        <f t="shared" si="35"/>
        <v>1.6331509769094154E-2</v>
      </c>
    </row>
    <row r="743" spans="1:5" x14ac:dyDescent="0.25">
      <c r="A743" s="1">
        <v>-2.3852547885796993E-2</v>
      </c>
      <c r="B743" s="1">
        <f t="shared" si="33"/>
        <v>-2.4572547885796991E-2</v>
      </c>
      <c r="D743" s="1">
        <f t="shared" si="34"/>
        <v>2.3852547885796993E-2</v>
      </c>
      <c r="E743" s="1">
        <f t="shared" si="35"/>
        <v>2.3132547885796995E-2</v>
      </c>
    </row>
    <row r="744" spans="1:5" x14ac:dyDescent="0.25">
      <c r="A744" s="1">
        <v>-1.3413342746205526E-2</v>
      </c>
      <c r="B744" s="1">
        <f t="shared" si="33"/>
        <v>-1.4133342746205526E-2</v>
      </c>
      <c r="D744" s="1">
        <f t="shared" si="34"/>
        <v>1.3413342746205526E-2</v>
      </c>
      <c r="E744" s="1">
        <f t="shared" si="35"/>
        <v>1.2693342746205526E-2</v>
      </c>
    </row>
    <row r="745" spans="1:5" x14ac:dyDescent="0.25">
      <c r="A745" s="1">
        <v>2.3255813953488354E-2</v>
      </c>
      <c r="B745" s="1">
        <f t="shared" si="33"/>
        <v>2.2535813953488356E-2</v>
      </c>
      <c r="D745" s="1">
        <f t="shared" si="34"/>
        <v>-2.3255813953488354E-2</v>
      </c>
      <c r="E745" s="1">
        <f t="shared" si="35"/>
        <v>-2.3975813953488353E-2</v>
      </c>
    </row>
    <row r="746" spans="1:5" x14ac:dyDescent="0.25">
      <c r="A746" s="1">
        <v>-5.860805860805866E-3</v>
      </c>
      <c r="B746" s="1">
        <f t="shared" si="33"/>
        <v>-6.5808058608058662E-3</v>
      </c>
      <c r="D746" s="1">
        <f t="shared" si="34"/>
        <v>5.860805860805866E-3</v>
      </c>
      <c r="E746" s="1">
        <f t="shared" si="35"/>
        <v>5.1408058608058659E-3</v>
      </c>
    </row>
    <row r="747" spans="1:5" x14ac:dyDescent="0.25">
      <c r="A747" s="1">
        <v>-2.2107590272661118E-3</v>
      </c>
      <c r="B747" s="1">
        <f t="shared" si="33"/>
        <v>-2.9307590272661119E-3</v>
      </c>
      <c r="D747" s="1">
        <f t="shared" si="34"/>
        <v>2.2107590272661118E-3</v>
      </c>
      <c r="E747" s="1">
        <f t="shared" si="35"/>
        <v>1.4907590272661116E-3</v>
      </c>
    </row>
    <row r="748" spans="1:5" x14ac:dyDescent="0.25">
      <c r="A748" s="1">
        <v>-1.3602941176470722E-2</v>
      </c>
      <c r="B748" s="1">
        <f t="shared" si="33"/>
        <v>-1.4322941176470722E-2</v>
      </c>
      <c r="D748" s="1">
        <f t="shared" si="34"/>
        <v>1.3602941176470722E-2</v>
      </c>
      <c r="E748" s="1">
        <f t="shared" si="35"/>
        <v>1.2882941176470722E-2</v>
      </c>
    </row>
    <row r="749" spans="1:5" x14ac:dyDescent="0.25">
      <c r="A749" s="1">
        <v>4.1744316064107216E-2</v>
      </c>
      <c r="B749" s="1">
        <f t="shared" si="33"/>
        <v>4.1024316064107218E-2</v>
      </c>
      <c r="D749" s="1">
        <f t="shared" si="34"/>
        <v>-4.1744316064107216E-2</v>
      </c>
      <c r="E749" s="1">
        <f t="shared" si="35"/>
        <v>-4.2464316064107215E-2</v>
      </c>
    </row>
    <row r="750" spans="1:5" x14ac:dyDescent="0.25">
      <c r="A750" s="1">
        <v>-1.9836639439906711E-2</v>
      </c>
      <c r="B750" s="1">
        <f t="shared" si="33"/>
        <v>-2.055663943990671E-2</v>
      </c>
      <c r="D750" s="1">
        <f t="shared" si="34"/>
        <v>1.9836639439906711E-2</v>
      </c>
      <c r="E750" s="1">
        <f t="shared" si="35"/>
        <v>1.9116639439906713E-2</v>
      </c>
    </row>
    <row r="751" spans="1:5" x14ac:dyDescent="0.25">
      <c r="A751" s="1">
        <v>-5.5555555555554725E-3</v>
      </c>
      <c r="B751" s="1">
        <f t="shared" si="33"/>
        <v>-6.2755555555554727E-3</v>
      </c>
      <c r="D751" s="1">
        <f t="shared" si="34"/>
        <v>5.5555555555554725E-3</v>
      </c>
      <c r="E751" s="1">
        <f t="shared" si="35"/>
        <v>4.8355555555554723E-3</v>
      </c>
    </row>
    <row r="752" spans="1:5" x14ac:dyDescent="0.25">
      <c r="A752" s="1">
        <v>-2.1704814522493971E-2</v>
      </c>
      <c r="B752" s="1">
        <f t="shared" si="33"/>
        <v>-2.2424814522493969E-2</v>
      </c>
      <c r="D752" s="1">
        <f t="shared" si="34"/>
        <v>2.1704814522493971E-2</v>
      </c>
      <c r="E752" s="1">
        <f t="shared" si="35"/>
        <v>2.0984814522493973E-2</v>
      </c>
    </row>
    <row r="753" spans="1:5" x14ac:dyDescent="0.25">
      <c r="A753" s="1">
        <v>-1.6942315449778061E-2</v>
      </c>
      <c r="B753" s="1">
        <f t="shared" si="33"/>
        <v>-1.766231544977806E-2</v>
      </c>
      <c r="D753" s="1">
        <f t="shared" si="34"/>
        <v>1.6942315449778061E-2</v>
      </c>
      <c r="E753" s="1">
        <f t="shared" si="35"/>
        <v>1.6222315449778063E-2</v>
      </c>
    </row>
    <row r="754" spans="1:5" x14ac:dyDescent="0.25">
      <c r="A754" s="1">
        <v>-5.1566838556128128E-3</v>
      </c>
      <c r="B754" s="1">
        <f t="shared" si="33"/>
        <v>-5.876683855612813E-3</v>
      </c>
      <c r="D754" s="1">
        <f t="shared" si="34"/>
        <v>5.1566838556128128E-3</v>
      </c>
      <c r="E754" s="1">
        <f t="shared" si="35"/>
        <v>4.4366838556128127E-3</v>
      </c>
    </row>
    <row r="755" spans="1:5" x14ac:dyDescent="0.25">
      <c r="A755" s="1">
        <v>-7.9744816586921913E-3</v>
      </c>
      <c r="B755" s="1">
        <f t="shared" si="33"/>
        <v>-8.6944816586921915E-3</v>
      </c>
      <c r="D755" s="1">
        <f t="shared" si="34"/>
        <v>7.9744816586921913E-3</v>
      </c>
      <c r="E755" s="1">
        <f t="shared" si="35"/>
        <v>7.2544816586921912E-3</v>
      </c>
    </row>
    <row r="756" spans="1:5" x14ac:dyDescent="0.25">
      <c r="A756" s="1">
        <v>-6.7246835443037596E-3</v>
      </c>
      <c r="B756" s="1">
        <f t="shared" si="33"/>
        <v>-7.4446835443037597E-3</v>
      </c>
      <c r="D756" s="1">
        <f t="shared" si="34"/>
        <v>6.7246835443037596E-3</v>
      </c>
      <c r="E756" s="1">
        <f t="shared" si="35"/>
        <v>6.0046835443037594E-3</v>
      </c>
    </row>
    <row r="757" spans="1:5" x14ac:dyDescent="0.25">
      <c r="A757" s="1">
        <v>-1.0354440461967264E-2</v>
      </c>
      <c r="B757" s="1">
        <f t="shared" si="33"/>
        <v>-1.1074440461967264E-2</v>
      </c>
      <c r="D757" s="1">
        <f t="shared" si="34"/>
        <v>1.0354440461967264E-2</v>
      </c>
      <c r="E757" s="1">
        <f t="shared" si="35"/>
        <v>9.6344404619672641E-3</v>
      </c>
    </row>
    <row r="758" spans="1:5" x14ac:dyDescent="0.25">
      <c r="A758" s="1">
        <v>3.9810800157666526E-2</v>
      </c>
      <c r="B758" s="1">
        <f t="shared" si="33"/>
        <v>3.9090800157666528E-2</v>
      </c>
      <c r="D758" s="1">
        <f t="shared" si="34"/>
        <v>-3.9810800157666526E-2</v>
      </c>
      <c r="E758" s="1">
        <f t="shared" si="35"/>
        <v>-4.0530800157666524E-2</v>
      </c>
    </row>
    <row r="759" spans="1:5" x14ac:dyDescent="0.25">
      <c r="A759" s="1">
        <v>5.2312357846853647E-2</v>
      </c>
      <c r="B759" s="1">
        <f t="shared" si="33"/>
        <v>5.1592357846853648E-2</v>
      </c>
      <c r="D759" s="1">
        <f t="shared" si="34"/>
        <v>-5.2312357846853647E-2</v>
      </c>
      <c r="E759" s="1">
        <f t="shared" si="35"/>
        <v>-5.3032357846853645E-2</v>
      </c>
    </row>
    <row r="760" spans="1:5" x14ac:dyDescent="0.25">
      <c r="A760" s="1">
        <v>-6.4000000000000064E-3</v>
      </c>
      <c r="B760" s="1">
        <f t="shared" si="33"/>
        <v>-7.1200000000000065E-3</v>
      </c>
      <c r="D760" s="1">
        <f t="shared" si="34"/>
        <v>6.4000000000000064E-3</v>
      </c>
      <c r="E760" s="1">
        <f t="shared" si="35"/>
        <v>5.6800000000000062E-3</v>
      </c>
    </row>
    <row r="761" spans="1:5" x14ac:dyDescent="0.25">
      <c r="A761" s="1">
        <v>-2.4959742351046629E-2</v>
      </c>
      <c r="B761" s="1">
        <f t="shared" si="33"/>
        <v>-2.5679742351046628E-2</v>
      </c>
      <c r="D761" s="1">
        <f t="shared" si="34"/>
        <v>2.4959742351046629E-2</v>
      </c>
      <c r="E761" s="1">
        <f t="shared" si="35"/>
        <v>2.4239742351046631E-2</v>
      </c>
    </row>
    <row r="762" spans="1:5" x14ac:dyDescent="0.25">
      <c r="A762" s="1">
        <v>5.4988216810684352E-3</v>
      </c>
      <c r="B762" s="1">
        <f t="shared" si="33"/>
        <v>4.7788216810684351E-3</v>
      </c>
      <c r="D762" s="1">
        <f t="shared" si="34"/>
        <v>-5.4988216810684352E-3</v>
      </c>
      <c r="E762" s="1">
        <f t="shared" si="35"/>
        <v>-6.2188216810684354E-3</v>
      </c>
    </row>
    <row r="763" spans="1:5" x14ac:dyDescent="0.25">
      <c r="A763" s="1">
        <v>-7.8124999999991396E-4</v>
      </c>
      <c r="B763" s="1">
        <f t="shared" si="33"/>
        <v>-1.5012499999999141E-3</v>
      </c>
      <c r="D763" s="1">
        <f t="shared" si="34"/>
        <v>7.8124999999991396E-4</v>
      </c>
      <c r="E763" s="1">
        <f t="shared" si="35"/>
        <v>6.1249999999913912E-5</v>
      </c>
    </row>
    <row r="764" spans="1:5" x14ac:dyDescent="0.25">
      <c r="A764" s="1">
        <v>-3.9032006245116706E-4</v>
      </c>
      <c r="B764" s="1">
        <f t="shared" si="33"/>
        <v>-1.1103200624511672E-3</v>
      </c>
      <c r="D764" s="1">
        <f t="shared" si="34"/>
        <v>3.9032006245116706E-4</v>
      </c>
      <c r="E764" s="1">
        <f t="shared" si="35"/>
        <v>-3.2967993754883299E-4</v>
      </c>
    </row>
    <row r="765" spans="1:5" x14ac:dyDescent="0.25">
      <c r="A765" s="1">
        <v>-9.7618117922686105E-3</v>
      </c>
      <c r="B765" s="1">
        <f t="shared" si="33"/>
        <v>-1.0481811792268611E-2</v>
      </c>
      <c r="D765" s="1">
        <f t="shared" si="34"/>
        <v>9.7618117922686105E-3</v>
      </c>
      <c r="E765" s="1">
        <f t="shared" si="35"/>
        <v>9.0418117922686104E-3</v>
      </c>
    </row>
    <row r="766" spans="1:5" x14ac:dyDescent="0.25">
      <c r="A766" s="1">
        <v>-7.7339520494964424E-4</v>
      </c>
      <c r="B766" s="1">
        <f t="shared" si="33"/>
        <v>-1.4933952049496443E-3</v>
      </c>
      <c r="D766" s="1">
        <f t="shared" si="34"/>
        <v>7.7339520494964424E-4</v>
      </c>
      <c r="E766" s="1">
        <f t="shared" si="35"/>
        <v>5.3395204949644197E-5</v>
      </c>
    </row>
    <row r="767" spans="1:5" x14ac:dyDescent="0.25">
      <c r="A767" s="1">
        <v>-7.3529411764706376E-3</v>
      </c>
      <c r="B767" s="1">
        <f t="shared" si="33"/>
        <v>-8.0729411764706369E-3</v>
      </c>
      <c r="D767" s="1">
        <f t="shared" si="34"/>
        <v>7.3529411764706376E-3</v>
      </c>
      <c r="E767" s="1">
        <f t="shared" si="35"/>
        <v>6.6329411764706374E-3</v>
      </c>
    </row>
    <row r="768" spans="1:5" x14ac:dyDescent="0.25">
      <c r="A768" s="1">
        <v>-1.7287744909719696E-2</v>
      </c>
      <c r="B768" s="1">
        <f t="shared" si="33"/>
        <v>-1.8007744909719695E-2</v>
      </c>
      <c r="D768" s="1">
        <f t="shared" si="34"/>
        <v>1.7287744909719696E-2</v>
      </c>
      <c r="E768" s="1">
        <f t="shared" si="35"/>
        <v>1.6567744909719698E-2</v>
      </c>
    </row>
    <row r="769" spans="1:5" x14ac:dyDescent="0.25">
      <c r="A769" s="1">
        <v>-2.5019546520719332E-2</v>
      </c>
      <c r="B769" s="1">
        <f t="shared" si="33"/>
        <v>-2.5739546520719331E-2</v>
      </c>
      <c r="D769" s="1">
        <f t="shared" si="34"/>
        <v>2.5019546520719332E-2</v>
      </c>
      <c r="E769" s="1">
        <f t="shared" si="35"/>
        <v>2.4299546520719334E-2</v>
      </c>
    </row>
    <row r="770" spans="1:5" x14ac:dyDescent="0.25">
      <c r="A770" s="1">
        <v>-1.9832189168573627E-2</v>
      </c>
      <c r="B770" s="1">
        <f t="shared" ref="B770:B800" si="36">A770-0.00036*2</f>
        <v>-2.0552189168573626E-2</v>
      </c>
      <c r="D770" s="1">
        <f t="shared" ref="D770:D800" si="37">A770*-1</f>
        <v>1.9832189168573627E-2</v>
      </c>
      <c r="E770" s="1">
        <f t="shared" ref="E770:E800" si="38">D770-0.00036*2</f>
        <v>1.9112189168573629E-2</v>
      </c>
    </row>
    <row r="771" spans="1:5" x14ac:dyDescent="0.25">
      <c r="A771" s="1">
        <v>0.11128404669260704</v>
      </c>
      <c r="B771" s="1">
        <f t="shared" si="36"/>
        <v>0.11056404669260704</v>
      </c>
      <c r="D771" s="1">
        <f t="shared" si="37"/>
        <v>-0.11128404669260704</v>
      </c>
      <c r="E771" s="1">
        <f t="shared" si="38"/>
        <v>-0.11200404669260704</v>
      </c>
    </row>
    <row r="772" spans="1:5" x14ac:dyDescent="0.25">
      <c r="A772" s="1">
        <v>-4.728546409807341E-2</v>
      </c>
      <c r="B772" s="1">
        <f t="shared" si="36"/>
        <v>-4.8005464098073408E-2</v>
      </c>
      <c r="D772" s="1">
        <f t="shared" si="37"/>
        <v>4.728546409807341E-2</v>
      </c>
      <c r="E772" s="1">
        <f t="shared" si="38"/>
        <v>4.6565464098073411E-2</v>
      </c>
    </row>
    <row r="773" spans="1:5" x14ac:dyDescent="0.25">
      <c r="A773" s="1">
        <v>5.5147058823529459E-3</v>
      </c>
      <c r="B773" s="1">
        <f t="shared" si="36"/>
        <v>4.7947058823529457E-3</v>
      </c>
      <c r="D773" s="1">
        <f t="shared" si="37"/>
        <v>-5.5147058823529459E-3</v>
      </c>
      <c r="E773" s="1">
        <f t="shared" si="38"/>
        <v>-6.234705882352946E-3</v>
      </c>
    </row>
    <row r="774" spans="1:5" x14ac:dyDescent="0.25">
      <c r="A774" s="1">
        <v>-1.3401109057301458E-2</v>
      </c>
      <c r="B774" s="1">
        <f t="shared" si="36"/>
        <v>-1.4121109057301458E-2</v>
      </c>
      <c r="D774" s="1">
        <f t="shared" si="37"/>
        <v>1.3401109057301458E-2</v>
      </c>
      <c r="E774" s="1">
        <f t="shared" si="38"/>
        <v>1.2681109057301458E-2</v>
      </c>
    </row>
    <row r="775" spans="1:5" x14ac:dyDescent="0.25">
      <c r="A775" s="1">
        <v>0.1531615925058547</v>
      </c>
      <c r="B775" s="1">
        <f t="shared" si="36"/>
        <v>0.15244159250585471</v>
      </c>
      <c r="D775" s="1">
        <f t="shared" si="37"/>
        <v>-0.1531615925058547</v>
      </c>
      <c r="E775" s="1">
        <f t="shared" si="38"/>
        <v>-0.1538815925058547</v>
      </c>
    </row>
    <row r="776" spans="1:5" x14ac:dyDescent="0.25">
      <c r="A776" s="1">
        <v>-7.1902654867256693E-2</v>
      </c>
      <c r="B776" s="1">
        <f t="shared" si="36"/>
        <v>-7.2622654867256692E-2</v>
      </c>
      <c r="D776" s="1">
        <f t="shared" si="37"/>
        <v>7.1902654867256693E-2</v>
      </c>
      <c r="E776" s="1">
        <f t="shared" si="38"/>
        <v>7.1182654867256695E-2</v>
      </c>
    </row>
    <row r="777" spans="1:5" x14ac:dyDescent="0.25">
      <c r="A777" s="1">
        <v>-1.0727056019070331E-2</v>
      </c>
      <c r="B777" s="1">
        <f t="shared" si="36"/>
        <v>-1.1447056019070331E-2</v>
      </c>
      <c r="D777" s="1">
        <f t="shared" si="37"/>
        <v>1.0727056019070331E-2</v>
      </c>
      <c r="E777" s="1">
        <f t="shared" si="38"/>
        <v>1.0007056019070331E-2</v>
      </c>
    </row>
    <row r="778" spans="1:5" x14ac:dyDescent="0.25">
      <c r="A778" s="1">
        <v>4.8938679245283001E-2</v>
      </c>
      <c r="B778" s="1">
        <f t="shared" si="36"/>
        <v>4.8218679245283003E-2</v>
      </c>
      <c r="D778" s="1">
        <f t="shared" si="37"/>
        <v>-4.8938679245283001E-2</v>
      </c>
      <c r="E778" s="1">
        <f t="shared" si="38"/>
        <v>-4.9658679245282999E-2</v>
      </c>
    </row>
    <row r="779" spans="1:5" x14ac:dyDescent="0.25">
      <c r="A779" s="1">
        <v>-2.0236087689713342E-2</v>
      </c>
      <c r="B779" s="1">
        <f t="shared" si="36"/>
        <v>-2.095608768971334E-2</v>
      </c>
      <c r="D779" s="1">
        <f t="shared" si="37"/>
        <v>2.0236087689713342E-2</v>
      </c>
      <c r="E779" s="1">
        <f t="shared" si="38"/>
        <v>1.9516087689713343E-2</v>
      </c>
    </row>
    <row r="780" spans="1:5" x14ac:dyDescent="0.25">
      <c r="A780" s="1">
        <v>-2.5344352617079912E-2</v>
      </c>
      <c r="B780" s="1">
        <f t="shared" si="36"/>
        <v>-2.606435261707991E-2</v>
      </c>
      <c r="D780" s="1">
        <f t="shared" si="37"/>
        <v>2.5344352617079912E-2</v>
      </c>
      <c r="E780" s="1">
        <f t="shared" si="38"/>
        <v>2.4624352617079914E-2</v>
      </c>
    </row>
    <row r="781" spans="1:5" x14ac:dyDescent="0.25">
      <c r="A781" s="1">
        <v>-4.4657998869417855E-2</v>
      </c>
      <c r="B781" s="1">
        <f t="shared" si="36"/>
        <v>-4.5377998869417853E-2</v>
      </c>
      <c r="D781" s="1">
        <f t="shared" si="37"/>
        <v>4.4657998869417855E-2</v>
      </c>
      <c r="E781" s="1">
        <f t="shared" si="38"/>
        <v>4.3937998869417856E-2</v>
      </c>
    </row>
    <row r="782" spans="1:5" x14ac:dyDescent="0.25">
      <c r="A782" s="1">
        <v>-3.8961038961038995E-2</v>
      </c>
      <c r="B782" s="1">
        <f t="shared" si="36"/>
        <v>-3.9681038961038993E-2</v>
      </c>
      <c r="D782" s="1">
        <f t="shared" si="37"/>
        <v>3.8961038961038995E-2</v>
      </c>
      <c r="E782" s="1">
        <f t="shared" si="38"/>
        <v>3.8241038961038996E-2</v>
      </c>
    </row>
    <row r="783" spans="1:5" x14ac:dyDescent="0.25">
      <c r="A783" s="1">
        <v>-1.4639639639639653E-2</v>
      </c>
      <c r="B783" s="1">
        <f t="shared" si="36"/>
        <v>-1.5359639639639653E-2</v>
      </c>
      <c r="D783" s="1">
        <f t="shared" si="37"/>
        <v>1.4639639639639653E-2</v>
      </c>
      <c r="E783" s="1">
        <f t="shared" si="38"/>
        <v>1.3919639639639653E-2</v>
      </c>
    </row>
    <row r="784" spans="1:5" x14ac:dyDescent="0.25">
      <c r="A784" s="1">
        <v>-1.5526164462334752E-2</v>
      </c>
      <c r="B784" s="1">
        <f t="shared" si="36"/>
        <v>-1.6246164462334751E-2</v>
      </c>
      <c r="D784" s="1">
        <f t="shared" si="37"/>
        <v>1.5526164462334752E-2</v>
      </c>
      <c r="E784" s="1">
        <f t="shared" si="38"/>
        <v>1.4806164462334752E-2</v>
      </c>
    </row>
    <row r="785" spans="1:5" x14ac:dyDescent="0.25">
      <c r="A785" s="1">
        <v>-3.2710280373831807E-2</v>
      </c>
      <c r="B785" s="1">
        <f t="shared" si="36"/>
        <v>-3.3430280373831806E-2</v>
      </c>
      <c r="D785" s="1">
        <f t="shared" si="37"/>
        <v>3.2710280373831807E-2</v>
      </c>
      <c r="E785" s="1">
        <f t="shared" si="38"/>
        <v>3.1990280373831809E-2</v>
      </c>
    </row>
    <row r="786" spans="1:5" x14ac:dyDescent="0.25">
      <c r="A786" s="1">
        <v>-1.9796380090497692E-2</v>
      </c>
      <c r="B786" s="1">
        <f t="shared" si="36"/>
        <v>-2.051638009049769E-2</v>
      </c>
      <c r="D786" s="1">
        <f t="shared" si="37"/>
        <v>1.9796380090497692E-2</v>
      </c>
      <c r="E786" s="1">
        <f t="shared" si="38"/>
        <v>1.9076380090497693E-2</v>
      </c>
    </row>
    <row r="787" spans="1:5" x14ac:dyDescent="0.25">
      <c r="A787" s="1">
        <v>-2.0196191575302894E-2</v>
      </c>
      <c r="B787" s="1">
        <f t="shared" si="36"/>
        <v>-2.0916191575302893E-2</v>
      </c>
      <c r="D787" s="1">
        <f t="shared" si="37"/>
        <v>2.0196191575302894E-2</v>
      </c>
      <c r="E787" s="1">
        <f t="shared" si="38"/>
        <v>1.9476191575302896E-2</v>
      </c>
    </row>
    <row r="788" spans="1:5" x14ac:dyDescent="0.25">
      <c r="A788" s="1">
        <v>8.7104072398189999E-2</v>
      </c>
      <c r="B788" s="1">
        <f t="shared" si="36"/>
        <v>8.6384072398190001E-2</v>
      </c>
      <c r="D788" s="1">
        <f t="shared" si="37"/>
        <v>-8.7104072398189999E-2</v>
      </c>
      <c r="E788" s="1">
        <f t="shared" si="38"/>
        <v>-8.7824072398189998E-2</v>
      </c>
    </row>
    <row r="789" spans="1:5" x14ac:dyDescent="0.25">
      <c r="A789" s="1">
        <v>-5.4110301768990565E-2</v>
      </c>
      <c r="B789" s="1">
        <f t="shared" si="36"/>
        <v>-5.4830301768990564E-2</v>
      </c>
      <c r="D789" s="1">
        <f t="shared" si="37"/>
        <v>5.4110301768990565E-2</v>
      </c>
      <c r="E789" s="1">
        <f t="shared" si="38"/>
        <v>5.3390301768990567E-2</v>
      </c>
    </row>
    <row r="790" spans="1:5" x14ac:dyDescent="0.25">
      <c r="A790" s="1">
        <v>-2.2704837117472766E-2</v>
      </c>
      <c r="B790" s="1">
        <f t="shared" si="36"/>
        <v>-2.3424837117472765E-2</v>
      </c>
      <c r="D790" s="1">
        <f t="shared" si="37"/>
        <v>2.2704837117472766E-2</v>
      </c>
      <c r="E790" s="1">
        <f t="shared" si="38"/>
        <v>2.1984837117472768E-2</v>
      </c>
    </row>
    <row r="791" spans="1:5" x14ac:dyDescent="0.25">
      <c r="A791" s="1">
        <v>-3.9393939393939315E-2</v>
      </c>
      <c r="B791" s="1">
        <f t="shared" si="36"/>
        <v>-4.0113939393939313E-2</v>
      </c>
      <c r="D791" s="1">
        <f t="shared" si="37"/>
        <v>3.9393939393939315E-2</v>
      </c>
      <c r="E791" s="1">
        <f t="shared" si="38"/>
        <v>3.8673939393939316E-2</v>
      </c>
    </row>
    <row r="792" spans="1:5" x14ac:dyDescent="0.25">
      <c r="A792" s="1">
        <v>-2.4295432458697683E-2</v>
      </c>
      <c r="B792" s="1">
        <f t="shared" si="36"/>
        <v>-2.5015432458697681E-2</v>
      </c>
      <c r="D792" s="1">
        <f t="shared" si="37"/>
        <v>2.4295432458697683E-2</v>
      </c>
      <c r="E792" s="1">
        <f t="shared" si="38"/>
        <v>2.3575432458697684E-2</v>
      </c>
    </row>
    <row r="793" spans="1:5" x14ac:dyDescent="0.25">
      <c r="A793" s="1">
        <v>-2.5896414342629504E-2</v>
      </c>
      <c r="B793" s="1">
        <f t="shared" si="36"/>
        <v>-2.6616414342629503E-2</v>
      </c>
      <c r="D793" s="1">
        <f t="shared" si="37"/>
        <v>2.5896414342629504E-2</v>
      </c>
      <c r="E793" s="1">
        <f t="shared" si="38"/>
        <v>2.5176414342629506E-2</v>
      </c>
    </row>
    <row r="794" spans="1:5" x14ac:dyDescent="0.25">
      <c r="A794" s="1">
        <v>-1.0194174757281509E-2</v>
      </c>
      <c r="B794" s="1">
        <f t="shared" si="36"/>
        <v>-1.0914174757281509E-2</v>
      </c>
      <c r="D794" s="1">
        <f t="shared" si="37"/>
        <v>1.0194174757281509E-2</v>
      </c>
      <c r="E794" s="1">
        <f t="shared" si="38"/>
        <v>9.4741747572815085E-3</v>
      </c>
    </row>
    <row r="795" spans="1:5" x14ac:dyDescent="0.25">
      <c r="A795" s="1">
        <v>-3.1878371750858232E-2</v>
      </c>
      <c r="B795" s="1">
        <f t="shared" si="36"/>
        <v>-3.2598371750858231E-2</v>
      </c>
      <c r="D795" s="1">
        <f t="shared" si="37"/>
        <v>3.1878371750858232E-2</v>
      </c>
      <c r="E795" s="1">
        <f t="shared" si="38"/>
        <v>3.1158371750858234E-2</v>
      </c>
    </row>
    <row r="796" spans="1:5" x14ac:dyDescent="0.25">
      <c r="A796" s="1">
        <v>-2.5665399239543852E-2</v>
      </c>
      <c r="B796" s="1">
        <f t="shared" si="36"/>
        <v>-2.638539923954385E-2</v>
      </c>
      <c r="D796" s="1">
        <f t="shared" si="37"/>
        <v>2.5665399239543852E-2</v>
      </c>
      <c r="E796" s="1">
        <f t="shared" si="38"/>
        <v>2.4945399239543854E-2</v>
      </c>
    </row>
    <row r="797" spans="1:5" x14ac:dyDescent="0.25">
      <c r="A797" s="1">
        <v>8.3902439024390221E-2</v>
      </c>
      <c r="B797" s="1">
        <f t="shared" si="36"/>
        <v>8.3182439024390223E-2</v>
      </c>
      <c r="D797" s="1">
        <f t="shared" si="37"/>
        <v>-8.3902439024390221E-2</v>
      </c>
      <c r="E797" s="1">
        <f t="shared" si="38"/>
        <v>-8.462243902439022E-2</v>
      </c>
    </row>
    <row r="798" spans="1:5" x14ac:dyDescent="0.25">
      <c r="A798" s="1">
        <v>-2.183173588924384E-2</v>
      </c>
      <c r="B798" s="1">
        <f t="shared" si="36"/>
        <v>-2.2551735889243838E-2</v>
      </c>
      <c r="D798" s="1">
        <f t="shared" si="37"/>
        <v>2.183173588924384E-2</v>
      </c>
      <c r="E798" s="1">
        <f t="shared" si="38"/>
        <v>2.1111735889243841E-2</v>
      </c>
    </row>
    <row r="799" spans="1:5" x14ac:dyDescent="0.25">
      <c r="A799" s="1">
        <v>-2.6673924877517654E-2</v>
      </c>
      <c r="B799" s="1">
        <f t="shared" si="36"/>
        <v>-2.7393924877517652E-2</v>
      </c>
      <c r="D799" s="1">
        <f t="shared" si="37"/>
        <v>2.6673924877517654E-2</v>
      </c>
      <c r="E799" s="1">
        <f t="shared" si="38"/>
        <v>2.5953924877517656E-2</v>
      </c>
    </row>
    <row r="800" spans="1:5" x14ac:dyDescent="0.25">
      <c r="A800" s="1">
        <v>0.11876988335100742</v>
      </c>
      <c r="B800" s="1">
        <f t="shared" si="36"/>
        <v>0.11804988335100743</v>
      </c>
      <c r="D800" s="1">
        <f t="shared" si="37"/>
        <v>-0.11876988335100742</v>
      </c>
      <c r="E800" s="1">
        <f t="shared" si="38"/>
        <v>-0.11948988335100742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78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-4.6824917545408094E-2</v>
      </c>
      <c r="B1" s="1">
        <f>A1-0.00036*2</f>
        <v>-4.7544917545408093E-2</v>
      </c>
      <c r="C1" s="1">
        <f>SUM(B:B)</f>
        <v>-1.312954058108474</v>
      </c>
      <c r="D1" s="1">
        <f>A1*-1</f>
        <v>4.6824917545408094E-2</v>
      </c>
      <c r="E1" s="1">
        <f>D1-0.00036*2</f>
        <v>4.6104917545408096E-2</v>
      </c>
      <c r="F1" s="1">
        <f>SUM(E:E)</f>
        <v>0.33663405810847613</v>
      </c>
    </row>
    <row r="2" spans="1:6" x14ac:dyDescent="0.25">
      <c r="A2" s="1">
        <v>0.11608608830707791</v>
      </c>
      <c r="B2" s="1">
        <f t="shared" ref="B2:B65" si="0">A2-0.00036*2</f>
        <v>0.11536608830707791</v>
      </c>
      <c r="D2" s="1">
        <f t="shared" ref="D2:D65" si="1">A2*-1</f>
        <v>-0.11608608830707791</v>
      </c>
      <c r="E2" s="1">
        <f t="shared" ref="E2:E65" si="2">D2-0.00036*2</f>
        <v>-0.11680608830707791</v>
      </c>
    </row>
    <row r="3" spans="1:6" x14ac:dyDescent="0.25">
      <c r="A3" s="1">
        <v>-1.0536360383284945E-2</v>
      </c>
      <c r="B3" s="1">
        <f t="shared" si="0"/>
        <v>-1.1256360383284945E-2</v>
      </c>
      <c r="D3" s="1">
        <f t="shared" si="1"/>
        <v>1.0536360383284945E-2</v>
      </c>
      <c r="E3" s="1">
        <f t="shared" si="2"/>
        <v>9.8163603832849451E-3</v>
      </c>
    </row>
    <row r="4" spans="1:6" x14ac:dyDescent="0.25">
      <c r="A4" s="1">
        <v>-4.5837267862763549E-2</v>
      </c>
      <c r="B4" s="1">
        <f t="shared" si="0"/>
        <v>-4.6557267862763548E-2</v>
      </c>
      <c r="D4" s="1">
        <f t="shared" si="1"/>
        <v>4.5837267862763549E-2</v>
      </c>
      <c r="E4" s="1">
        <f t="shared" si="2"/>
        <v>4.5117267862763551E-2</v>
      </c>
    </row>
    <row r="5" spans="1:6" x14ac:dyDescent="0.25">
      <c r="A5" s="1">
        <v>-2.9194672384643829E-2</v>
      </c>
      <c r="B5" s="1">
        <f t="shared" si="0"/>
        <v>-2.9914672384643827E-2</v>
      </c>
      <c r="D5" s="1">
        <f t="shared" si="1"/>
        <v>2.9194672384643829E-2</v>
      </c>
      <c r="E5" s="1">
        <f t="shared" si="2"/>
        <v>2.847467238464383E-2</v>
      </c>
    </row>
    <row r="6" spans="1:6" x14ac:dyDescent="0.25">
      <c r="A6" s="1">
        <v>6.1781321367042084E-2</v>
      </c>
      <c r="B6" s="1">
        <f t="shared" si="0"/>
        <v>6.1061321367042086E-2</v>
      </c>
      <c r="D6" s="1">
        <f t="shared" si="1"/>
        <v>-6.1781321367042084E-2</v>
      </c>
      <c r="E6" s="1">
        <f t="shared" si="2"/>
        <v>-6.250132136704209E-2</v>
      </c>
    </row>
    <row r="7" spans="1:6" x14ac:dyDescent="0.25">
      <c r="A7" s="1">
        <v>-4.2262556129957399E-2</v>
      </c>
      <c r="B7" s="1">
        <f t="shared" si="0"/>
        <v>-4.2982556129957397E-2</v>
      </c>
      <c r="D7" s="1">
        <f t="shared" si="1"/>
        <v>4.2262556129957399E-2</v>
      </c>
      <c r="E7" s="1">
        <f t="shared" si="2"/>
        <v>4.15425561299574E-2</v>
      </c>
    </row>
    <row r="8" spans="1:6" x14ac:dyDescent="0.25">
      <c r="A8" s="1">
        <v>-5.3473806161978339E-2</v>
      </c>
      <c r="B8" s="1">
        <f t="shared" si="0"/>
        <v>-5.4193806161978338E-2</v>
      </c>
      <c r="D8" s="1">
        <f t="shared" si="1"/>
        <v>5.3473806161978339E-2</v>
      </c>
      <c r="E8" s="1">
        <f t="shared" si="2"/>
        <v>5.2753806161978341E-2</v>
      </c>
    </row>
    <row r="9" spans="1:6" x14ac:dyDescent="0.25">
      <c r="A9" s="1">
        <v>6.8581701346389246E-2</v>
      </c>
      <c r="B9" s="1">
        <f t="shared" si="0"/>
        <v>6.7861701346389247E-2</v>
      </c>
      <c r="D9" s="1">
        <f t="shared" si="1"/>
        <v>-6.8581701346389246E-2</v>
      </c>
      <c r="E9" s="1">
        <f t="shared" si="2"/>
        <v>-6.9301701346389244E-2</v>
      </c>
    </row>
    <row r="10" spans="1:6" x14ac:dyDescent="0.25">
      <c r="A10" s="1">
        <v>-6.1106320068990853E-2</v>
      </c>
      <c r="B10" s="1">
        <f t="shared" si="0"/>
        <v>-6.1826320068990852E-2</v>
      </c>
      <c r="D10" s="1">
        <f t="shared" si="1"/>
        <v>6.1106320068990853E-2</v>
      </c>
      <c r="E10" s="1">
        <f t="shared" si="2"/>
        <v>6.0386320068990855E-2</v>
      </c>
    </row>
    <row r="11" spans="1:6" x14ac:dyDescent="0.25">
      <c r="A11" s="1">
        <v>-2.4231290731749844E-2</v>
      </c>
      <c r="B11" s="1">
        <f t="shared" si="0"/>
        <v>-2.4951290731749842E-2</v>
      </c>
      <c r="D11" s="1">
        <f t="shared" si="1"/>
        <v>2.4231290731749844E-2</v>
      </c>
      <c r="E11" s="1">
        <f t="shared" si="2"/>
        <v>2.3511290731749845E-2</v>
      </c>
    </row>
    <row r="12" spans="1:6" x14ac:dyDescent="0.25">
      <c r="A12" s="1">
        <v>-3.4846479053678908E-2</v>
      </c>
      <c r="B12" s="1">
        <f t="shared" si="0"/>
        <v>-3.5566479053678907E-2</v>
      </c>
      <c r="D12" s="1">
        <f t="shared" si="1"/>
        <v>3.4846479053678908E-2</v>
      </c>
      <c r="E12" s="1">
        <f t="shared" si="2"/>
        <v>3.412647905367891E-2</v>
      </c>
    </row>
    <row r="13" spans="1:6" x14ac:dyDescent="0.25">
      <c r="A13" s="1">
        <v>-3.8095659484093651E-2</v>
      </c>
      <c r="B13" s="1">
        <f t="shared" si="0"/>
        <v>-3.8815659484093649E-2</v>
      </c>
      <c r="D13" s="1">
        <f t="shared" si="1"/>
        <v>3.8095659484093651E-2</v>
      </c>
      <c r="E13" s="1">
        <f t="shared" si="2"/>
        <v>3.7375659484093653E-2</v>
      </c>
    </row>
    <row r="14" spans="1:6" x14ac:dyDescent="0.25">
      <c r="A14" s="1">
        <v>0.17769158639502175</v>
      </c>
      <c r="B14" s="1">
        <f t="shared" si="0"/>
        <v>0.17697158639502175</v>
      </c>
      <c r="D14" s="1">
        <f t="shared" si="1"/>
        <v>-0.17769158639502175</v>
      </c>
      <c r="E14" s="1">
        <f t="shared" si="2"/>
        <v>-0.17841158639502175</v>
      </c>
    </row>
    <row r="15" spans="1:6" x14ac:dyDescent="0.25">
      <c r="A15" s="1">
        <v>-7.4952046614310028E-2</v>
      </c>
      <c r="B15" s="1">
        <f t="shared" si="0"/>
        <v>-7.5672046614310026E-2</v>
      </c>
      <c r="D15" s="1">
        <f t="shared" si="1"/>
        <v>7.4952046614310028E-2</v>
      </c>
      <c r="E15" s="1">
        <f t="shared" si="2"/>
        <v>7.4232046614310029E-2</v>
      </c>
    </row>
    <row r="16" spans="1:6" x14ac:dyDescent="0.25">
      <c r="A16" s="1">
        <v>-2.4207124099387346E-2</v>
      </c>
      <c r="B16" s="1">
        <f t="shared" si="0"/>
        <v>-2.4927124099387344E-2</v>
      </c>
      <c r="D16" s="1">
        <f t="shared" si="1"/>
        <v>2.4207124099387346E-2</v>
      </c>
      <c r="E16" s="1">
        <f t="shared" si="2"/>
        <v>2.3487124099387347E-2</v>
      </c>
    </row>
    <row r="17" spans="1:5" x14ac:dyDescent="0.25">
      <c r="A17" s="1">
        <v>-2.570472345857917E-2</v>
      </c>
      <c r="B17" s="1">
        <f t="shared" si="0"/>
        <v>-2.6424723458579168E-2</v>
      </c>
      <c r="D17" s="1">
        <f t="shared" si="1"/>
        <v>2.570472345857917E-2</v>
      </c>
      <c r="E17" s="1">
        <f t="shared" si="2"/>
        <v>2.4984723458579172E-2</v>
      </c>
    </row>
    <row r="18" spans="1:5" x14ac:dyDescent="0.25">
      <c r="A18" s="1">
        <v>-2.9870828848223896E-2</v>
      </c>
      <c r="B18" s="1">
        <f t="shared" si="0"/>
        <v>-3.0590828848223894E-2</v>
      </c>
      <c r="D18" s="1">
        <f t="shared" si="1"/>
        <v>2.9870828848223896E-2</v>
      </c>
      <c r="E18" s="1">
        <f t="shared" si="2"/>
        <v>2.9150828848223898E-2</v>
      </c>
    </row>
    <row r="19" spans="1:5" x14ac:dyDescent="0.25">
      <c r="A19" s="1">
        <v>-4.4001386962552021E-2</v>
      </c>
      <c r="B19" s="1">
        <f t="shared" si="0"/>
        <v>-4.4721386962552019E-2</v>
      </c>
      <c r="D19" s="1">
        <f t="shared" si="1"/>
        <v>4.4001386962552021E-2</v>
      </c>
      <c r="E19" s="1">
        <f t="shared" si="2"/>
        <v>4.3281386962552022E-2</v>
      </c>
    </row>
    <row r="20" spans="1:5" x14ac:dyDescent="0.25">
      <c r="A20" s="1">
        <v>-2.0425786309741314E-2</v>
      </c>
      <c r="B20" s="1">
        <f t="shared" si="0"/>
        <v>-2.1145786309741312E-2</v>
      </c>
      <c r="D20" s="1">
        <f t="shared" si="1"/>
        <v>2.0425786309741314E-2</v>
      </c>
      <c r="E20" s="1">
        <f t="shared" si="2"/>
        <v>1.9705786309741315E-2</v>
      </c>
    </row>
    <row r="21" spans="1:5" x14ac:dyDescent="0.25">
      <c r="A21" s="1">
        <v>-1.440971044958296E-2</v>
      </c>
      <c r="B21" s="1">
        <f t="shared" si="0"/>
        <v>-1.512971044958296E-2</v>
      </c>
      <c r="D21" s="1">
        <f t="shared" si="1"/>
        <v>1.440971044958296E-2</v>
      </c>
      <c r="E21" s="1">
        <f t="shared" si="2"/>
        <v>1.368971044958296E-2</v>
      </c>
    </row>
    <row r="22" spans="1:5" x14ac:dyDescent="0.25">
      <c r="A22" s="1">
        <v>-1.8817473846050939E-2</v>
      </c>
      <c r="B22" s="1">
        <f t="shared" si="0"/>
        <v>-1.9537473846050937E-2</v>
      </c>
      <c r="D22" s="1">
        <f t="shared" si="1"/>
        <v>1.8817473846050939E-2</v>
      </c>
      <c r="E22" s="1">
        <f t="shared" si="2"/>
        <v>1.809747384605094E-2</v>
      </c>
    </row>
    <row r="23" spans="1:5" x14ac:dyDescent="0.25">
      <c r="A23" s="1">
        <v>5.4946177953399573E-2</v>
      </c>
      <c r="B23" s="1">
        <f t="shared" si="0"/>
        <v>5.4226177953399575E-2</v>
      </c>
      <c r="D23" s="1">
        <f t="shared" si="1"/>
        <v>-5.4946177953399573E-2</v>
      </c>
      <c r="E23" s="1">
        <f t="shared" si="2"/>
        <v>-5.5666177953399572E-2</v>
      </c>
    </row>
    <row r="24" spans="1:5" x14ac:dyDescent="0.25">
      <c r="A24" s="1">
        <v>0.1213999927909742</v>
      </c>
      <c r="B24" s="1">
        <f t="shared" si="0"/>
        <v>0.1206799927909742</v>
      </c>
      <c r="D24" s="1">
        <f t="shared" si="1"/>
        <v>-0.1213999927909742</v>
      </c>
      <c r="E24" s="1">
        <f t="shared" si="2"/>
        <v>-0.1221199927909742</v>
      </c>
    </row>
    <row r="25" spans="1:5" x14ac:dyDescent="0.25">
      <c r="A25" s="1">
        <v>-1.4175050625180742E-2</v>
      </c>
      <c r="B25" s="1">
        <f t="shared" si="0"/>
        <v>-1.4895050625180742E-2</v>
      </c>
      <c r="D25" s="1">
        <f t="shared" si="1"/>
        <v>1.4175050625180742E-2</v>
      </c>
      <c r="E25" s="1">
        <f t="shared" si="2"/>
        <v>1.3455050625180742E-2</v>
      </c>
    </row>
    <row r="26" spans="1:5" x14ac:dyDescent="0.25">
      <c r="A26" s="1">
        <v>-3.5560344827586098E-2</v>
      </c>
      <c r="B26" s="1">
        <f t="shared" si="0"/>
        <v>-3.6280344827586096E-2</v>
      </c>
      <c r="D26" s="1">
        <f t="shared" si="1"/>
        <v>3.5560344827586098E-2</v>
      </c>
      <c r="E26" s="1">
        <f t="shared" si="2"/>
        <v>3.4840344827586099E-2</v>
      </c>
    </row>
    <row r="27" spans="1:5" x14ac:dyDescent="0.25">
      <c r="A27" s="1">
        <v>-1.1501807426880829E-3</v>
      </c>
      <c r="B27" s="1">
        <f t="shared" si="0"/>
        <v>-1.8701807426880828E-3</v>
      </c>
      <c r="D27" s="1">
        <f t="shared" si="1"/>
        <v>1.1501807426880829E-3</v>
      </c>
      <c r="E27" s="1">
        <f t="shared" si="2"/>
        <v>4.3018074268808286E-4</v>
      </c>
    </row>
    <row r="28" spans="1:5" x14ac:dyDescent="0.25">
      <c r="A28" s="1">
        <v>-5.6097160676185809E-2</v>
      </c>
      <c r="B28" s="1">
        <f t="shared" si="0"/>
        <v>-5.6817160676185807E-2</v>
      </c>
      <c r="D28" s="1">
        <f t="shared" si="1"/>
        <v>5.6097160676185809E-2</v>
      </c>
      <c r="E28" s="1">
        <f t="shared" si="2"/>
        <v>5.537716067618581E-2</v>
      </c>
    </row>
    <row r="29" spans="1:5" x14ac:dyDescent="0.25">
      <c r="A29" s="1">
        <v>-3.0706635137014975E-2</v>
      </c>
      <c r="B29" s="1">
        <f t="shared" si="0"/>
        <v>-3.1426635137014977E-2</v>
      </c>
      <c r="D29" s="1">
        <f t="shared" si="1"/>
        <v>3.0706635137014975E-2</v>
      </c>
      <c r="E29" s="1">
        <f t="shared" si="2"/>
        <v>2.9986635137014977E-2</v>
      </c>
    </row>
    <row r="30" spans="1:5" x14ac:dyDescent="0.25">
      <c r="A30" s="1">
        <v>-1.3360774655015376E-2</v>
      </c>
      <c r="B30" s="1">
        <f t="shared" si="0"/>
        <v>-1.4080774655015376E-2</v>
      </c>
      <c r="D30" s="1">
        <f t="shared" si="1"/>
        <v>1.3360774655015376E-2</v>
      </c>
      <c r="E30" s="1">
        <f t="shared" si="2"/>
        <v>1.2640774655015376E-2</v>
      </c>
    </row>
    <row r="31" spans="1:5" x14ac:dyDescent="0.25">
      <c r="A31" s="1">
        <v>-1.7029716513353568E-2</v>
      </c>
      <c r="B31" s="1">
        <f t="shared" si="0"/>
        <v>-1.7749716513353567E-2</v>
      </c>
      <c r="D31" s="1">
        <f t="shared" si="1"/>
        <v>1.7029716513353568E-2</v>
      </c>
      <c r="E31" s="1">
        <f t="shared" si="2"/>
        <v>1.630971651335357E-2</v>
      </c>
    </row>
    <row r="32" spans="1:5" x14ac:dyDescent="0.25">
      <c r="A32" s="1">
        <v>-2.6226421438418294E-2</v>
      </c>
      <c r="B32" s="1">
        <f t="shared" si="0"/>
        <v>-2.6946421438418293E-2</v>
      </c>
      <c r="D32" s="1">
        <f t="shared" si="1"/>
        <v>2.6226421438418294E-2</v>
      </c>
      <c r="E32" s="1">
        <f t="shared" si="2"/>
        <v>2.5506421438418296E-2</v>
      </c>
    </row>
    <row r="33" spans="1:5" x14ac:dyDescent="0.25">
      <c r="A33" s="1">
        <v>-1.5814371050723329E-2</v>
      </c>
      <c r="B33" s="1">
        <f t="shared" si="0"/>
        <v>-1.6534371050723327E-2</v>
      </c>
      <c r="D33" s="1">
        <f t="shared" si="1"/>
        <v>1.5814371050723329E-2</v>
      </c>
      <c r="E33" s="1">
        <f t="shared" si="2"/>
        <v>1.5094371050723329E-2</v>
      </c>
    </row>
    <row r="34" spans="1:5" x14ac:dyDescent="0.25">
      <c r="A34" s="1">
        <v>-1.4242496345898926E-2</v>
      </c>
      <c r="B34" s="1">
        <f t="shared" si="0"/>
        <v>-1.4962496345898926E-2</v>
      </c>
      <c r="D34" s="1">
        <f t="shared" si="1"/>
        <v>1.4242496345898926E-2</v>
      </c>
      <c r="E34" s="1">
        <f t="shared" si="2"/>
        <v>1.3522496345898926E-2</v>
      </c>
    </row>
    <row r="35" spans="1:5" x14ac:dyDescent="0.25">
      <c r="A35" s="1">
        <v>1.4482758620689592E-2</v>
      </c>
      <c r="B35" s="1">
        <f t="shared" si="0"/>
        <v>1.3762758620689592E-2</v>
      </c>
      <c r="D35" s="1">
        <f t="shared" si="1"/>
        <v>-1.4482758620689592E-2</v>
      </c>
      <c r="E35" s="1">
        <f t="shared" si="2"/>
        <v>-1.5202758620689592E-2</v>
      </c>
    </row>
    <row r="36" spans="1:5" x14ac:dyDescent="0.25">
      <c r="A36" s="1">
        <v>-6.0531840447865968E-3</v>
      </c>
      <c r="B36" s="1">
        <f t="shared" si="0"/>
        <v>-6.773184044786597E-3</v>
      </c>
      <c r="D36" s="1">
        <f t="shared" si="1"/>
        <v>6.0531840447865968E-3</v>
      </c>
      <c r="E36" s="1">
        <f t="shared" si="2"/>
        <v>5.3331840447865967E-3</v>
      </c>
    </row>
    <row r="37" spans="1:5" x14ac:dyDescent="0.25">
      <c r="A37" s="1">
        <v>-9.5046995458863124E-4</v>
      </c>
      <c r="B37" s="1">
        <f t="shared" si="0"/>
        <v>-1.6704699545886312E-3</v>
      </c>
      <c r="D37" s="1">
        <f t="shared" si="1"/>
        <v>9.5046995458863124E-4</v>
      </c>
      <c r="E37" s="1">
        <f t="shared" si="2"/>
        <v>2.304699545886312E-4</v>
      </c>
    </row>
    <row r="38" spans="1:5" x14ac:dyDescent="0.25">
      <c r="A38" s="1">
        <v>-4.2202996412745346E-3</v>
      </c>
      <c r="B38" s="1">
        <f t="shared" si="0"/>
        <v>-4.9402996412745348E-3</v>
      </c>
      <c r="D38" s="1">
        <f t="shared" si="1"/>
        <v>4.2202996412745346E-3</v>
      </c>
      <c r="E38" s="1">
        <f t="shared" si="2"/>
        <v>3.5002996412745345E-3</v>
      </c>
    </row>
    <row r="39" spans="1:5" x14ac:dyDescent="0.25">
      <c r="A39" s="1">
        <v>-6.2513244331426319E-3</v>
      </c>
      <c r="B39" s="1">
        <f t="shared" si="0"/>
        <v>-6.9713244331426321E-3</v>
      </c>
      <c r="D39" s="1">
        <f t="shared" si="1"/>
        <v>6.2513244331426319E-3</v>
      </c>
      <c r="E39" s="1">
        <f t="shared" si="2"/>
        <v>5.5313244331426318E-3</v>
      </c>
    </row>
    <row r="40" spans="1:5" x14ac:dyDescent="0.25">
      <c r="A40" s="1">
        <v>3.5625285177775488E-2</v>
      </c>
      <c r="B40" s="1">
        <f t="shared" si="0"/>
        <v>3.490528517777549E-2</v>
      </c>
      <c r="D40" s="1">
        <f t="shared" si="1"/>
        <v>-3.5625285177775488E-2</v>
      </c>
      <c r="E40" s="1">
        <f t="shared" si="2"/>
        <v>-3.6345285177775487E-2</v>
      </c>
    </row>
    <row r="41" spans="1:5" x14ac:dyDescent="0.25">
      <c r="A41" s="1">
        <v>-6.7410018301362451E-2</v>
      </c>
      <c r="B41" s="1">
        <f t="shared" si="0"/>
        <v>-6.8130018301362449E-2</v>
      </c>
      <c r="D41" s="1">
        <f t="shared" si="1"/>
        <v>6.7410018301362451E-2</v>
      </c>
      <c r="E41" s="1">
        <f t="shared" si="2"/>
        <v>6.6690018301362453E-2</v>
      </c>
    </row>
    <row r="42" spans="1:5" x14ac:dyDescent="0.25">
      <c r="A42" s="1">
        <v>-6.4835688204476952E-2</v>
      </c>
      <c r="B42" s="1">
        <f t="shared" si="0"/>
        <v>-6.555568820447695E-2</v>
      </c>
      <c r="D42" s="1">
        <f t="shared" si="1"/>
        <v>6.4835688204476952E-2</v>
      </c>
      <c r="E42" s="1">
        <f t="shared" si="2"/>
        <v>6.4115688204476953E-2</v>
      </c>
    </row>
    <row r="43" spans="1:5" x14ac:dyDescent="0.25">
      <c r="A43" s="1">
        <v>-1.6772484976063519E-2</v>
      </c>
      <c r="B43" s="1">
        <f t="shared" si="0"/>
        <v>-1.7492484976063517E-2</v>
      </c>
      <c r="D43" s="1">
        <f t="shared" si="1"/>
        <v>1.6772484976063519E-2</v>
      </c>
      <c r="E43" s="1">
        <f t="shared" si="2"/>
        <v>1.605248497606352E-2</v>
      </c>
    </row>
    <row r="44" spans="1:5" x14ac:dyDescent="0.25">
      <c r="A44" s="1">
        <v>-3.7065482352155103E-3</v>
      </c>
      <c r="B44" s="1">
        <f t="shared" si="0"/>
        <v>-4.42654823521551E-3</v>
      </c>
      <c r="D44" s="1">
        <f t="shared" si="1"/>
        <v>3.7065482352155103E-3</v>
      </c>
      <c r="E44" s="1">
        <f t="shared" si="2"/>
        <v>2.9865482352155102E-3</v>
      </c>
    </row>
    <row r="45" spans="1:5" x14ac:dyDescent="0.25">
      <c r="A45" s="1">
        <v>-9.0159538812172955E-3</v>
      </c>
      <c r="B45" s="1">
        <f t="shared" si="0"/>
        <v>-9.7359538812172956E-3</v>
      </c>
      <c r="D45" s="1">
        <f t="shared" si="1"/>
        <v>9.0159538812172955E-3</v>
      </c>
      <c r="E45" s="1">
        <f t="shared" si="2"/>
        <v>8.2959538812172953E-3</v>
      </c>
    </row>
    <row r="46" spans="1:5" x14ac:dyDescent="0.25">
      <c r="A46" s="1">
        <v>7.9720976581969109E-4</v>
      </c>
      <c r="B46" s="1">
        <f t="shared" si="0"/>
        <v>7.720976581969104E-5</v>
      </c>
      <c r="D46" s="1">
        <f t="shared" si="1"/>
        <v>-7.9720976581969109E-4</v>
      </c>
      <c r="E46" s="1">
        <f t="shared" si="2"/>
        <v>-1.5172097658196911E-3</v>
      </c>
    </row>
    <row r="47" spans="1:5" x14ac:dyDescent="0.25">
      <c r="A47" s="1">
        <v>-1.3774104683195475E-2</v>
      </c>
      <c r="B47" s="1">
        <f t="shared" si="0"/>
        <v>-1.4494104683195475E-2</v>
      </c>
      <c r="D47" s="1">
        <f t="shared" si="1"/>
        <v>1.3774104683195475E-2</v>
      </c>
      <c r="E47" s="1">
        <f t="shared" si="2"/>
        <v>1.3054104683195475E-2</v>
      </c>
    </row>
    <row r="48" spans="1:5" x14ac:dyDescent="0.25">
      <c r="A48" s="1">
        <v>2.6453640649554883E-2</v>
      </c>
      <c r="B48" s="1">
        <f t="shared" si="0"/>
        <v>2.5733640649554884E-2</v>
      </c>
      <c r="D48" s="1">
        <f t="shared" si="1"/>
        <v>-2.6453640649554883E-2</v>
      </c>
      <c r="E48" s="1">
        <f t="shared" si="2"/>
        <v>-2.7173640649554881E-2</v>
      </c>
    </row>
    <row r="49" spans="1:5" x14ac:dyDescent="0.25">
      <c r="A49" s="1">
        <v>-3.6807859147741678E-2</v>
      </c>
      <c r="B49" s="1">
        <f t="shared" si="0"/>
        <v>-3.7527859147741677E-2</v>
      </c>
      <c r="D49" s="1">
        <f t="shared" si="1"/>
        <v>3.6807859147741678E-2</v>
      </c>
      <c r="E49" s="1">
        <f t="shared" si="2"/>
        <v>3.608785914774168E-2</v>
      </c>
    </row>
    <row r="50" spans="1:5" x14ac:dyDescent="0.25">
      <c r="A50" s="1">
        <v>-2.3841752291884614E-2</v>
      </c>
      <c r="B50" s="1">
        <f t="shared" si="0"/>
        <v>-2.4561752291884613E-2</v>
      </c>
      <c r="D50" s="1">
        <f t="shared" si="1"/>
        <v>2.3841752291884614E-2</v>
      </c>
      <c r="E50" s="1">
        <f t="shared" si="2"/>
        <v>2.3121752291884616E-2</v>
      </c>
    </row>
    <row r="51" spans="1:5" x14ac:dyDescent="0.25">
      <c r="A51" s="1">
        <v>-6.6496486086161891E-2</v>
      </c>
      <c r="B51" s="1">
        <f t="shared" si="0"/>
        <v>-6.7216486086161889E-2</v>
      </c>
      <c r="D51" s="1">
        <f t="shared" si="1"/>
        <v>6.6496486086161891E-2</v>
      </c>
      <c r="E51" s="1">
        <f t="shared" si="2"/>
        <v>6.5776486086161892E-2</v>
      </c>
    </row>
    <row r="52" spans="1:5" x14ac:dyDescent="0.25">
      <c r="A52" s="1">
        <v>-6.0281906563044878E-2</v>
      </c>
      <c r="B52" s="1">
        <f t="shared" si="0"/>
        <v>-6.1001906563044876E-2</v>
      </c>
      <c r="D52" s="1">
        <f t="shared" si="1"/>
        <v>6.0281906563044878E-2</v>
      </c>
      <c r="E52" s="1">
        <f t="shared" si="2"/>
        <v>5.9561906563044879E-2</v>
      </c>
    </row>
    <row r="53" spans="1:5" x14ac:dyDescent="0.25">
      <c r="A53" s="1">
        <v>-2.2326341938932792E-2</v>
      </c>
      <c r="B53" s="1">
        <f t="shared" si="0"/>
        <v>-2.3046341938932791E-2</v>
      </c>
      <c r="D53" s="1">
        <f t="shared" si="1"/>
        <v>2.2326341938932792E-2</v>
      </c>
      <c r="E53" s="1">
        <f t="shared" si="2"/>
        <v>2.1606341938932794E-2</v>
      </c>
    </row>
    <row r="54" spans="1:5" x14ac:dyDescent="0.25">
      <c r="A54" s="1">
        <v>9.5659930485066293E-3</v>
      </c>
      <c r="B54" s="1">
        <f t="shared" si="0"/>
        <v>8.8459930485066292E-3</v>
      </c>
      <c r="D54" s="1">
        <f t="shared" si="1"/>
        <v>-9.5659930485066293E-3</v>
      </c>
      <c r="E54" s="1">
        <f t="shared" si="2"/>
        <v>-1.0285993048506629E-2</v>
      </c>
    </row>
    <row r="55" spans="1:5" x14ac:dyDescent="0.25">
      <c r="A55" s="1">
        <v>-2.7268295655353159E-2</v>
      </c>
      <c r="B55" s="1">
        <f t="shared" si="0"/>
        <v>-2.7988295655353157E-2</v>
      </c>
      <c r="D55" s="1">
        <f t="shared" si="1"/>
        <v>2.7268295655353159E-2</v>
      </c>
      <c r="E55" s="1">
        <f t="shared" si="2"/>
        <v>2.654829565535316E-2</v>
      </c>
    </row>
    <row r="56" spans="1:5" x14ac:dyDescent="0.25">
      <c r="A56" s="1">
        <v>5.9050330693715347E-2</v>
      </c>
      <c r="B56" s="1">
        <f t="shared" si="0"/>
        <v>5.8330330693715349E-2</v>
      </c>
      <c r="D56" s="1">
        <f t="shared" si="1"/>
        <v>-5.9050330693715347E-2</v>
      </c>
      <c r="E56" s="1">
        <f t="shared" si="2"/>
        <v>-5.9770330693715346E-2</v>
      </c>
    </row>
    <row r="57" spans="1:5" x14ac:dyDescent="0.25">
      <c r="A57" s="1">
        <v>-3.2317687913072622E-2</v>
      </c>
      <c r="B57" s="1">
        <f t="shared" si="0"/>
        <v>-3.3037687913072621E-2</v>
      </c>
      <c r="D57" s="1">
        <f t="shared" si="1"/>
        <v>3.2317687913072622E-2</v>
      </c>
      <c r="E57" s="1">
        <f t="shared" si="2"/>
        <v>3.1597687913072624E-2</v>
      </c>
    </row>
    <row r="58" spans="1:5" x14ac:dyDescent="0.25">
      <c r="A58" s="1">
        <v>-5.8146727700111355E-3</v>
      </c>
      <c r="B58" s="1">
        <f t="shared" si="0"/>
        <v>-6.5346727700111356E-3</v>
      </c>
      <c r="D58" s="1">
        <f t="shared" si="1"/>
        <v>5.8146727700111355E-3</v>
      </c>
      <c r="E58" s="1">
        <f t="shared" si="2"/>
        <v>5.0946727700111353E-3</v>
      </c>
    </row>
    <row r="59" spans="1:5" x14ac:dyDescent="0.25">
      <c r="A59" s="1">
        <v>-9.2915214866433355E-3</v>
      </c>
      <c r="B59" s="1">
        <f t="shared" si="0"/>
        <v>-1.0011521486643336E-2</v>
      </c>
      <c r="D59" s="1">
        <f t="shared" si="1"/>
        <v>9.2915214866433355E-3</v>
      </c>
      <c r="E59" s="1">
        <f t="shared" si="2"/>
        <v>8.5715214866433354E-3</v>
      </c>
    </row>
    <row r="60" spans="1:5" x14ac:dyDescent="0.25">
      <c r="A60" s="1">
        <v>-3.4132007233272907E-2</v>
      </c>
      <c r="B60" s="1">
        <f t="shared" si="0"/>
        <v>-3.4852007233272905E-2</v>
      </c>
      <c r="D60" s="1">
        <f t="shared" si="1"/>
        <v>3.4132007233272907E-2</v>
      </c>
      <c r="E60" s="1">
        <f t="shared" si="2"/>
        <v>3.3412007233272908E-2</v>
      </c>
    </row>
    <row r="61" spans="1:5" x14ac:dyDescent="0.25">
      <c r="A61" s="1">
        <v>-1.6062804501840285E-2</v>
      </c>
      <c r="B61" s="1">
        <f t="shared" si="0"/>
        <v>-1.6782804501840283E-2</v>
      </c>
      <c r="D61" s="1">
        <f t="shared" si="1"/>
        <v>1.6062804501840285E-2</v>
      </c>
      <c r="E61" s="1">
        <f t="shared" si="2"/>
        <v>1.5342804501840284E-2</v>
      </c>
    </row>
    <row r="62" spans="1:5" x14ac:dyDescent="0.25">
      <c r="A62" s="1">
        <v>-7.9672515599480825E-2</v>
      </c>
      <c r="B62" s="1">
        <f t="shared" si="0"/>
        <v>-8.0392515599480824E-2</v>
      </c>
      <c r="D62" s="1">
        <f t="shared" si="1"/>
        <v>7.9672515599480825E-2</v>
      </c>
      <c r="E62" s="1">
        <f t="shared" si="2"/>
        <v>7.8952515599480827E-2</v>
      </c>
    </row>
    <row r="63" spans="1:5" x14ac:dyDescent="0.25">
      <c r="A63" s="1">
        <v>-4.3728528200578029E-2</v>
      </c>
      <c r="B63" s="1">
        <f t="shared" si="0"/>
        <v>-4.4448528200578027E-2</v>
      </c>
      <c r="D63" s="1">
        <f t="shared" si="1"/>
        <v>4.3728528200578029E-2</v>
      </c>
      <c r="E63" s="1">
        <f t="shared" si="2"/>
        <v>4.3008528200578031E-2</v>
      </c>
    </row>
    <row r="64" spans="1:5" x14ac:dyDescent="0.25">
      <c r="A64" s="1">
        <v>2.038147138964571E-2</v>
      </c>
      <c r="B64" s="1">
        <f t="shared" si="0"/>
        <v>1.9661471389645711E-2</v>
      </c>
      <c r="D64" s="1">
        <f t="shared" si="1"/>
        <v>-2.038147138964571E-2</v>
      </c>
      <c r="E64" s="1">
        <f t="shared" si="2"/>
        <v>-2.1101471389645708E-2</v>
      </c>
    </row>
    <row r="65" spans="1:5" x14ac:dyDescent="0.25">
      <c r="A65" s="1">
        <v>-3.5847041230506242E-2</v>
      </c>
      <c r="B65" s="1">
        <f t="shared" si="0"/>
        <v>-3.6567041230506241E-2</v>
      </c>
      <c r="D65" s="1">
        <f t="shared" si="1"/>
        <v>3.5847041230506242E-2</v>
      </c>
      <c r="E65" s="1">
        <f t="shared" si="2"/>
        <v>3.5127041230506244E-2</v>
      </c>
    </row>
    <row r="66" spans="1:5" x14ac:dyDescent="0.25">
      <c r="A66" s="1">
        <v>1.1755485893417007E-2</v>
      </c>
      <c r="B66" s="1">
        <f t="shared" ref="B66:B129" si="3">A66-0.00036*2</f>
        <v>1.1035485893417006E-2</v>
      </c>
      <c r="D66" s="1">
        <f t="shared" ref="D66:D129" si="4">A66*-1</f>
        <v>-1.1755485893417007E-2</v>
      </c>
      <c r="E66" s="1">
        <f t="shared" ref="E66:E129" si="5">D66-0.00036*2</f>
        <v>-1.2475485893417007E-2</v>
      </c>
    </row>
    <row r="67" spans="1:5" x14ac:dyDescent="0.25">
      <c r="A67" s="1">
        <v>-9.4989604142035455E-3</v>
      </c>
      <c r="B67" s="1">
        <f t="shared" si="3"/>
        <v>-1.0218960414203546E-2</v>
      </c>
      <c r="D67" s="1">
        <f t="shared" si="4"/>
        <v>9.4989604142035455E-3</v>
      </c>
      <c r="E67" s="1">
        <f t="shared" si="5"/>
        <v>8.7789604142035453E-3</v>
      </c>
    </row>
    <row r="68" spans="1:5" x14ac:dyDescent="0.25">
      <c r="A68" s="1">
        <v>-2.3200872304337202E-2</v>
      </c>
      <c r="B68" s="1">
        <f t="shared" si="3"/>
        <v>-2.3920872304337201E-2</v>
      </c>
      <c r="D68" s="1">
        <f t="shared" si="4"/>
        <v>2.3200872304337202E-2</v>
      </c>
      <c r="E68" s="1">
        <f t="shared" si="5"/>
        <v>2.2480872304337204E-2</v>
      </c>
    </row>
    <row r="69" spans="1:5" x14ac:dyDescent="0.25">
      <c r="A69" s="1">
        <v>-3.3529715762273787E-2</v>
      </c>
      <c r="B69" s="1">
        <f t="shared" si="3"/>
        <v>-3.4249715762273786E-2</v>
      </c>
      <c r="D69" s="1">
        <f t="shared" si="4"/>
        <v>3.3529715762273787E-2</v>
      </c>
      <c r="E69" s="1">
        <f t="shared" si="5"/>
        <v>3.2809715762273789E-2</v>
      </c>
    </row>
    <row r="70" spans="1:5" x14ac:dyDescent="0.25">
      <c r="A70" s="1">
        <v>-1.5500930055803283E-2</v>
      </c>
      <c r="B70" s="1">
        <f t="shared" si="3"/>
        <v>-1.6220930055803284E-2</v>
      </c>
      <c r="D70" s="1">
        <f t="shared" si="4"/>
        <v>1.5500930055803283E-2</v>
      </c>
      <c r="E70" s="1">
        <f t="shared" si="5"/>
        <v>1.4780930055803283E-2</v>
      </c>
    </row>
    <row r="71" spans="1:5" x14ac:dyDescent="0.25">
      <c r="A71" s="1">
        <v>0.22284750721222224</v>
      </c>
      <c r="B71" s="1">
        <f t="shared" si="3"/>
        <v>0.22212750721222224</v>
      </c>
      <c r="D71" s="1">
        <f t="shared" si="4"/>
        <v>-0.22284750721222224</v>
      </c>
      <c r="E71" s="1">
        <f t="shared" si="5"/>
        <v>-0.22356750721222224</v>
      </c>
    </row>
    <row r="72" spans="1:5" x14ac:dyDescent="0.25">
      <c r="A72" s="1">
        <v>-7.8921914621075437E-2</v>
      </c>
      <c r="B72" s="1">
        <f t="shared" si="3"/>
        <v>-7.9641914621075435E-2</v>
      </c>
      <c r="D72" s="1">
        <f t="shared" si="4"/>
        <v>7.8921914621075437E-2</v>
      </c>
      <c r="E72" s="1">
        <f t="shared" si="5"/>
        <v>7.8201914621075438E-2</v>
      </c>
    </row>
    <row r="73" spans="1:5" x14ac:dyDescent="0.25">
      <c r="A73" s="1">
        <v>-3.3405233581199893E-2</v>
      </c>
      <c r="B73" s="1">
        <f t="shared" si="3"/>
        <v>-3.4125233581199892E-2</v>
      </c>
      <c r="D73" s="1">
        <f t="shared" si="4"/>
        <v>3.3405233581199893E-2</v>
      </c>
      <c r="E73" s="1">
        <f t="shared" si="5"/>
        <v>3.2685233581199895E-2</v>
      </c>
    </row>
    <row r="74" spans="1:5" x14ac:dyDescent="0.25">
      <c r="A74" s="1">
        <v>-3.5648567740517952E-2</v>
      </c>
      <c r="B74" s="1">
        <f t="shared" si="3"/>
        <v>-3.636856774051795E-2</v>
      </c>
      <c r="D74" s="1">
        <f t="shared" si="4"/>
        <v>3.5648567740517952E-2</v>
      </c>
      <c r="E74" s="1">
        <f t="shared" si="5"/>
        <v>3.4928567740517953E-2</v>
      </c>
    </row>
    <row r="75" spans="1:5" x14ac:dyDescent="0.25">
      <c r="A75" s="1">
        <v>-2.1615925725514854E-2</v>
      </c>
      <c r="B75" s="1">
        <f t="shared" si="3"/>
        <v>-2.2335925725514853E-2</v>
      </c>
      <c r="D75" s="1">
        <f t="shared" si="4"/>
        <v>2.1615925725514854E-2</v>
      </c>
      <c r="E75" s="1">
        <f t="shared" si="5"/>
        <v>2.0895925725514856E-2</v>
      </c>
    </row>
    <row r="76" spans="1:5" x14ac:dyDescent="0.25">
      <c r="A76" s="1">
        <v>-3.4873996431757419E-2</v>
      </c>
      <c r="B76" s="1">
        <f t="shared" si="3"/>
        <v>-3.5593996431757417E-2</v>
      </c>
      <c r="D76" s="1">
        <f t="shared" si="4"/>
        <v>3.4873996431757419E-2</v>
      </c>
      <c r="E76" s="1">
        <f t="shared" si="5"/>
        <v>3.415399643175742E-2</v>
      </c>
    </row>
    <row r="77" spans="1:5" x14ac:dyDescent="0.25">
      <c r="A77" s="1">
        <v>-4.3326304843880857E-2</v>
      </c>
      <c r="B77" s="1">
        <f t="shared" si="3"/>
        <v>-4.4046304843880855E-2</v>
      </c>
      <c r="D77" s="1">
        <f t="shared" si="4"/>
        <v>4.3326304843880857E-2</v>
      </c>
      <c r="E77" s="1">
        <f t="shared" si="5"/>
        <v>4.2606304843880859E-2</v>
      </c>
    </row>
    <row r="78" spans="1:5" x14ac:dyDescent="0.25">
      <c r="A78" s="1">
        <v>-4.1997729852440394E-2</v>
      </c>
      <c r="B78" s="1">
        <f t="shared" si="3"/>
        <v>-4.2717729852440392E-2</v>
      </c>
      <c r="D78" s="1">
        <f t="shared" si="4"/>
        <v>4.1997729852440394E-2</v>
      </c>
      <c r="E78" s="1">
        <f t="shared" si="5"/>
        <v>4.1277729852440395E-2</v>
      </c>
    </row>
    <row r="79" spans="1:5" x14ac:dyDescent="0.25">
      <c r="A79" s="1">
        <v>-2.6702115362385863E-2</v>
      </c>
      <c r="B79" s="1">
        <f t="shared" si="3"/>
        <v>-2.7422115362385861E-2</v>
      </c>
      <c r="D79" s="1">
        <f t="shared" si="4"/>
        <v>2.6702115362385863E-2</v>
      </c>
      <c r="E79" s="1">
        <f t="shared" si="5"/>
        <v>2.5982115362385864E-2</v>
      </c>
    </row>
    <row r="80" spans="1:5" x14ac:dyDescent="0.25">
      <c r="A80" s="1">
        <v>3.0117090745327437E-3</v>
      </c>
      <c r="B80" s="1">
        <f t="shared" si="3"/>
        <v>2.2917090745327435E-3</v>
      </c>
      <c r="D80" s="1">
        <f t="shared" si="4"/>
        <v>-3.0117090745327437E-3</v>
      </c>
      <c r="E80" s="1">
        <f t="shared" si="5"/>
        <v>-3.7317090745327438E-3</v>
      </c>
    </row>
    <row r="81" spans="1:5" x14ac:dyDescent="0.25">
      <c r="A81" s="1">
        <v>-2.2870773116318265E-2</v>
      </c>
      <c r="B81" s="1">
        <f t="shared" si="3"/>
        <v>-2.3590773116318263E-2</v>
      </c>
      <c r="D81" s="1">
        <f t="shared" si="4"/>
        <v>2.2870773116318265E-2</v>
      </c>
      <c r="E81" s="1">
        <f t="shared" si="5"/>
        <v>2.2150773116318266E-2</v>
      </c>
    </row>
    <row r="82" spans="1:5" x14ac:dyDescent="0.25">
      <c r="A82" s="1">
        <v>2.5679012345678986E-2</v>
      </c>
      <c r="B82" s="1">
        <f t="shared" si="3"/>
        <v>2.4959012345678988E-2</v>
      </c>
      <c r="D82" s="1">
        <f t="shared" si="4"/>
        <v>-2.5679012345678986E-2</v>
      </c>
      <c r="E82" s="1">
        <f t="shared" si="5"/>
        <v>-2.6399012345678985E-2</v>
      </c>
    </row>
    <row r="83" spans="1:5" x14ac:dyDescent="0.25">
      <c r="A83" s="1">
        <v>-3.5922537848392472E-2</v>
      </c>
      <c r="B83" s="1">
        <f t="shared" si="3"/>
        <v>-3.664253784839247E-2</v>
      </c>
      <c r="D83" s="1">
        <f t="shared" si="4"/>
        <v>3.5922537848392472E-2</v>
      </c>
      <c r="E83" s="1">
        <f t="shared" si="5"/>
        <v>3.5202537848392473E-2</v>
      </c>
    </row>
    <row r="84" spans="1:5" x14ac:dyDescent="0.25">
      <c r="A84" s="1">
        <v>-2.3367502388391137E-2</v>
      </c>
      <c r="B84" s="1">
        <f t="shared" si="3"/>
        <v>-2.4087502388391135E-2</v>
      </c>
      <c r="D84" s="1">
        <f t="shared" si="4"/>
        <v>2.3367502388391137E-2</v>
      </c>
      <c r="E84" s="1">
        <f t="shared" si="5"/>
        <v>2.2647502388391139E-2</v>
      </c>
    </row>
    <row r="85" spans="1:5" x14ac:dyDescent="0.25">
      <c r="A85" s="1">
        <v>1.406514382402705E-2</v>
      </c>
      <c r="B85" s="1">
        <f t="shared" si="3"/>
        <v>1.334514382402705E-2</v>
      </c>
      <c r="D85" s="1">
        <f t="shared" si="4"/>
        <v>-1.406514382402705E-2</v>
      </c>
      <c r="E85" s="1">
        <f t="shared" si="5"/>
        <v>-1.478514382402705E-2</v>
      </c>
    </row>
    <row r="86" spans="1:5" x14ac:dyDescent="0.25">
      <c r="A86" s="1">
        <v>-5.309449747935225E-3</v>
      </c>
      <c r="B86" s="1">
        <f t="shared" si="3"/>
        <v>-6.0294497479352251E-3</v>
      </c>
      <c r="D86" s="1">
        <f t="shared" si="4"/>
        <v>5.309449747935225E-3</v>
      </c>
      <c r="E86" s="1">
        <f t="shared" si="5"/>
        <v>4.5894497479352248E-3</v>
      </c>
    </row>
    <row r="87" spans="1:5" x14ac:dyDescent="0.25">
      <c r="A87" s="1">
        <v>-2.7335957297676156E-2</v>
      </c>
      <c r="B87" s="1">
        <f t="shared" si="3"/>
        <v>-2.8055957297676154E-2</v>
      </c>
      <c r="D87" s="1">
        <f t="shared" si="4"/>
        <v>2.7335957297676156E-2</v>
      </c>
      <c r="E87" s="1">
        <f t="shared" si="5"/>
        <v>2.6615957297676157E-2</v>
      </c>
    </row>
    <row r="88" spans="1:5" x14ac:dyDescent="0.25">
      <c r="A88" s="1">
        <v>0.12608901018158908</v>
      </c>
      <c r="B88" s="1">
        <f t="shared" si="3"/>
        <v>0.12536901018158908</v>
      </c>
      <c r="D88" s="1">
        <f t="shared" si="4"/>
        <v>-0.12608901018158908</v>
      </c>
      <c r="E88" s="1">
        <f t="shared" si="5"/>
        <v>-0.12680901018158908</v>
      </c>
    </row>
    <row r="89" spans="1:5" x14ac:dyDescent="0.25">
      <c r="A89" s="1">
        <v>6.3547176846177042E-2</v>
      </c>
      <c r="B89" s="1">
        <f t="shared" si="3"/>
        <v>6.2827176846177044E-2</v>
      </c>
      <c r="D89" s="1">
        <f t="shared" si="4"/>
        <v>-6.3547176846177042E-2</v>
      </c>
      <c r="E89" s="1">
        <f t="shared" si="5"/>
        <v>-6.426717684617704E-2</v>
      </c>
    </row>
    <row r="90" spans="1:5" x14ac:dyDescent="0.25">
      <c r="A90" s="1">
        <v>1.1397003931717473E-2</v>
      </c>
      <c r="B90" s="1">
        <f t="shared" si="3"/>
        <v>1.0677003931717473E-2</v>
      </c>
      <c r="D90" s="1">
        <f t="shared" si="4"/>
        <v>-1.1397003931717473E-2</v>
      </c>
      <c r="E90" s="1">
        <f t="shared" si="5"/>
        <v>-1.2117003931717473E-2</v>
      </c>
    </row>
    <row r="91" spans="1:5" x14ac:dyDescent="0.25">
      <c r="A91" s="1">
        <v>1.0653478988288638E-2</v>
      </c>
      <c r="B91" s="1">
        <f t="shared" si="3"/>
        <v>9.9334789882886375E-3</v>
      </c>
      <c r="D91" s="1">
        <f t="shared" si="4"/>
        <v>-1.0653478988288638E-2</v>
      </c>
      <c r="E91" s="1">
        <f t="shared" si="5"/>
        <v>-1.1373478988288638E-2</v>
      </c>
    </row>
    <row r="92" spans="1:5" x14ac:dyDescent="0.25">
      <c r="A92" s="1">
        <v>-3.5637014747208366E-2</v>
      </c>
      <c r="B92" s="1">
        <f t="shared" si="3"/>
        <v>-3.6357014747208365E-2</v>
      </c>
      <c r="D92" s="1">
        <f t="shared" si="4"/>
        <v>3.5637014747208366E-2</v>
      </c>
      <c r="E92" s="1">
        <f t="shared" si="5"/>
        <v>3.4917014747208368E-2</v>
      </c>
    </row>
    <row r="93" spans="1:5" x14ac:dyDescent="0.25">
      <c r="A93" s="1">
        <v>-5.2658724018773452E-2</v>
      </c>
      <c r="B93" s="1">
        <f t="shared" si="3"/>
        <v>-5.337872401877345E-2</v>
      </c>
      <c r="D93" s="1">
        <f t="shared" si="4"/>
        <v>5.2658724018773452E-2</v>
      </c>
      <c r="E93" s="1">
        <f t="shared" si="5"/>
        <v>5.1938724018773454E-2</v>
      </c>
    </row>
    <row r="94" spans="1:5" x14ac:dyDescent="0.25">
      <c r="A94" s="1">
        <v>2.9911807937285775E-2</v>
      </c>
      <c r="B94" s="1">
        <f t="shared" si="3"/>
        <v>2.9191807937285777E-2</v>
      </c>
      <c r="D94" s="1">
        <f t="shared" si="4"/>
        <v>-2.9911807937285775E-2</v>
      </c>
      <c r="E94" s="1">
        <f t="shared" si="5"/>
        <v>-3.0631807937285774E-2</v>
      </c>
    </row>
    <row r="95" spans="1:5" x14ac:dyDescent="0.25">
      <c r="A95" s="1">
        <v>-3.3681406246283269E-2</v>
      </c>
      <c r="B95" s="1">
        <f t="shared" si="3"/>
        <v>-3.4401406246283267E-2</v>
      </c>
      <c r="D95" s="1">
        <f t="shared" si="4"/>
        <v>3.3681406246283269E-2</v>
      </c>
      <c r="E95" s="1">
        <f t="shared" si="5"/>
        <v>3.296140624628327E-2</v>
      </c>
    </row>
    <row r="96" spans="1:5" x14ac:dyDescent="0.25">
      <c r="A96" s="1">
        <v>-1.456612283406584E-2</v>
      </c>
      <c r="B96" s="1">
        <f t="shared" si="3"/>
        <v>-1.528612283406584E-2</v>
      </c>
      <c r="D96" s="1">
        <f t="shared" si="4"/>
        <v>1.456612283406584E-2</v>
      </c>
      <c r="E96" s="1">
        <f t="shared" si="5"/>
        <v>1.384612283406584E-2</v>
      </c>
    </row>
    <row r="97" spans="1:5" x14ac:dyDescent="0.25">
      <c r="A97" s="1">
        <v>-8.9669344292920353E-3</v>
      </c>
      <c r="B97" s="1">
        <f t="shared" si="3"/>
        <v>-9.6869344292920354E-3</v>
      </c>
      <c r="D97" s="1">
        <f t="shared" si="4"/>
        <v>8.9669344292920353E-3</v>
      </c>
      <c r="E97" s="1">
        <f t="shared" si="5"/>
        <v>8.2469344292920351E-3</v>
      </c>
    </row>
    <row r="98" spans="1:5" x14ac:dyDescent="0.25">
      <c r="A98" s="1">
        <v>-8.1003517867057873E-4</v>
      </c>
      <c r="B98" s="1">
        <f t="shared" si="3"/>
        <v>-1.5300351786705787E-3</v>
      </c>
      <c r="D98" s="1">
        <f t="shared" si="4"/>
        <v>8.1003517867057873E-4</v>
      </c>
      <c r="E98" s="1">
        <f t="shared" si="5"/>
        <v>9.0035178670578686E-5</v>
      </c>
    </row>
    <row r="99" spans="1:5" x14ac:dyDescent="0.25">
      <c r="A99" s="1">
        <v>1.8692238204433376E-2</v>
      </c>
      <c r="B99" s="1">
        <f t="shared" si="3"/>
        <v>1.7972238204433378E-2</v>
      </c>
      <c r="D99" s="1">
        <f t="shared" si="4"/>
        <v>-1.8692238204433376E-2</v>
      </c>
      <c r="E99" s="1">
        <f t="shared" si="5"/>
        <v>-1.9412238204433375E-2</v>
      </c>
    </row>
    <row r="100" spans="1:5" x14ac:dyDescent="0.25">
      <c r="A100" s="1">
        <v>-3.5688995892933062E-2</v>
      </c>
      <c r="B100" s="1">
        <f t="shared" si="3"/>
        <v>-3.640899589293306E-2</v>
      </c>
      <c r="D100" s="1">
        <f t="shared" si="4"/>
        <v>3.5688995892933062E-2</v>
      </c>
      <c r="E100" s="1">
        <f t="shared" si="5"/>
        <v>3.4968995892933064E-2</v>
      </c>
    </row>
    <row r="101" spans="1:5" x14ac:dyDescent="0.25">
      <c r="A101" s="1">
        <v>-3.693640769569688E-2</v>
      </c>
      <c r="B101" s="1">
        <f t="shared" si="3"/>
        <v>-3.7656407695696878E-2</v>
      </c>
      <c r="D101" s="1">
        <f t="shared" si="4"/>
        <v>3.693640769569688E-2</v>
      </c>
      <c r="E101" s="1">
        <f t="shared" si="5"/>
        <v>3.6216407695696881E-2</v>
      </c>
    </row>
    <row r="102" spans="1:5" x14ac:dyDescent="0.25">
      <c r="A102" s="1">
        <v>-2.8161367230838223E-2</v>
      </c>
      <c r="B102" s="1">
        <f t="shared" si="3"/>
        <v>-2.8881367230838222E-2</v>
      </c>
      <c r="D102" s="1">
        <f t="shared" si="4"/>
        <v>2.8161367230838223E-2</v>
      </c>
      <c r="E102" s="1">
        <f t="shared" si="5"/>
        <v>2.7441367230838225E-2</v>
      </c>
    </row>
    <row r="103" spans="1:5" x14ac:dyDescent="0.25">
      <c r="A103" s="1">
        <v>-1.4768034976925045E-2</v>
      </c>
      <c r="B103" s="1">
        <f t="shared" si="3"/>
        <v>-1.5488034976925046E-2</v>
      </c>
      <c r="D103" s="1">
        <f t="shared" si="4"/>
        <v>1.4768034976925045E-2</v>
      </c>
      <c r="E103" s="1">
        <f t="shared" si="5"/>
        <v>1.4048034976925045E-2</v>
      </c>
    </row>
    <row r="104" spans="1:5" x14ac:dyDescent="0.25">
      <c r="A104" s="1">
        <v>-3.8896069701757026E-2</v>
      </c>
      <c r="B104" s="1">
        <f t="shared" si="3"/>
        <v>-3.9616069701757024E-2</v>
      </c>
      <c r="D104" s="1">
        <f t="shared" si="4"/>
        <v>3.8896069701757026E-2</v>
      </c>
      <c r="E104" s="1">
        <f t="shared" si="5"/>
        <v>3.8176069701757027E-2</v>
      </c>
    </row>
    <row r="105" spans="1:5" x14ac:dyDescent="0.25">
      <c r="A105" s="1">
        <v>-1.3818216895362501E-2</v>
      </c>
      <c r="B105" s="1">
        <f t="shared" si="3"/>
        <v>-1.4538216895362501E-2</v>
      </c>
      <c r="D105" s="1">
        <f t="shared" si="4"/>
        <v>1.3818216895362501E-2</v>
      </c>
      <c r="E105" s="1">
        <f t="shared" si="5"/>
        <v>1.30982168953625E-2</v>
      </c>
    </row>
    <row r="106" spans="1:5" x14ac:dyDescent="0.25">
      <c r="A106" s="1">
        <v>8.1803044719315071E-2</v>
      </c>
      <c r="B106" s="1">
        <f t="shared" si="3"/>
        <v>8.1083044719315073E-2</v>
      </c>
      <c r="D106" s="1">
        <f t="shared" si="4"/>
        <v>-8.1803044719315071E-2</v>
      </c>
      <c r="E106" s="1">
        <f t="shared" si="5"/>
        <v>-8.252304471931507E-2</v>
      </c>
    </row>
    <row r="107" spans="1:5" x14ac:dyDescent="0.25">
      <c r="A107" s="1">
        <v>-1.4138393544273039E-2</v>
      </c>
      <c r="B107" s="1">
        <f t="shared" si="3"/>
        <v>-1.4858393544273039E-2</v>
      </c>
      <c r="D107" s="1">
        <f t="shared" si="4"/>
        <v>1.4138393544273039E-2</v>
      </c>
      <c r="E107" s="1">
        <f t="shared" si="5"/>
        <v>1.3418393544273039E-2</v>
      </c>
    </row>
    <row r="108" spans="1:5" x14ac:dyDescent="0.25">
      <c r="A108" s="1">
        <v>-2.4109969212089525E-2</v>
      </c>
      <c r="B108" s="1">
        <f t="shared" si="3"/>
        <v>-2.4829969212089523E-2</v>
      </c>
      <c r="D108" s="1">
        <f t="shared" si="4"/>
        <v>2.4109969212089525E-2</v>
      </c>
      <c r="E108" s="1">
        <f t="shared" si="5"/>
        <v>2.3389969212089527E-2</v>
      </c>
    </row>
    <row r="109" spans="1:5" x14ac:dyDescent="0.25">
      <c r="A109" s="1">
        <v>-6.3630304376805044E-2</v>
      </c>
      <c r="B109" s="1">
        <f t="shared" si="3"/>
        <v>-6.4350304376805043E-2</v>
      </c>
      <c r="D109" s="1">
        <f t="shared" si="4"/>
        <v>6.3630304376805044E-2</v>
      </c>
      <c r="E109" s="1">
        <f t="shared" si="5"/>
        <v>6.2910304376805046E-2</v>
      </c>
    </row>
    <row r="110" spans="1:5" x14ac:dyDescent="0.25">
      <c r="A110" s="1">
        <v>7.1186865521995185E-2</v>
      </c>
      <c r="B110" s="1">
        <f t="shared" si="3"/>
        <v>7.0466865521995187E-2</v>
      </c>
      <c r="D110" s="1">
        <f t="shared" si="4"/>
        <v>-7.1186865521995185E-2</v>
      </c>
      <c r="E110" s="1">
        <f t="shared" si="5"/>
        <v>-7.1906865521995184E-2</v>
      </c>
    </row>
    <row r="111" spans="1:5" x14ac:dyDescent="0.25">
      <c r="A111" s="1">
        <v>-7.8000078000069415E-5</v>
      </c>
      <c r="B111" s="1">
        <f t="shared" si="3"/>
        <v>-7.980000780000695E-4</v>
      </c>
      <c r="D111" s="1">
        <f t="shared" si="4"/>
        <v>7.8000078000069415E-5</v>
      </c>
      <c r="E111" s="1">
        <f t="shared" si="5"/>
        <v>-6.4199992199993059E-4</v>
      </c>
    </row>
    <row r="112" spans="1:5" x14ac:dyDescent="0.25">
      <c r="A112" s="1">
        <v>0.17638341847677735</v>
      </c>
      <c r="B112" s="1">
        <f t="shared" si="3"/>
        <v>0.17566341847677736</v>
      </c>
      <c r="D112" s="1">
        <f t="shared" si="4"/>
        <v>-0.17638341847677735</v>
      </c>
      <c r="E112" s="1">
        <f t="shared" si="5"/>
        <v>-0.17710341847677735</v>
      </c>
    </row>
    <row r="113" spans="1:5" x14ac:dyDescent="0.25">
      <c r="A113" s="1">
        <v>-2.0702114963866643E-2</v>
      </c>
      <c r="B113" s="1">
        <f t="shared" si="3"/>
        <v>-2.1422114963866642E-2</v>
      </c>
      <c r="D113" s="1">
        <f t="shared" si="4"/>
        <v>2.0702114963866643E-2</v>
      </c>
      <c r="E113" s="1">
        <f t="shared" si="5"/>
        <v>1.9982114963866645E-2</v>
      </c>
    </row>
    <row r="114" spans="1:5" x14ac:dyDescent="0.25">
      <c r="A114" s="1">
        <v>-1.071759146489986E-2</v>
      </c>
      <c r="B114" s="1">
        <f t="shared" si="3"/>
        <v>-1.143759146489986E-2</v>
      </c>
      <c r="D114" s="1">
        <f t="shared" si="4"/>
        <v>1.071759146489986E-2</v>
      </c>
      <c r="E114" s="1">
        <f t="shared" si="5"/>
        <v>9.99759146489986E-3</v>
      </c>
    </row>
    <row r="115" spans="1:5" x14ac:dyDescent="0.25">
      <c r="A115" s="1">
        <v>2.4277342788201102E-2</v>
      </c>
      <c r="B115" s="1">
        <f t="shared" si="3"/>
        <v>2.3557342788201104E-2</v>
      </c>
      <c r="D115" s="1">
        <f t="shared" si="4"/>
        <v>-2.4277342788201102E-2</v>
      </c>
      <c r="E115" s="1">
        <f t="shared" si="5"/>
        <v>-2.49973427882011E-2</v>
      </c>
    </row>
    <row r="116" spans="1:5" x14ac:dyDescent="0.25">
      <c r="A116" s="1">
        <v>8.3594091719659369E-2</v>
      </c>
      <c r="B116" s="1">
        <f t="shared" si="3"/>
        <v>8.2874091719659371E-2</v>
      </c>
      <c r="D116" s="1">
        <f t="shared" si="4"/>
        <v>-8.3594091719659369E-2</v>
      </c>
      <c r="E116" s="1">
        <f t="shared" si="5"/>
        <v>-8.4314091719659368E-2</v>
      </c>
    </row>
    <row r="117" spans="1:5" x14ac:dyDescent="0.25">
      <c r="A117" s="1">
        <v>-2.7836860163636717E-2</v>
      </c>
      <c r="B117" s="1">
        <f t="shared" si="3"/>
        <v>-2.8556860163636715E-2</v>
      </c>
      <c r="D117" s="1">
        <f t="shared" si="4"/>
        <v>2.7836860163636717E-2</v>
      </c>
      <c r="E117" s="1">
        <f t="shared" si="5"/>
        <v>2.7116860163636718E-2</v>
      </c>
    </row>
    <row r="118" spans="1:5" x14ac:dyDescent="0.25">
      <c r="A118" s="1">
        <v>-2.4877650897226732E-2</v>
      </c>
      <c r="B118" s="1">
        <f t="shared" si="3"/>
        <v>-2.559765089722673E-2</v>
      </c>
      <c r="D118" s="1">
        <f t="shared" si="4"/>
        <v>2.4877650897226732E-2</v>
      </c>
      <c r="E118" s="1">
        <f t="shared" si="5"/>
        <v>2.4157650897226733E-2</v>
      </c>
    </row>
    <row r="119" spans="1:5" x14ac:dyDescent="0.25">
      <c r="A119" s="1">
        <v>4.4147032854686859E-3</v>
      </c>
      <c r="B119" s="1">
        <f t="shared" si="3"/>
        <v>3.6947032854686857E-3</v>
      </c>
      <c r="D119" s="1">
        <f t="shared" si="4"/>
        <v>-4.4147032854686859E-3</v>
      </c>
      <c r="E119" s="1">
        <f t="shared" si="5"/>
        <v>-5.134703285468686E-3</v>
      </c>
    </row>
    <row r="120" spans="1:5" x14ac:dyDescent="0.25">
      <c r="A120" s="1">
        <v>-8.0283793876026327E-3</v>
      </c>
      <c r="B120" s="1">
        <f t="shared" si="3"/>
        <v>-8.7483793876026329E-3</v>
      </c>
      <c r="D120" s="1">
        <f t="shared" si="4"/>
        <v>8.0283793876026327E-3</v>
      </c>
      <c r="E120" s="1">
        <f t="shared" si="5"/>
        <v>7.3083793876026325E-3</v>
      </c>
    </row>
    <row r="121" spans="1:5" x14ac:dyDescent="0.25">
      <c r="A121" s="1">
        <v>-2.9895225547399443E-2</v>
      </c>
      <c r="B121" s="1">
        <f t="shared" si="3"/>
        <v>-3.0615225547399441E-2</v>
      </c>
      <c r="D121" s="1">
        <f t="shared" si="4"/>
        <v>2.9895225547399443E-2</v>
      </c>
      <c r="E121" s="1">
        <f t="shared" si="5"/>
        <v>2.9175225547399444E-2</v>
      </c>
    </row>
    <row r="122" spans="1:5" x14ac:dyDescent="0.25">
      <c r="A122" s="1">
        <v>-1.4026377509061601E-2</v>
      </c>
      <c r="B122" s="1">
        <f t="shared" si="3"/>
        <v>-1.4746377509061602E-2</v>
      </c>
      <c r="D122" s="1">
        <f t="shared" si="4"/>
        <v>1.4026377509061601E-2</v>
      </c>
      <c r="E122" s="1">
        <f t="shared" si="5"/>
        <v>1.3306377509061601E-2</v>
      </c>
    </row>
    <row r="123" spans="1:5" x14ac:dyDescent="0.25">
      <c r="A123" s="1">
        <v>-5.3551845044098823E-2</v>
      </c>
      <c r="B123" s="1">
        <f t="shared" si="3"/>
        <v>-5.4271845044098821E-2</v>
      </c>
      <c r="D123" s="1">
        <f t="shared" si="4"/>
        <v>5.3551845044098823E-2</v>
      </c>
      <c r="E123" s="1">
        <f t="shared" si="5"/>
        <v>5.2831845044098824E-2</v>
      </c>
    </row>
    <row r="124" spans="1:5" x14ac:dyDescent="0.25">
      <c r="A124" s="1">
        <v>3.6491320666197494E-2</v>
      </c>
      <c r="B124" s="1">
        <f t="shared" si="3"/>
        <v>3.5771320666197495E-2</v>
      </c>
      <c r="D124" s="1">
        <f t="shared" si="4"/>
        <v>-3.6491320666197494E-2</v>
      </c>
      <c r="E124" s="1">
        <f t="shared" si="5"/>
        <v>-3.7211320666197492E-2</v>
      </c>
    </row>
    <row r="125" spans="1:5" x14ac:dyDescent="0.25">
      <c r="A125" s="1">
        <v>-3.5744090979815256E-2</v>
      </c>
      <c r="B125" s="1">
        <f t="shared" si="3"/>
        <v>-3.6464090979815254E-2</v>
      </c>
      <c r="D125" s="1">
        <f t="shared" si="4"/>
        <v>3.5744090979815256E-2</v>
      </c>
      <c r="E125" s="1">
        <f t="shared" si="5"/>
        <v>3.5024090979815257E-2</v>
      </c>
    </row>
    <row r="126" spans="1:5" x14ac:dyDescent="0.25">
      <c r="A126" s="1">
        <v>-3.6272260461051031E-2</v>
      </c>
      <c r="B126" s="1">
        <f t="shared" si="3"/>
        <v>-3.699226046105103E-2</v>
      </c>
      <c r="D126" s="1">
        <f t="shared" si="4"/>
        <v>3.6272260461051031E-2</v>
      </c>
      <c r="E126" s="1">
        <f t="shared" si="5"/>
        <v>3.5552260461051033E-2</v>
      </c>
    </row>
    <row r="127" spans="1:5" x14ac:dyDescent="0.25">
      <c r="A127" s="1">
        <v>9.2237274685409834E-2</v>
      </c>
      <c r="B127" s="1">
        <f t="shared" si="3"/>
        <v>9.1517274685409836E-2</v>
      </c>
      <c r="D127" s="1">
        <f t="shared" si="4"/>
        <v>-9.2237274685409834E-2</v>
      </c>
      <c r="E127" s="1">
        <f t="shared" si="5"/>
        <v>-9.2957274685409833E-2</v>
      </c>
    </row>
    <row r="128" spans="1:5" x14ac:dyDescent="0.25">
      <c r="A128" s="1">
        <v>-3.9572893738584719E-2</v>
      </c>
      <c r="B128" s="1">
        <f t="shared" si="3"/>
        <v>-4.0292893738584717E-2</v>
      </c>
      <c r="D128" s="1">
        <f t="shared" si="4"/>
        <v>3.9572893738584719E-2</v>
      </c>
      <c r="E128" s="1">
        <f t="shared" si="5"/>
        <v>3.8852893738584721E-2</v>
      </c>
    </row>
    <row r="129" spans="1:5" x14ac:dyDescent="0.25">
      <c r="A129" s="1">
        <v>9.3849554645341643E-2</v>
      </c>
      <c r="B129" s="1">
        <f t="shared" si="3"/>
        <v>9.3129554645341645E-2</v>
      </c>
      <c r="D129" s="1">
        <f t="shared" si="4"/>
        <v>-9.3849554645341643E-2</v>
      </c>
      <c r="E129" s="1">
        <f t="shared" si="5"/>
        <v>-9.4569554645341641E-2</v>
      </c>
    </row>
    <row r="130" spans="1:5" x14ac:dyDescent="0.25">
      <c r="A130" s="1">
        <v>4.2511210762331527E-3</v>
      </c>
      <c r="B130" s="1">
        <f t="shared" ref="B130:B193" si="6">A130-0.00036*2</f>
        <v>3.5311210762331525E-3</v>
      </c>
      <c r="D130" s="1">
        <f t="shared" ref="D130:D193" si="7">A130*-1</f>
        <v>-4.2511210762331527E-3</v>
      </c>
      <c r="E130" s="1">
        <f t="shared" ref="E130:E193" si="8">D130-0.00036*2</f>
        <v>-4.9711210762331528E-3</v>
      </c>
    </row>
    <row r="131" spans="1:5" x14ac:dyDescent="0.25">
      <c r="A131" s="1">
        <v>-8.0911640202189997E-3</v>
      </c>
      <c r="B131" s="1">
        <f t="shared" si="6"/>
        <v>-8.8111640202189999E-3</v>
      </c>
      <c r="D131" s="1">
        <f t="shared" si="7"/>
        <v>8.0911640202189997E-3</v>
      </c>
      <c r="E131" s="1">
        <f t="shared" si="8"/>
        <v>7.3711640202189996E-3</v>
      </c>
    </row>
    <row r="132" spans="1:5" x14ac:dyDescent="0.25">
      <c r="A132" s="1">
        <v>-4.3550673281360738E-2</v>
      </c>
      <c r="B132" s="1">
        <f t="shared" si="6"/>
        <v>-4.4270673281360737E-2</v>
      </c>
      <c r="D132" s="1">
        <f t="shared" si="7"/>
        <v>4.3550673281360738E-2</v>
      </c>
      <c r="E132" s="1">
        <f t="shared" si="8"/>
        <v>4.283067328136074E-2</v>
      </c>
    </row>
    <row r="133" spans="1:5" x14ac:dyDescent="0.25">
      <c r="A133" s="1">
        <v>-2.5249157126449612E-2</v>
      </c>
      <c r="B133" s="1">
        <f t="shared" si="6"/>
        <v>-2.5969157126449611E-2</v>
      </c>
      <c r="D133" s="1">
        <f t="shared" si="7"/>
        <v>2.5249157126449612E-2</v>
      </c>
      <c r="E133" s="1">
        <f t="shared" si="8"/>
        <v>2.4529157126449614E-2</v>
      </c>
    </row>
    <row r="134" spans="1:5" x14ac:dyDescent="0.25">
      <c r="A134" s="1">
        <v>-7.8597885987895487E-3</v>
      </c>
      <c r="B134" s="1">
        <f t="shared" si="6"/>
        <v>-8.5797885987895488E-3</v>
      </c>
      <c r="D134" s="1">
        <f t="shared" si="7"/>
        <v>7.8597885987895487E-3</v>
      </c>
      <c r="E134" s="1">
        <f t="shared" si="8"/>
        <v>7.1397885987895485E-3</v>
      </c>
    </row>
    <row r="135" spans="1:5" x14ac:dyDescent="0.25">
      <c r="A135" s="1">
        <v>-2.1853942815517127E-3</v>
      </c>
      <c r="B135" s="1">
        <f t="shared" si="6"/>
        <v>-2.9053942815517129E-3</v>
      </c>
      <c r="D135" s="1">
        <f t="shared" si="7"/>
        <v>2.1853942815517127E-3</v>
      </c>
      <c r="E135" s="1">
        <f t="shared" si="8"/>
        <v>1.4653942815517126E-3</v>
      </c>
    </row>
    <row r="136" spans="1:5" x14ac:dyDescent="0.25">
      <c r="A136" s="1">
        <v>-5.7059785571507435E-3</v>
      </c>
      <c r="B136" s="1">
        <f t="shared" si="6"/>
        <v>-6.4259785571507437E-3</v>
      </c>
      <c r="D136" s="1">
        <f t="shared" si="7"/>
        <v>5.7059785571507435E-3</v>
      </c>
      <c r="E136" s="1">
        <f t="shared" si="8"/>
        <v>4.9859785571507434E-3</v>
      </c>
    </row>
    <row r="137" spans="1:5" x14ac:dyDescent="0.25">
      <c r="A137" s="1">
        <v>0.12877403318956052</v>
      </c>
      <c r="B137" s="1">
        <f t="shared" si="6"/>
        <v>0.12805403318956052</v>
      </c>
      <c r="D137" s="1">
        <f t="shared" si="7"/>
        <v>-0.12877403318956052</v>
      </c>
      <c r="E137" s="1">
        <f t="shared" si="8"/>
        <v>-0.12949403318956051</v>
      </c>
    </row>
    <row r="138" spans="1:5" x14ac:dyDescent="0.25">
      <c r="A138" s="1">
        <v>-2.1250262219425251E-2</v>
      </c>
      <c r="B138" s="1">
        <f t="shared" si="6"/>
        <v>-2.197026221942525E-2</v>
      </c>
      <c r="D138" s="1">
        <f t="shared" si="7"/>
        <v>2.1250262219425251E-2</v>
      </c>
      <c r="E138" s="1">
        <f t="shared" si="8"/>
        <v>2.0530262219425253E-2</v>
      </c>
    </row>
    <row r="139" spans="1:5" x14ac:dyDescent="0.25">
      <c r="A139" s="1">
        <v>1.2774074629744848E-2</v>
      </c>
      <c r="B139" s="1">
        <f t="shared" si="6"/>
        <v>1.2054074629744848E-2</v>
      </c>
      <c r="D139" s="1">
        <f t="shared" si="7"/>
        <v>-1.2774074629744848E-2</v>
      </c>
      <c r="E139" s="1">
        <f t="shared" si="8"/>
        <v>-1.3494074629744848E-2</v>
      </c>
    </row>
    <row r="140" spans="1:5" x14ac:dyDescent="0.25">
      <c r="A140" s="1">
        <v>-2.0841927009834612E-2</v>
      </c>
      <c r="B140" s="1">
        <f t="shared" si="6"/>
        <v>-2.156192700983461E-2</v>
      </c>
      <c r="D140" s="1">
        <f t="shared" si="7"/>
        <v>2.0841927009834612E-2</v>
      </c>
      <c r="E140" s="1">
        <f t="shared" si="8"/>
        <v>2.0121927009834614E-2</v>
      </c>
    </row>
    <row r="141" spans="1:5" x14ac:dyDescent="0.25">
      <c r="A141" s="1">
        <v>-3.4655550874703414E-2</v>
      </c>
      <c r="B141" s="1">
        <f t="shared" si="6"/>
        <v>-3.5375550874703413E-2</v>
      </c>
      <c r="D141" s="1">
        <f t="shared" si="7"/>
        <v>3.4655550874703414E-2</v>
      </c>
      <c r="E141" s="1">
        <f t="shared" si="8"/>
        <v>3.3935550874703416E-2</v>
      </c>
    </row>
    <row r="142" spans="1:5" x14ac:dyDescent="0.25">
      <c r="A142" s="1">
        <v>-3.1201782959026217E-2</v>
      </c>
      <c r="B142" s="1">
        <f t="shared" si="6"/>
        <v>-3.1921782959026215E-2</v>
      </c>
      <c r="D142" s="1">
        <f t="shared" si="7"/>
        <v>3.1201782959026217E-2</v>
      </c>
      <c r="E142" s="1">
        <f t="shared" si="8"/>
        <v>3.0481782959026218E-2</v>
      </c>
    </row>
    <row r="143" spans="1:5" x14ac:dyDescent="0.25">
      <c r="A143" s="1">
        <v>-4.5832596000707694E-2</v>
      </c>
      <c r="B143" s="1">
        <f t="shared" si="6"/>
        <v>-4.6552596000707692E-2</v>
      </c>
      <c r="D143" s="1">
        <f t="shared" si="7"/>
        <v>4.5832596000707694E-2</v>
      </c>
      <c r="E143" s="1">
        <f t="shared" si="8"/>
        <v>4.5112596000707696E-2</v>
      </c>
    </row>
    <row r="144" spans="1:5" x14ac:dyDescent="0.25">
      <c r="A144" s="1">
        <v>0.11928934010152285</v>
      </c>
      <c r="B144" s="1">
        <f t="shared" si="6"/>
        <v>0.11856934010152285</v>
      </c>
      <c r="D144" s="1">
        <f t="shared" si="7"/>
        <v>-0.11928934010152285</v>
      </c>
      <c r="E144" s="1">
        <f t="shared" si="8"/>
        <v>-0.12000934010152285</v>
      </c>
    </row>
    <row r="145" spans="1:5" x14ac:dyDescent="0.25">
      <c r="A145" s="1">
        <v>-2.5510204081633618E-3</v>
      </c>
      <c r="B145" s="1">
        <f t="shared" si="6"/>
        <v>-3.271020408163362E-3</v>
      </c>
      <c r="D145" s="1">
        <f t="shared" si="7"/>
        <v>2.5510204081633618E-3</v>
      </c>
      <c r="E145" s="1">
        <f t="shared" si="8"/>
        <v>1.8310204081633617E-3</v>
      </c>
    </row>
    <row r="146" spans="1:5" x14ac:dyDescent="0.25">
      <c r="A146" s="1">
        <v>-2.6199227217038965E-2</v>
      </c>
      <c r="B146" s="1">
        <f t="shared" si="6"/>
        <v>-2.6919227217038964E-2</v>
      </c>
      <c r="D146" s="1">
        <f t="shared" si="7"/>
        <v>2.6199227217038965E-2</v>
      </c>
      <c r="E146" s="1">
        <f t="shared" si="8"/>
        <v>2.5479227217038967E-2</v>
      </c>
    </row>
    <row r="147" spans="1:5" x14ac:dyDescent="0.25">
      <c r="A147" s="1">
        <v>-1.5503725926642764E-2</v>
      </c>
      <c r="B147" s="1">
        <f t="shared" si="6"/>
        <v>-1.6223725926642764E-2</v>
      </c>
      <c r="D147" s="1">
        <f t="shared" si="7"/>
        <v>1.5503725926642764E-2</v>
      </c>
      <c r="E147" s="1">
        <f t="shared" si="8"/>
        <v>1.4783725926642764E-2</v>
      </c>
    </row>
    <row r="148" spans="1:5" x14ac:dyDescent="0.25">
      <c r="A148" s="1">
        <v>7.1360500133419838E-2</v>
      </c>
      <c r="B148" s="1">
        <f t="shared" si="6"/>
        <v>7.064050013341984E-2</v>
      </c>
      <c r="D148" s="1">
        <f t="shared" si="7"/>
        <v>-7.1360500133419838E-2</v>
      </c>
      <c r="E148" s="1">
        <f t="shared" si="8"/>
        <v>-7.2080500133419836E-2</v>
      </c>
    </row>
    <row r="149" spans="1:5" x14ac:dyDescent="0.25">
      <c r="A149" s="1">
        <v>-6.7069916384983408E-3</v>
      </c>
      <c r="B149" s="1">
        <f t="shared" si="6"/>
        <v>-7.426991638498341E-3</v>
      </c>
      <c r="D149" s="1">
        <f t="shared" si="7"/>
        <v>6.7069916384983408E-3</v>
      </c>
      <c r="E149" s="1">
        <f t="shared" si="8"/>
        <v>5.9869916384983407E-3</v>
      </c>
    </row>
    <row r="150" spans="1:5" x14ac:dyDescent="0.25">
      <c r="A150" s="1">
        <v>-1.11332991676533E-2</v>
      </c>
      <c r="B150" s="1">
        <f t="shared" si="6"/>
        <v>-1.18532991676533E-2</v>
      </c>
      <c r="D150" s="1">
        <f t="shared" si="7"/>
        <v>1.11332991676533E-2</v>
      </c>
      <c r="E150" s="1">
        <f t="shared" si="8"/>
        <v>1.04132991676533E-2</v>
      </c>
    </row>
    <row r="151" spans="1:5" x14ac:dyDescent="0.25">
      <c r="A151" s="1">
        <v>-2.3803992351269804E-2</v>
      </c>
      <c r="B151" s="1">
        <f t="shared" si="6"/>
        <v>-2.4523992351269803E-2</v>
      </c>
      <c r="D151" s="1">
        <f t="shared" si="7"/>
        <v>2.3803992351269804E-2</v>
      </c>
      <c r="E151" s="1">
        <f t="shared" si="8"/>
        <v>2.3083992351269806E-2</v>
      </c>
    </row>
    <row r="152" spans="1:5" x14ac:dyDescent="0.25">
      <c r="A152" s="1">
        <v>-6.8774110213130875E-3</v>
      </c>
      <c r="B152" s="1">
        <f t="shared" si="6"/>
        <v>-7.5974110213130877E-3</v>
      </c>
      <c r="D152" s="1">
        <f t="shared" si="7"/>
        <v>6.8774110213130875E-3</v>
      </c>
      <c r="E152" s="1">
        <f t="shared" si="8"/>
        <v>6.1574110213130874E-3</v>
      </c>
    </row>
    <row r="153" spans="1:5" x14ac:dyDescent="0.25">
      <c r="A153" s="1">
        <v>-5.2570524650672322E-2</v>
      </c>
      <c r="B153" s="1">
        <f t="shared" si="6"/>
        <v>-5.329052465067232E-2</v>
      </c>
      <c r="D153" s="1">
        <f t="shared" si="7"/>
        <v>5.2570524650672322E-2</v>
      </c>
      <c r="E153" s="1">
        <f t="shared" si="8"/>
        <v>5.1850524650672324E-2</v>
      </c>
    </row>
    <row r="154" spans="1:5" x14ac:dyDescent="0.25">
      <c r="A154" s="1">
        <v>-6.9331730287546273E-2</v>
      </c>
      <c r="B154" s="1">
        <f t="shared" si="6"/>
        <v>-7.0051730287546271E-2</v>
      </c>
      <c r="D154" s="1">
        <f t="shared" si="7"/>
        <v>6.9331730287546273E-2</v>
      </c>
      <c r="E154" s="1">
        <f t="shared" si="8"/>
        <v>6.8611730287546274E-2</v>
      </c>
    </row>
    <row r="155" spans="1:5" x14ac:dyDescent="0.25">
      <c r="A155" s="1">
        <v>-5.3324720996160195E-2</v>
      </c>
      <c r="B155" s="1">
        <f t="shared" si="6"/>
        <v>-5.4044720996160193E-2</v>
      </c>
      <c r="D155" s="1">
        <f t="shared" si="7"/>
        <v>5.3324720996160195E-2</v>
      </c>
      <c r="E155" s="1">
        <f t="shared" si="8"/>
        <v>5.2604720996160197E-2</v>
      </c>
    </row>
    <row r="156" spans="1:5" x14ac:dyDescent="0.25">
      <c r="A156" s="1">
        <v>-2.2770561530640106E-2</v>
      </c>
      <c r="B156" s="1">
        <f t="shared" si="6"/>
        <v>-2.3490561530640105E-2</v>
      </c>
      <c r="D156" s="1">
        <f t="shared" si="7"/>
        <v>2.2770561530640106E-2</v>
      </c>
      <c r="E156" s="1">
        <f t="shared" si="8"/>
        <v>2.2050561530640108E-2</v>
      </c>
    </row>
    <row r="157" spans="1:5" x14ac:dyDescent="0.25">
      <c r="A157" s="1">
        <v>9.8919940794583439E-3</v>
      </c>
      <c r="B157" s="1">
        <f t="shared" si="6"/>
        <v>9.1719940794583437E-3</v>
      </c>
      <c r="D157" s="1">
        <f t="shared" si="7"/>
        <v>-9.8919940794583439E-3</v>
      </c>
      <c r="E157" s="1">
        <f t="shared" si="8"/>
        <v>-1.0611994079458344E-2</v>
      </c>
    </row>
    <row r="158" spans="1:5" x14ac:dyDescent="0.25">
      <c r="A158" s="1">
        <v>-2.2927089192149377E-2</v>
      </c>
      <c r="B158" s="1">
        <f t="shared" si="6"/>
        <v>-2.3647089192149376E-2</v>
      </c>
      <c r="D158" s="1">
        <f t="shared" si="7"/>
        <v>2.2927089192149377E-2</v>
      </c>
      <c r="E158" s="1">
        <f t="shared" si="8"/>
        <v>2.2207089192149379E-2</v>
      </c>
    </row>
    <row r="159" spans="1:5" x14ac:dyDescent="0.25">
      <c r="A159" s="1">
        <v>4.7566388438640882E-2</v>
      </c>
      <c r="B159" s="1">
        <f t="shared" si="6"/>
        <v>4.6846388438640883E-2</v>
      </c>
      <c r="D159" s="1">
        <f t="shared" si="7"/>
        <v>-4.7566388438640882E-2</v>
      </c>
      <c r="E159" s="1">
        <f t="shared" si="8"/>
        <v>-4.828638843864088E-2</v>
      </c>
    </row>
    <row r="160" spans="1:5" x14ac:dyDescent="0.25">
      <c r="A160" s="1">
        <v>-3.0855852273630965E-2</v>
      </c>
      <c r="B160" s="1">
        <f t="shared" si="6"/>
        <v>-3.1575852273630967E-2</v>
      </c>
      <c r="D160" s="1">
        <f t="shared" si="7"/>
        <v>3.0855852273630965E-2</v>
      </c>
      <c r="E160" s="1">
        <f t="shared" si="8"/>
        <v>3.0135852273630966E-2</v>
      </c>
    </row>
    <row r="161" spans="1:5" x14ac:dyDescent="0.25">
      <c r="A161" s="1">
        <v>-1.6657640359082879E-2</v>
      </c>
      <c r="B161" s="1">
        <f t="shared" si="6"/>
        <v>-1.7377640359082878E-2</v>
      </c>
      <c r="D161" s="1">
        <f t="shared" si="7"/>
        <v>1.6657640359082879E-2</v>
      </c>
      <c r="E161" s="1">
        <f t="shared" si="8"/>
        <v>1.5937640359082881E-2</v>
      </c>
    </row>
    <row r="162" spans="1:5" x14ac:dyDescent="0.25">
      <c r="A162" s="1">
        <v>-2.6247820752889568E-2</v>
      </c>
      <c r="B162" s="1">
        <f t="shared" si="6"/>
        <v>-2.6967820752889567E-2</v>
      </c>
      <c r="D162" s="1">
        <f t="shared" si="7"/>
        <v>2.6247820752889568E-2</v>
      </c>
      <c r="E162" s="1">
        <f t="shared" si="8"/>
        <v>2.552782075288957E-2</v>
      </c>
    </row>
    <row r="163" spans="1:5" x14ac:dyDescent="0.25">
      <c r="A163" s="1">
        <v>8.607141673021447E-2</v>
      </c>
      <c r="B163" s="1">
        <f t="shared" si="6"/>
        <v>8.5351416730214472E-2</v>
      </c>
      <c r="D163" s="1">
        <f t="shared" si="7"/>
        <v>-8.607141673021447E-2</v>
      </c>
      <c r="E163" s="1">
        <f t="shared" si="8"/>
        <v>-8.6791416730214468E-2</v>
      </c>
    </row>
    <row r="164" spans="1:5" x14ac:dyDescent="0.25">
      <c r="A164" s="1">
        <v>-4.1193542535824433E-2</v>
      </c>
      <c r="B164" s="1">
        <f t="shared" si="6"/>
        <v>-4.1913542535824432E-2</v>
      </c>
      <c r="D164" s="1">
        <f t="shared" si="7"/>
        <v>4.1193542535824433E-2</v>
      </c>
      <c r="E164" s="1">
        <f t="shared" si="8"/>
        <v>4.0473542535824435E-2</v>
      </c>
    </row>
    <row r="165" spans="1:5" x14ac:dyDescent="0.25">
      <c r="A165" s="1">
        <v>0.1839611040693164</v>
      </c>
      <c r="B165" s="1">
        <f t="shared" si="6"/>
        <v>0.1832411040693164</v>
      </c>
      <c r="D165" s="1">
        <f t="shared" si="7"/>
        <v>-0.1839611040693164</v>
      </c>
      <c r="E165" s="1">
        <f t="shared" si="8"/>
        <v>-0.1846811040693164</v>
      </c>
    </row>
    <row r="166" spans="1:5" x14ac:dyDescent="0.25">
      <c r="A166" s="1">
        <v>-7.5785325141996096E-2</v>
      </c>
      <c r="B166" s="1">
        <f t="shared" si="6"/>
        <v>-7.6505325141996094E-2</v>
      </c>
      <c r="D166" s="1">
        <f t="shared" si="7"/>
        <v>7.5785325141996096E-2</v>
      </c>
      <c r="E166" s="1">
        <f t="shared" si="8"/>
        <v>7.5065325141996098E-2</v>
      </c>
    </row>
    <row r="167" spans="1:5" x14ac:dyDescent="0.25">
      <c r="A167" s="1">
        <v>-3.985852606230874E-2</v>
      </c>
      <c r="B167" s="1">
        <f t="shared" si="6"/>
        <v>-4.0578526062308738E-2</v>
      </c>
      <c r="D167" s="1">
        <f t="shared" si="7"/>
        <v>3.985852606230874E-2</v>
      </c>
      <c r="E167" s="1">
        <f t="shared" si="8"/>
        <v>3.9138526062308741E-2</v>
      </c>
    </row>
    <row r="168" spans="1:5" x14ac:dyDescent="0.25">
      <c r="A168" s="1">
        <v>-3.5797853093716102E-2</v>
      </c>
      <c r="B168" s="1">
        <f t="shared" si="6"/>
        <v>-3.65178530937161E-2</v>
      </c>
      <c r="D168" s="1">
        <f t="shared" si="7"/>
        <v>3.5797853093716102E-2</v>
      </c>
      <c r="E168" s="1">
        <f t="shared" si="8"/>
        <v>3.5077853093716103E-2</v>
      </c>
    </row>
    <row r="169" spans="1:5" x14ac:dyDescent="0.25">
      <c r="A169" s="1">
        <v>-3.0822346200995773E-2</v>
      </c>
      <c r="B169" s="1">
        <f t="shared" si="6"/>
        <v>-3.1542346200995774E-2</v>
      </c>
      <c r="D169" s="1">
        <f t="shared" si="7"/>
        <v>3.0822346200995773E-2</v>
      </c>
      <c r="E169" s="1">
        <f t="shared" si="8"/>
        <v>3.0102346200995774E-2</v>
      </c>
    </row>
    <row r="170" spans="1:5" x14ac:dyDescent="0.25">
      <c r="A170" s="1">
        <v>-4.1793073319903923E-2</v>
      </c>
      <c r="B170" s="1">
        <f t="shared" si="6"/>
        <v>-4.2513073319903921E-2</v>
      </c>
      <c r="D170" s="1">
        <f t="shared" si="7"/>
        <v>4.1793073319903923E-2</v>
      </c>
      <c r="E170" s="1">
        <f t="shared" si="8"/>
        <v>4.1073073319903924E-2</v>
      </c>
    </row>
    <row r="171" spans="1:5" x14ac:dyDescent="0.25">
      <c r="A171" s="1">
        <v>-3.9563334262050123E-2</v>
      </c>
      <c r="B171" s="1">
        <f t="shared" si="6"/>
        <v>-4.0283334262050122E-2</v>
      </c>
      <c r="D171" s="1">
        <f t="shared" si="7"/>
        <v>3.9563334262050123E-2</v>
      </c>
      <c r="E171" s="1">
        <f t="shared" si="8"/>
        <v>3.8843334262050125E-2</v>
      </c>
    </row>
    <row r="172" spans="1:5" x14ac:dyDescent="0.25">
      <c r="A172" s="1">
        <v>-8.8492556586994231E-2</v>
      </c>
      <c r="B172" s="1">
        <f t="shared" si="6"/>
        <v>-8.9212556586994229E-2</v>
      </c>
      <c r="D172" s="1">
        <f t="shared" si="7"/>
        <v>8.8492556586994231E-2</v>
      </c>
      <c r="E172" s="1">
        <f t="shared" si="8"/>
        <v>8.7772556586994233E-2</v>
      </c>
    </row>
    <row r="173" spans="1:5" x14ac:dyDescent="0.25">
      <c r="A173" s="1">
        <v>0.11635615193392312</v>
      </c>
      <c r="B173" s="1">
        <f t="shared" si="6"/>
        <v>0.11563615193392313</v>
      </c>
      <c r="D173" s="1">
        <f t="shared" si="7"/>
        <v>-0.11635615193392312</v>
      </c>
      <c r="E173" s="1">
        <f t="shared" si="8"/>
        <v>-0.11707615193392312</v>
      </c>
    </row>
    <row r="174" spans="1:5" x14ac:dyDescent="0.25">
      <c r="A174" s="1">
        <v>-1.3037691330388989E-2</v>
      </c>
      <c r="B174" s="1">
        <f t="shared" si="6"/>
        <v>-1.3757691330388989E-2</v>
      </c>
      <c r="D174" s="1">
        <f t="shared" si="7"/>
        <v>1.3037691330388989E-2</v>
      </c>
      <c r="E174" s="1">
        <f t="shared" si="8"/>
        <v>1.2317691330388989E-2</v>
      </c>
    </row>
    <row r="175" spans="1:5" x14ac:dyDescent="0.25">
      <c r="A175" s="1">
        <v>-6.0593986575535524E-2</v>
      </c>
      <c r="B175" s="1">
        <f t="shared" si="6"/>
        <v>-6.1313986575535523E-2</v>
      </c>
      <c r="D175" s="1">
        <f t="shared" si="7"/>
        <v>6.0593986575535524E-2</v>
      </c>
      <c r="E175" s="1">
        <f t="shared" si="8"/>
        <v>5.9873986575535526E-2</v>
      </c>
    </row>
    <row r="176" spans="1:5" x14ac:dyDescent="0.25">
      <c r="A176" s="1">
        <v>7.418217547104379E-2</v>
      </c>
      <c r="B176" s="1">
        <f t="shared" si="6"/>
        <v>7.3462175471043792E-2</v>
      </c>
      <c r="D176" s="1">
        <f t="shared" si="7"/>
        <v>-7.418217547104379E-2</v>
      </c>
      <c r="E176" s="1">
        <f t="shared" si="8"/>
        <v>-7.4902175471043789E-2</v>
      </c>
    </row>
    <row r="177" spans="1:5" x14ac:dyDescent="0.25">
      <c r="A177" s="1">
        <v>-2.2275429770520085E-2</v>
      </c>
      <c r="B177" s="1">
        <f t="shared" si="6"/>
        <v>-2.2995429770520083E-2</v>
      </c>
      <c r="D177" s="1">
        <f t="shared" si="7"/>
        <v>2.2275429770520085E-2</v>
      </c>
      <c r="E177" s="1">
        <f t="shared" si="8"/>
        <v>2.1555429770520086E-2</v>
      </c>
    </row>
    <row r="178" spans="1:5" x14ac:dyDescent="0.25">
      <c r="A178" s="1">
        <v>-5.0264480644227208E-3</v>
      </c>
      <c r="B178" s="1">
        <f t="shared" si="6"/>
        <v>-5.746448064422721E-3</v>
      </c>
      <c r="D178" s="1">
        <f t="shared" si="7"/>
        <v>5.0264480644227208E-3</v>
      </c>
      <c r="E178" s="1">
        <f t="shared" si="8"/>
        <v>4.3064480644227207E-3</v>
      </c>
    </row>
    <row r="179" spans="1:5" x14ac:dyDescent="0.25">
      <c r="A179" s="1">
        <v>9.9555649597968768E-2</v>
      </c>
      <c r="B179" s="1">
        <f t="shared" si="6"/>
        <v>9.8835649597968769E-2</v>
      </c>
      <c r="D179" s="1">
        <f t="shared" si="7"/>
        <v>-9.9555649597968768E-2</v>
      </c>
      <c r="E179" s="1">
        <f t="shared" si="8"/>
        <v>-0.10027564959796877</v>
      </c>
    </row>
    <row r="180" spans="1:5" x14ac:dyDescent="0.25">
      <c r="A180" s="1">
        <v>-4.585242627188342E-2</v>
      </c>
      <c r="B180" s="1">
        <f t="shared" si="6"/>
        <v>-4.6572426271883419E-2</v>
      </c>
      <c r="D180" s="1">
        <f t="shared" si="7"/>
        <v>4.585242627188342E-2</v>
      </c>
      <c r="E180" s="1">
        <f t="shared" si="8"/>
        <v>4.5132426271883422E-2</v>
      </c>
    </row>
    <row r="181" spans="1:5" x14ac:dyDescent="0.25">
      <c r="A181" s="1">
        <v>-3.097004587014747E-2</v>
      </c>
      <c r="B181" s="1">
        <f t="shared" si="6"/>
        <v>-3.1690045870147468E-2</v>
      </c>
      <c r="D181" s="1">
        <f t="shared" si="7"/>
        <v>3.097004587014747E-2</v>
      </c>
      <c r="E181" s="1">
        <f t="shared" si="8"/>
        <v>3.0250045870147471E-2</v>
      </c>
    </row>
    <row r="182" spans="1:5" x14ac:dyDescent="0.25">
      <c r="A182" s="1">
        <v>-2.7411986025262059E-2</v>
      </c>
      <c r="B182" s="1">
        <f t="shared" si="6"/>
        <v>-2.8131986025262058E-2</v>
      </c>
      <c r="D182" s="1">
        <f t="shared" si="7"/>
        <v>2.7411986025262059E-2</v>
      </c>
      <c r="E182" s="1">
        <f t="shared" si="8"/>
        <v>2.6691986025262061E-2</v>
      </c>
    </row>
    <row r="183" spans="1:5" x14ac:dyDescent="0.25">
      <c r="A183" s="1">
        <v>-2.2750299346044042E-2</v>
      </c>
      <c r="B183" s="1">
        <f t="shared" si="6"/>
        <v>-2.3470299346044041E-2</v>
      </c>
      <c r="D183" s="1">
        <f t="shared" si="7"/>
        <v>2.2750299346044042E-2</v>
      </c>
      <c r="E183" s="1">
        <f t="shared" si="8"/>
        <v>2.2030299346044044E-2</v>
      </c>
    </row>
    <row r="184" spans="1:5" x14ac:dyDescent="0.25">
      <c r="A184" s="1">
        <v>0.14295148895292986</v>
      </c>
      <c r="B184" s="1">
        <f t="shared" si="6"/>
        <v>0.14223148895292986</v>
      </c>
      <c r="D184" s="1">
        <f t="shared" si="7"/>
        <v>-0.14295148895292986</v>
      </c>
      <c r="E184" s="1">
        <f t="shared" si="8"/>
        <v>-0.14367148895292986</v>
      </c>
    </row>
    <row r="185" spans="1:5" x14ac:dyDescent="0.25">
      <c r="A185" s="1">
        <v>-9.5603298839102777E-3</v>
      </c>
      <c r="B185" s="1">
        <f t="shared" si="6"/>
        <v>-1.0280329883910278E-2</v>
      </c>
      <c r="D185" s="1">
        <f t="shared" si="7"/>
        <v>9.5603298839102777E-3</v>
      </c>
      <c r="E185" s="1">
        <f t="shared" si="8"/>
        <v>8.8403298839102775E-3</v>
      </c>
    </row>
    <row r="186" spans="1:5" x14ac:dyDescent="0.25">
      <c r="A186" s="1">
        <v>-4.4253082886726601E-2</v>
      </c>
      <c r="B186" s="1">
        <f t="shared" si="6"/>
        <v>-4.4973082886726599E-2</v>
      </c>
      <c r="D186" s="1">
        <f t="shared" si="7"/>
        <v>4.4253082886726601E-2</v>
      </c>
      <c r="E186" s="1">
        <f t="shared" si="8"/>
        <v>4.3533082886726603E-2</v>
      </c>
    </row>
    <row r="187" spans="1:5" x14ac:dyDescent="0.25">
      <c r="A187" s="1">
        <v>4.9813539483354614E-3</v>
      </c>
      <c r="B187" s="1">
        <f t="shared" si="6"/>
        <v>4.2613539483354612E-3</v>
      </c>
      <c r="D187" s="1">
        <f t="shared" si="7"/>
        <v>-4.9813539483354614E-3</v>
      </c>
      <c r="E187" s="1">
        <f t="shared" si="8"/>
        <v>-5.7013539483354615E-3</v>
      </c>
    </row>
    <row r="188" spans="1:5" x14ac:dyDescent="0.25">
      <c r="A188" s="1">
        <v>-4.0706899381736619E-2</v>
      </c>
      <c r="B188" s="1">
        <f t="shared" si="6"/>
        <v>-4.1426899381736618E-2</v>
      </c>
      <c r="D188" s="1">
        <f t="shared" si="7"/>
        <v>4.0706899381736619E-2</v>
      </c>
      <c r="E188" s="1">
        <f t="shared" si="8"/>
        <v>3.9986899381736621E-2</v>
      </c>
    </row>
    <row r="189" spans="1:5" x14ac:dyDescent="0.25">
      <c r="A189" s="1">
        <v>-4.6198596931500569E-3</v>
      </c>
      <c r="B189" s="1">
        <f t="shared" si="6"/>
        <v>-5.3398596931500571E-3</v>
      </c>
      <c r="D189" s="1">
        <f t="shared" si="7"/>
        <v>4.6198596931500569E-3</v>
      </c>
      <c r="E189" s="1">
        <f t="shared" si="8"/>
        <v>3.8998596931500568E-3</v>
      </c>
    </row>
    <row r="190" spans="1:5" x14ac:dyDescent="0.25">
      <c r="A190" s="1">
        <v>-1.2490064721244476E-2</v>
      </c>
      <c r="B190" s="1">
        <f t="shared" si="6"/>
        <v>-1.3210064721244476E-2</v>
      </c>
      <c r="D190" s="1">
        <f t="shared" si="7"/>
        <v>1.2490064721244476E-2</v>
      </c>
      <c r="E190" s="1">
        <f t="shared" si="8"/>
        <v>1.1770064721244476E-2</v>
      </c>
    </row>
    <row r="191" spans="1:5" x14ac:dyDescent="0.25">
      <c r="A191" s="1">
        <v>-1.7707255375416776E-2</v>
      </c>
      <c r="B191" s="1">
        <f t="shared" si="6"/>
        <v>-1.8427255375416774E-2</v>
      </c>
      <c r="D191" s="1">
        <f t="shared" si="7"/>
        <v>1.7707255375416776E-2</v>
      </c>
      <c r="E191" s="1">
        <f t="shared" si="8"/>
        <v>1.6987255375416777E-2</v>
      </c>
    </row>
    <row r="192" spans="1:5" x14ac:dyDescent="0.25">
      <c r="A192" s="1">
        <v>3.7086204948593375E-2</v>
      </c>
      <c r="B192" s="1">
        <f t="shared" si="6"/>
        <v>3.6366204948593377E-2</v>
      </c>
      <c r="D192" s="1">
        <f t="shared" si="7"/>
        <v>-3.7086204948593375E-2</v>
      </c>
      <c r="E192" s="1">
        <f t="shared" si="8"/>
        <v>-3.7806204948593373E-2</v>
      </c>
    </row>
    <row r="193" spans="1:5" x14ac:dyDescent="0.25">
      <c r="A193" s="1">
        <v>7.1983005147479365E-2</v>
      </c>
      <c r="B193" s="1">
        <f t="shared" si="6"/>
        <v>7.1263005147479366E-2</v>
      </c>
      <c r="D193" s="1">
        <f t="shared" si="7"/>
        <v>-7.1983005147479365E-2</v>
      </c>
      <c r="E193" s="1">
        <f t="shared" si="8"/>
        <v>-7.2703005147479363E-2</v>
      </c>
    </row>
    <row r="194" spans="1:5" x14ac:dyDescent="0.25">
      <c r="A194" s="1">
        <v>-1.9340259435346618E-2</v>
      </c>
      <c r="B194" s="1">
        <f t="shared" ref="B194:B257" si="9">A194-0.00036*2</f>
        <v>-2.0060259435346617E-2</v>
      </c>
      <c r="D194" s="1">
        <f t="shared" ref="D194:D257" si="10">A194*-1</f>
        <v>1.9340259435346618E-2</v>
      </c>
      <c r="E194" s="1">
        <f t="shared" ref="E194:E257" si="11">D194-0.00036*2</f>
        <v>1.862025943534662E-2</v>
      </c>
    </row>
    <row r="195" spans="1:5" x14ac:dyDescent="0.25">
      <c r="A195" s="1">
        <v>-4.5937453239563129E-2</v>
      </c>
      <c r="B195" s="1">
        <f t="shared" si="9"/>
        <v>-4.6657453239563128E-2</v>
      </c>
      <c r="D195" s="1">
        <f t="shared" si="10"/>
        <v>4.5937453239563129E-2</v>
      </c>
      <c r="E195" s="1">
        <f t="shared" si="11"/>
        <v>4.5217453239563131E-2</v>
      </c>
    </row>
    <row r="196" spans="1:5" x14ac:dyDescent="0.25">
      <c r="A196" s="1">
        <v>-5.4105865522174612E-2</v>
      </c>
      <c r="B196" s="1">
        <f t="shared" si="9"/>
        <v>-5.4825865522174611E-2</v>
      </c>
      <c r="D196" s="1">
        <f t="shared" si="10"/>
        <v>5.4105865522174612E-2</v>
      </c>
      <c r="E196" s="1">
        <f t="shared" si="11"/>
        <v>5.3385865522174614E-2</v>
      </c>
    </row>
    <row r="197" spans="1:5" x14ac:dyDescent="0.25">
      <c r="A197" s="1">
        <v>-4.9517529265858E-2</v>
      </c>
      <c r="B197" s="1">
        <f t="shared" si="9"/>
        <v>-5.0237529265857998E-2</v>
      </c>
      <c r="D197" s="1">
        <f t="shared" si="10"/>
        <v>4.9517529265858E-2</v>
      </c>
      <c r="E197" s="1">
        <f t="shared" si="11"/>
        <v>4.8797529265858001E-2</v>
      </c>
    </row>
    <row r="198" spans="1:5" x14ac:dyDescent="0.25">
      <c r="A198" s="1">
        <v>-2.5564906617477456E-2</v>
      </c>
      <c r="B198" s="1">
        <f t="shared" si="9"/>
        <v>-2.6284906617477455E-2</v>
      </c>
      <c r="D198" s="1">
        <f t="shared" si="10"/>
        <v>2.5564906617477456E-2</v>
      </c>
      <c r="E198" s="1">
        <f t="shared" si="11"/>
        <v>2.4844906617477458E-2</v>
      </c>
    </row>
    <row r="199" spans="1:5" x14ac:dyDescent="0.25">
      <c r="A199" s="1">
        <v>5.9629092845100415E-2</v>
      </c>
      <c r="B199" s="1">
        <f t="shared" si="9"/>
        <v>5.8909092845100416E-2</v>
      </c>
      <c r="D199" s="1">
        <f t="shared" si="10"/>
        <v>-5.9629092845100415E-2</v>
      </c>
      <c r="E199" s="1">
        <f t="shared" si="11"/>
        <v>-6.0349092845100413E-2</v>
      </c>
    </row>
    <row r="200" spans="1:5" x14ac:dyDescent="0.25">
      <c r="A200" s="1">
        <v>-4.5859151385525092E-2</v>
      </c>
      <c r="B200" s="1">
        <f t="shared" si="9"/>
        <v>-4.657915138552509E-2</v>
      </c>
      <c r="D200" s="1">
        <f t="shared" si="10"/>
        <v>4.5859151385525092E-2</v>
      </c>
      <c r="E200" s="1">
        <f t="shared" si="11"/>
        <v>4.5139151385525093E-2</v>
      </c>
    </row>
    <row r="201" spans="1:5" x14ac:dyDescent="0.25">
      <c r="A201" s="1">
        <v>-2.2284489863194364E-2</v>
      </c>
      <c r="B201" s="1">
        <f t="shared" si="9"/>
        <v>-2.3004489863194363E-2</v>
      </c>
      <c r="D201" s="1">
        <f t="shared" si="10"/>
        <v>2.2284489863194364E-2</v>
      </c>
      <c r="E201" s="1">
        <f t="shared" si="11"/>
        <v>2.1564489863194366E-2</v>
      </c>
    </row>
    <row r="202" spans="1:5" x14ac:dyDescent="0.25">
      <c r="A202" s="1">
        <v>-6.3525845667667183E-3</v>
      </c>
      <c r="B202" s="1">
        <f t="shared" si="9"/>
        <v>-7.0725845667667184E-3</v>
      </c>
      <c r="D202" s="1">
        <f t="shared" si="10"/>
        <v>6.3525845667667183E-3</v>
      </c>
      <c r="E202" s="1">
        <f t="shared" si="11"/>
        <v>5.6325845667667181E-3</v>
      </c>
    </row>
    <row r="203" spans="1:5" x14ac:dyDescent="0.25">
      <c r="A203" s="1">
        <v>-2.3171285779191319E-2</v>
      </c>
      <c r="B203" s="1">
        <f t="shared" si="9"/>
        <v>-2.3891285779191317E-2</v>
      </c>
      <c r="D203" s="1">
        <f t="shared" si="10"/>
        <v>2.3171285779191319E-2</v>
      </c>
      <c r="E203" s="1">
        <f t="shared" si="11"/>
        <v>2.245128577919132E-2</v>
      </c>
    </row>
    <row r="204" spans="1:5" x14ac:dyDescent="0.25">
      <c r="A204" s="1">
        <v>3.5428825171276296E-2</v>
      </c>
      <c r="B204" s="1">
        <f t="shared" si="9"/>
        <v>3.4708825171276297E-2</v>
      </c>
      <c r="D204" s="1">
        <f t="shared" si="10"/>
        <v>-3.5428825171276296E-2</v>
      </c>
      <c r="E204" s="1">
        <f t="shared" si="11"/>
        <v>-3.6148825171276294E-2</v>
      </c>
    </row>
    <row r="205" spans="1:5" x14ac:dyDescent="0.25">
      <c r="A205" s="1">
        <v>-1.1793536529330672E-2</v>
      </c>
      <c r="B205" s="1">
        <f t="shared" si="9"/>
        <v>-1.2513536529330672E-2</v>
      </c>
      <c r="D205" s="1">
        <f t="shared" si="10"/>
        <v>1.1793536529330672E-2</v>
      </c>
      <c r="E205" s="1">
        <f t="shared" si="11"/>
        <v>1.1073536529330671E-2</v>
      </c>
    </row>
    <row r="206" spans="1:5" x14ac:dyDescent="0.25">
      <c r="A206" s="1">
        <v>-1.8437783832879119E-2</v>
      </c>
      <c r="B206" s="1">
        <f t="shared" si="9"/>
        <v>-1.9157783832879118E-2</v>
      </c>
      <c r="D206" s="1">
        <f t="shared" si="10"/>
        <v>1.8437783832879119E-2</v>
      </c>
      <c r="E206" s="1">
        <f t="shared" si="11"/>
        <v>1.7717783832879121E-2</v>
      </c>
    </row>
    <row r="207" spans="1:5" x14ac:dyDescent="0.25">
      <c r="A207" s="1">
        <v>-2.2084451435797681E-2</v>
      </c>
      <c r="B207" s="1">
        <f t="shared" si="9"/>
        <v>-2.2804451435797679E-2</v>
      </c>
      <c r="D207" s="1">
        <f t="shared" si="10"/>
        <v>2.2084451435797681E-2</v>
      </c>
      <c r="E207" s="1">
        <f t="shared" si="11"/>
        <v>2.1364451435797682E-2</v>
      </c>
    </row>
    <row r="208" spans="1:5" x14ac:dyDescent="0.25">
      <c r="A208" s="1">
        <v>-2.3870597821166656E-2</v>
      </c>
      <c r="B208" s="1">
        <f t="shared" si="9"/>
        <v>-2.4590597821166654E-2</v>
      </c>
      <c r="D208" s="1">
        <f t="shared" si="10"/>
        <v>2.3870597821166656E-2</v>
      </c>
      <c r="E208" s="1">
        <f t="shared" si="11"/>
        <v>2.3150597821166657E-2</v>
      </c>
    </row>
    <row r="209" spans="1:5" x14ac:dyDescent="0.25">
      <c r="A209" s="1">
        <v>-1.3857801184990136E-2</v>
      </c>
      <c r="B209" s="1">
        <f t="shared" si="9"/>
        <v>-1.4577801184990136E-2</v>
      </c>
      <c r="D209" s="1">
        <f t="shared" si="10"/>
        <v>1.3857801184990136E-2</v>
      </c>
      <c r="E209" s="1">
        <f t="shared" si="11"/>
        <v>1.3137801184990135E-2</v>
      </c>
    </row>
    <row r="210" spans="1:5" x14ac:dyDescent="0.25">
      <c r="A210" s="1">
        <v>-2.1460342196681945E-2</v>
      </c>
      <c r="B210" s="1">
        <f t="shared" si="9"/>
        <v>-2.2180342196681944E-2</v>
      </c>
      <c r="D210" s="1">
        <f t="shared" si="10"/>
        <v>2.1460342196681945E-2</v>
      </c>
      <c r="E210" s="1">
        <f t="shared" si="11"/>
        <v>2.0740342196681947E-2</v>
      </c>
    </row>
    <row r="211" spans="1:5" x14ac:dyDescent="0.25">
      <c r="A211" s="1">
        <v>0.14681486396814861</v>
      </c>
      <c r="B211" s="1">
        <f t="shared" si="9"/>
        <v>0.14609486396814861</v>
      </c>
      <c r="D211" s="1">
        <f t="shared" si="10"/>
        <v>-0.14681486396814861</v>
      </c>
      <c r="E211" s="1">
        <f t="shared" si="11"/>
        <v>-0.14753486396814861</v>
      </c>
    </row>
    <row r="212" spans="1:5" x14ac:dyDescent="0.25">
      <c r="A212" s="1">
        <v>4.5304297102858361E-2</v>
      </c>
      <c r="B212" s="1">
        <f t="shared" si="9"/>
        <v>4.4584297102858363E-2</v>
      </c>
      <c r="D212" s="1">
        <f t="shared" si="10"/>
        <v>-4.5304297102858361E-2</v>
      </c>
      <c r="E212" s="1">
        <f t="shared" si="11"/>
        <v>-4.6024297102858359E-2</v>
      </c>
    </row>
    <row r="213" spans="1:5" x14ac:dyDescent="0.25">
      <c r="A213" s="1">
        <v>4.6168154761904882E-2</v>
      </c>
      <c r="B213" s="1">
        <f t="shared" si="9"/>
        <v>4.5448154761904884E-2</v>
      </c>
      <c r="D213" s="1">
        <f t="shared" si="10"/>
        <v>-4.6168154761904882E-2</v>
      </c>
      <c r="E213" s="1">
        <f t="shared" si="11"/>
        <v>-4.6888154761904881E-2</v>
      </c>
    </row>
    <row r="214" spans="1:5" x14ac:dyDescent="0.25">
      <c r="A214" s="1">
        <v>-2.8355240063964962E-2</v>
      </c>
      <c r="B214" s="1">
        <f t="shared" si="9"/>
        <v>-2.9075240063964961E-2</v>
      </c>
      <c r="D214" s="1">
        <f t="shared" si="10"/>
        <v>2.8355240063964962E-2</v>
      </c>
      <c r="E214" s="1">
        <f t="shared" si="11"/>
        <v>2.7635240063964964E-2</v>
      </c>
    </row>
    <row r="215" spans="1:5" x14ac:dyDescent="0.25">
      <c r="A215" s="1">
        <v>-1.0436737315349951E-2</v>
      </c>
      <c r="B215" s="1">
        <f t="shared" si="9"/>
        <v>-1.1156737315349951E-2</v>
      </c>
      <c r="D215" s="1">
        <f t="shared" si="10"/>
        <v>1.0436737315349951E-2</v>
      </c>
      <c r="E215" s="1">
        <f t="shared" si="11"/>
        <v>9.7167373153499506E-3</v>
      </c>
    </row>
    <row r="216" spans="1:5" x14ac:dyDescent="0.25">
      <c r="A216" s="1">
        <v>-1.7201652629906205E-2</v>
      </c>
      <c r="B216" s="1">
        <f t="shared" si="9"/>
        <v>-1.7921652629906203E-2</v>
      </c>
      <c r="D216" s="1">
        <f t="shared" si="10"/>
        <v>1.7201652629906205E-2</v>
      </c>
      <c r="E216" s="1">
        <f t="shared" si="11"/>
        <v>1.6481652629906206E-2</v>
      </c>
    </row>
    <row r="217" spans="1:5" x14ac:dyDescent="0.25">
      <c r="A217" s="1">
        <v>-5.3397469582440633E-2</v>
      </c>
      <c r="B217" s="1">
        <f t="shared" si="9"/>
        <v>-5.4117469582440632E-2</v>
      </c>
      <c r="D217" s="1">
        <f t="shared" si="10"/>
        <v>5.3397469582440633E-2</v>
      </c>
      <c r="E217" s="1">
        <f t="shared" si="11"/>
        <v>5.2677469582440635E-2</v>
      </c>
    </row>
    <row r="218" spans="1:5" x14ac:dyDescent="0.25">
      <c r="A218" s="1">
        <v>9.5241749808135157E-2</v>
      </c>
      <c r="B218" s="1">
        <f t="shared" si="9"/>
        <v>9.4521749808135158E-2</v>
      </c>
      <c r="D218" s="1">
        <f t="shared" si="10"/>
        <v>-9.5241749808135157E-2</v>
      </c>
      <c r="E218" s="1">
        <f t="shared" si="11"/>
        <v>-9.5961749808135155E-2</v>
      </c>
    </row>
    <row r="219" spans="1:5" x14ac:dyDescent="0.25">
      <c r="A219" s="1">
        <v>-1.1001331371312484E-2</v>
      </c>
      <c r="B219" s="1">
        <f t="shared" si="9"/>
        <v>-1.1721331371312484E-2</v>
      </c>
      <c r="D219" s="1">
        <f t="shared" si="10"/>
        <v>1.1001331371312484E-2</v>
      </c>
      <c r="E219" s="1">
        <f t="shared" si="11"/>
        <v>1.0281331371312484E-2</v>
      </c>
    </row>
    <row r="220" spans="1:5" x14ac:dyDescent="0.25">
      <c r="A220" s="1">
        <v>-1.2267812586637127E-2</v>
      </c>
      <c r="B220" s="1">
        <f t="shared" si="9"/>
        <v>-1.2987812586637127E-2</v>
      </c>
      <c r="D220" s="1">
        <f t="shared" si="10"/>
        <v>1.2267812586637127E-2</v>
      </c>
      <c r="E220" s="1">
        <f t="shared" si="11"/>
        <v>1.1547812586637127E-2</v>
      </c>
    </row>
    <row r="221" spans="1:5" x14ac:dyDescent="0.25">
      <c r="A221" s="1">
        <v>-1.5542768928496171E-2</v>
      </c>
      <c r="B221" s="1">
        <f t="shared" si="9"/>
        <v>-1.6262768928496169E-2</v>
      </c>
      <c r="D221" s="1">
        <f t="shared" si="10"/>
        <v>1.5542768928496171E-2</v>
      </c>
      <c r="E221" s="1">
        <f t="shared" si="11"/>
        <v>1.4822768928496171E-2</v>
      </c>
    </row>
    <row r="222" spans="1:5" x14ac:dyDescent="0.25">
      <c r="A222" s="1">
        <v>-9.5353256175505514E-3</v>
      </c>
      <c r="B222" s="1">
        <f t="shared" si="9"/>
        <v>-1.0255325617550552E-2</v>
      </c>
      <c r="D222" s="1">
        <f t="shared" si="10"/>
        <v>9.5353256175505514E-3</v>
      </c>
      <c r="E222" s="1">
        <f t="shared" si="11"/>
        <v>8.8153256175505512E-3</v>
      </c>
    </row>
    <row r="223" spans="1:5" x14ac:dyDescent="0.25">
      <c r="A223" s="1">
        <v>-1.9672817328822076E-2</v>
      </c>
      <c r="B223" s="1">
        <f t="shared" si="9"/>
        <v>-2.0392817328822074E-2</v>
      </c>
      <c r="D223" s="1">
        <f t="shared" si="10"/>
        <v>1.9672817328822076E-2</v>
      </c>
      <c r="E223" s="1">
        <f t="shared" si="11"/>
        <v>1.8952817328822077E-2</v>
      </c>
    </row>
    <row r="224" spans="1:5" x14ac:dyDescent="0.25">
      <c r="A224" s="1">
        <v>-8.5861868436355078E-3</v>
      </c>
      <c r="B224" s="1">
        <f t="shared" si="9"/>
        <v>-9.306186843635508E-3</v>
      </c>
      <c r="D224" s="1">
        <f t="shared" si="10"/>
        <v>8.5861868436355078E-3</v>
      </c>
      <c r="E224" s="1">
        <f t="shared" si="11"/>
        <v>7.8661868436355076E-3</v>
      </c>
    </row>
    <row r="225" spans="1:5" x14ac:dyDescent="0.25">
      <c r="A225" s="1">
        <v>-2.3290318128493512E-2</v>
      </c>
      <c r="B225" s="1">
        <f t="shared" si="9"/>
        <v>-2.401031812849351E-2</v>
      </c>
      <c r="D225" s="1">
        <f t="shared" si="10"/>
        <v>2.3290318128493512E-2</v>
      </c>
      <c r="E225" s="1">
        <f t="shared" si="11"/>
        <v>2.2570318128493513E-2</v>
      </c>
    </row>
    <row r="226" spans="1:5" x14ac:dyDescent="0.25">
      <c r="A226" s="1">
        <v>-2.2187004754358117E-2</v>
      </c>
      <c r="B226" s="1">
        <f t="shared" si="9"/>
        <v>-2.2907004754358116E-2</v>
      </c>
      <c r="D226" s="1">
        <f t="shared" si="10"/>
        <v>2.2187004754358117E-2</v>
      </c>
      <c r="E226" s="1">
        <f t="shared" si="11"/>
        <v>2.1467004754358119E-2</v>
      </c>
    </row>
    <row r="227" spans="1:5" x14ac:dyDescent="0.25">
      <c r="A227" s="1">
        <v>-1.1621090382427E-2</v>
      </c>
      <c r="B227" s="1">
        <f t="shared" si="9"/>
        <v>-1.2341090382427001E-2</v>
      </c>
      <c r="D227" s="1">
        <f t="shared" si="10"/>
        <v>1.1621090382427E-2</v>
      </c>
      <c r="E227" s="1">
        <f t="shared" si="11"/>
        <v>1.0901090382427E-2</v>
      </c>
    </row>
    <row r="228" spans="1:5" x14ac:dyDescent="0.25">
      <c r="A228" s="1">
        <v>-2.3691028088355645E-2</v>
      </c>
      <c r="B228" s="1">
        <f t="shared" si="9"/>
        <v>-2.4411028088355644E-2</v>
      </c>
      <c r="D228" s="1">
        <f t="shared" si="10"/>
        <v>2.3691028088355645E-2</v>
      </c>
      <c r="E228" s="1">
        <f t="shared" si="11"/>
        <v>2.2971028088355647E-2</v>
      </c>
    </row>
    <row r="229" spans="1:5" x14ac:dyDescent="0.25">
      <c r="A229" s="1">
        <v>-3.3343807827938943E-2</v>
      </c>
      <c r="B229" s="1">
        <f t="shared" si="9"/>
        <v>-3.4063807827938941E-2</v>
      </c>
      <c r="D229" s="1">
        <f t="shared" si="10"/>
        <v>3.3343807827938943E-2</v>
      </c>
      <c r="E229" s="1">
        <f t="shared" si="11"/>
        <v>3.2623807827938944E-2</v>
      </c>
    </row>
    <row r="230" spans="1:5" x14ac:dyDescent="0.25">
      <c r="A230" s="1">
        <v>5.7778078118665074E-3</v>
      </c>
      <c r="B230" s="1">
        <f t="shared" si="9"/>
        <v>5.0578078118665073E-3</v>
      </c>
      <c r="D230" s="1">
        <f t="shared" si="10"/>
        <v>-5.7778078118665074E-3</v>
      </c>
      <c r="E230" s="1">
        <f t="shared" si="11"/>
        <v>-6.4978078118665076E-3</v>
      </c>
    </row>
    <row r="231" spans="1:5" x14ac:dyDescent="0.25">
      <c r="A231" s="1">
        <v>-4.3672523264019845E-4</v>
      </c>
      <c r="B231" s="1">
        <f t="shared" si="9"/>
        <v>-1.1567252326401985E-3</v>
      </c>
      <c r="D231" s="1">
        <f t="shared" si="10"/>
        <v>4.3672523264019845E-4</v>
      </c>
      <c r="E231" s="1">
        <f t="shared" si="11"/>
        <v>-2.832747673598016E-4</v>
      </c>
    </row>
    <row r="232" spans="1:5" x14ac:dyDescent="0.25">
      <c r="A232" s="1">
        <v>-2.9952988582941702E-2</v>
      </c>
      <c r="B232" s="1">
        <f t="shared" si="9"/>
        <v>-3.06729885829417E-2</v>
      </c>
      <c r="D232" s="1">
        <f t="shared" si="10"/>
        <v>2.9952988582941702E-2</v>
      </c>
      <c r="E232" s="1">
        <f t="shared" si="11"/>
        <v>2.9232988582941703E-2</v>
      </c>
    </row>
    <row r="233" spans="1:5" x14ac:dyDescent="0.25">
      <c r="A233" s="1">
        <v>-1.9523677651620053E-2</v>
      </c>
      <c r="B233" s="1">
        <f t="shared" si="9"/>
        <v>-2.0243677651620051E-2</v>
      </c>
      <c r="D233" s="1">
        <f t="shared" si="10"/>
        <v>1.9523677651620053E-2</v>
      </c>
      <c r="E233" s="1">
        <f t="shared" si="11"/>
        <v>1.8803677651620054E-2</v>
      </c>
    </row>
    <row r="234" spans="1:5" x14ac:dyDescent="0.25">
      <c r="A234" s="1">
        <v>-1.3106070895015533E-2</v>
      </c>
      <c r="B234" s="1">
        <f t="shared" si="9"/>
        <v>-1.3826070895015533E-2</v>
      </c>
      <c r="D234" s="1">
        <f t="shared" si="10"/>
        <v>1.3106070895015533E-2</v>
      </c>
      <c r="E234" s="1">
        <f t="shared" si="11"/>
        <v>1.2386070895015533E-2</v>
      </c>
    </row>
    <row r="235" spans="1:5" x14ac:dyDescent="0.25">
      <c r="A235" s="1">
        <v>-2.7867611642468084E-3</v>
      </c>
      <c r="B235" s="1">
        <f t="shared" si="9"/>
        <v>-3.5067611642468086E-3</v>
      </c>
      <c r="D235" s="1">
        <f t="shared" si="10"/>
        <v>2.7867611642468084E-3</v>
      </c>
      <c r="E235" s="1">
        <f t="shared" si="11"/>
        <v>2.0667611642468083E-3</v>
      </c>
    </row>
    <row r="236" spans="1:5" x14ac:dyDescent="0.25">
      <c r="A236" s="1">
        <v>-1.0189727930833383E-2</v>
      </c>
      <c r="B236" s="1">
        <f t="shared" si="9"/>
        <v>-1.0909727930833384E-2</v>
      </c>
      <c r="D236" s="1">
        <f t="shared" si="10"/>
        <v>1.0189727930833383E-2</v>
      </c>
      <c r="E236" s="1">
        <f t="shared" si="11"/>
        <v>9.4697279308333833E-3</v>
      </c>
    </row>
    <row r="237" spans="1:5" x14ac:dyDescent="0.25">
      <c r="A237" s="1">
        <v>-1.5528596187175182E-2</v>
      </c>
      <c r="B237" s="1">
        <f t="shared" si="9"/>
        <v>-1.6248596187175182E-2</v>
      </c>
      <c r="D237" s="1">
        <f t="shared" si="10"/>
        <v>1.5528596187175182E-2</v>
      </c>
      <c r="E237" s="1">
        <f t="shared" si="11"/>
        <v>1.4808596187175182E-2</v>
      </c>
    </row>
    <row r="238" spans="1:5" x14ac:dyDescent="0.25">
      <c r="A238" s="1">
        <v>-1.0615059048399328E-2</v>
      </c>
      <c r="B238" s="1">
        <f t="shared" si="9"/>
        <v>-1.1335059048399328E-2</v>
      </c>
      <c r="D238" s="1">
        <f t="shared" si="10"/>
        <v>1.0615059048399328E-2</v>
      </c>
      <c r="E238" s="1">
        <f t="shared" si="11"/>
        <v>9.8950590483993274E-3</v>
      </c>
    </row>
    <row r="239" spans="1:5" x14ac:dyDescent="0.25">
      <c r="A239" s="1">
        <v>-4.553765481077836E-3</v>
      </c>
      <c r="B239" s="1">
        <f t="shared" si="9"/>
        <v>-5.2737654810778361E-3</v>
      </c>
      <c r="D239" s="1">
        <f t="shared" si="10"/>
        <v>4.553765481077836E-3</v>
      </c>
      <c r="E239" s="1">
        <f t="shared" si="11"/>
        <v>3.8337654810778358E-3</v>
      </c>
    </row>
    <row r="240" spans="1:5" x14ac:dyDescent="0.25">
      <c r="A240" s="1">
        <v>-6.9027095710705137E-3</v>
      </c>
      <c r="B240" s="1">
        <f t="shared" si="9"/>
        <v>-7.6227095710705139E-3</v>
      </c>
      <c r="D240" s="1">
        <f t="shared" si="10"/>
        <v>6.9027095710705137E-3</v>
      </c>
      <c r="E240" s="1">
        <f t="shared" si="11"/>
        <v>6.1827095710705136E-3</v>
      </c>
    </row>
    <row r="241" spans="1:5" x14ac:dyDescent="0.25">
      <c r="A241" s="1">
        <v>4.2084514835050879E-2</v>
      </c>
      <c r="B241" s="1">
        <f t="shared" si="9"/>
        <v>4.1364514835050881E-2</v>
      </c>
      <c r="D241" s="1">
        <f t="shared" si="10"/>
        <v>-4.2084514835050879E-2</v>
      </c>
      <c r="E241" s="1">
        <f t="shared" si="11"/>
        <v>-4.2804514835050878E-2</v>
      </c>
    </row>
    <row r="242" spans="1:5" x14ac:dyDescent="0.25">
      <c r="A242" s="1">
        <v>-1.0938233276777011E-2</v>
      </c>
      <c r="B242" s="1">
        <f t="shared" si="9"/>
        <v>-1.1658233276777012E-2</v>
      </c>
      <c r="D242" s="1">
        <f t="shared" si="10"/>
        <v>1.0938233276777011E-2</v>
      </c>
      <c r="E242" s="1">
        <f t="shared" si="11"/>
        <v>1.0218233276777011E-2</v>
      </c>
    </row>
    <row r="243" spans="1:5" x14ac:dyDescent="0.25">
      <c r="A243" s="1">
        <v>-1.0511716183663181E-2</v>
      </c>
      <c r="B243" s="1">
        <f t="shared" si="9"/>
        <v>-1.1231716183663181E-2</v>
      </c>
      <c r="D243" s="1">
        <f t="shared" si="10"/>
        <v>1.0511716183663181E-2</v>
      </c>
      <c r="E243" s="1">
        <f t="shared" si="11"/>
        <v>9.7917161836631808E-3</v>
      </c>
    </row>
    <row r="244" spans="1:5" x14ac:dyDescent="0.25">
      <c r="A244" s="1">
        <v>-5.7068554504081615E-3</v>
      </c>
      <c r="B244" s="1">
        <f t="shared" si="9"/>
        <v>-6.4268554504081617E-3</v>
      </c>
      <c r="D244" s="1">
        <f t="shared" si="10"/>
        <v>5.7068554504081615E-3</v>
      </c>
      <c r="E244" s="1">
        <f t="shared" si="11"/>
        <v>4.9868554504081614E-3</v>
      </c>
    </row>
    <row r="245" spans="1:5" x14ac:dyDescent="0.25">
      <c r="A245" s="1">
        <v>-1.8889857599534549E-3</v>
      </c>
      <c r="B245" s="1">
        <f t="shared" si="9"/>
        <v>-2.6089857599534551E-3</v>
      </c>
      <c r="D245" s="1">
        <f t="shared" si="10"/>
        <v>1.8889857599534549E-3</v>
      </c>
      <c r="E245" s="1">
        <f t="shared" si="11"/>
        <v>1.1689857599534548E-3</v>
      </c>
    </row>
    <row r="246" spans="1:5" x14ac:dyDescent="0.25">
      <c r="A246" s="1">
        <v>2.7955039883973954E-2</v>
      </c>
      <c r="B246" s="1">
        <f t="shared" si="9"/>
        <v>2.7235039883973956E-2</v>
      </c>
      <c r="D246" s="1">
        <f t="shared" si="10"/>
        <v>-2.7955039883973954E-2</v>
      </c>
      <c r="E246" s="1">
        <f t="shared" si="11"/>
        <v>-2.8675039883973952E-2</v>
      </c>
    </row>
    <row r="247" spans="1:5" x14ac:dyDescent="0.25">
      <c r="A247" s="1">
        <v>-1.467320376706284E-2</v>
      </c>
      <c r="B247" s="1">
        <f t="shared" si="9"/>
        <v>-1.539320376706284E-2</v>
      </c>
      <c r="D247" s="1">
        <f t="shared" si="10"/>
        <v>1.467320376706284E-2</v>
      </c>
      <c r="E247" s="1">
        <f t="shared" si="11"/>
        <v>1.3953203767062839E-2</v>
      </c>
    </row>
    <row r="248" spans="1:5" x14ac:dyDescent="0.25">
      <c r="A248" s="1">
        <v>-2.1031042513991804E-2</v>
      </c>
      <c r="B248" s="1">
        <f t="shared" si="9"/>
        <v>-2.1751042513991802E-2</v>
      </c>
      <c r="D248" s="1">
        <f t="shared" si="10"/>
        <v>2.1031042513991804E-2</v>
      </c>
      <c r="E248" s="1">
        <f t="shared" si="11"/>
        <v>2.0311042513991805E-2</v>
      </c>
    </row>
    <row r="249" spans="1:5" x14ac:dyDescent="0.25">
      <c r="A249" s="1">
        <v>-3.000497123783831E-2</v>
      </c>
      <c r="B249" s="1">
        <f t="shared" si="9"/>
        <v>-3.0724971237838308E-2</v>
      </c>
      <c r="D249" s="1">
        <f t="shared" si="10"/>
        <v>3.000497123783831E-2</v>
      </c>
      <c r="E249" s="1">
        <f t="shared" si="11"/>
        <v>2.9284971237838311E-2</v>
      </c>
    </row>
    <row r="250" spans="1:5" x14ac:dyDescent="0.25">
      <c r="A250" s="1">
        <v>-3.2992036405005649E-2</v>
      </c>
      <c r="B250" s="1">
        <f t="shared" si="9"/>
        <v>-3.3712036405005648E-2</v>
      </c>
      <c r="D250" s="1">
        <f t="shared" si="10"/>
        <v>3.2992036405005649E-2</v>
      </c>
      <c r="E250" s="1">
        <f t="shared" si="11"/>
        <v>3.2272036405005651E-2</v>
      </c>
    </row>
    <row r="251" spans="1:5" x14ac:dyDescent="0.25">
      <c r="A251" s="1">
        <v>6.652406417112311E-2</v>
      </c>
      <c r="B251" s="1">
        <f t="shared" si="9"/>
        <v>6.5804064171123111E-2</v>
      </c>
      <c r="D251" s="1">
        <f t="shared" si="10"/>
        <v>-6.652406417112311E-2</v>
      </c>
      <c r="E251" s="1">
        <f t="shared" si="11"/>
        <v>-6.7244064171123108E-2</v>
      </c>
    </row>
    <row r="252" spans="1:5" x14ac:dyDescent="0.25">
      <c r="A252" s="1">
        <v>-2.1119767797127983E-2</v>
      </c>
      <c r="B252" s="1">
        <f t="shared" si="9"/>
        <v>-2.1839767797127981E-2</v>
      </c>
      <c r="D252" s="1">
        <f t="shared" si="10"/>
        <v>2.1119767797127983E-2</v>
      </c>
      <c r="E252" s="1">
        <f t="shared" si="11"/>
        <v>2.0399767797127984E-2</v>
      </c>
    </row>
    <row r="253" spans="1:5" x14ac:dyDescent="0.25">
      <c r="A253" s="1">
        <v>3.2031524326011494E-2</v>
      </c>
      <c r="B253" s="1">
        <f t="shared" si="9"/>
        <v>3.1311524326011496E-2</v>
      </c>
      <c r="D253" s="1">
        <f t="shared" si="10"/>
        <v>-3.2031524326011494E-2</v>
      </c>
      <c r="E253" s="1">
        <f t="shared" si="11"/>
        <v>-3.2751524326011493E-2</v>
      </c>
    </row>
    <row r="254" spans="1:5" x14ac:dyDescent="0.25">
      <c r="A254" s="1">
        <v>-1.3945989520354593E-2</v>
      </c>
      <c r="B254" s="1">
        <f t="shared" si="9"/>
        <v>-1.4665989520354594E-2</v>
      </c>
      <c r="D254" s="1">
        <f t="shared" si="10"/>
        <v>1.3945989520354593E-2</v>
      </c>
      <c r="E254" s="1">
        <f t="shared" si="11"/>
        <v>1.3225989520354593E-2</v>
      </c>
    </row>
    <row r="255" spans="1:5" x14ac:dyDescent="0.25">
      <c r="A255" s="1">
        <v>-3.1066056245912569E-3</v>
      </c>
      <c r="B255" s="1">
        <f t="shared" si="9"/>
        <v>-3.826605624591257E-3</v>
      </c>
      <c r="D255" s="1">
        <f t="shared" si="10"/>
        <v>3.1066056245912569E-3</v>
      </c>
      <c r="E255" s="1">
        <f t="shared" si="11"/>
        <v>2.3866056245912567E-3</v>
      </c>
    </row>
    <row r="256" spans="1:5" x14ac:dyDescent="0.25">
      <c r="A256" s="1">
        <v>-2.3757131214343932E-2</v>
      </c>
      <c r="B256" s="1">
        <f t="shared" si="9"/>
        <v>-2.4477131214343931E-2</v>
      </c>
      <c r="D256" s="1">
        <f t="shared" si="10"/>
        <v>2.3757131214343932E-2</v>
      </c>
      <c r="E256" s="1">
        <f t="shared" si="11"/>
        <v>2.3037131214343934E-2</v>
      </c>
    </row>
    <row r="257" spans="1:5" x14ac:dyDescent="0.25">
      <c r="A257" s="1">
        <v>-1.6821805735275606E-2</v>
      </c>
      <c r="B257" s="1">
        <f t="shared" si="9"/>
        <v>-1.7541805735275605E-2</v>
      </c>
      <c r="D257" s="1">
        <f t="shared" si="10"/>
        <v>1.6821805735275606E-2</v>
      </c>
      <c r="E257" s="1">
        <f t="shared" si="11"/>
        <v>1.6101805735275608E-2</v>
      </c>
    </row>
    <row r="258" spans="1:5" x14ac:dyDescent="0.25">
      <c r="A258" s="1">
        <v>-4.9261083743842408E-3</v>
      </c>
      <c r="B258" s="1">
        <f t="shared" ref="B258:B321" si="12">A258-0.00036*2</f>
        <v>-5.646108374384241E-3</v>
      </c>
      <c r="D258" s="1">
        <f t="shared" ref="D258:D321" si="13">A258*-1</f>
        <v>4.9261083743842408E-3</v>
      </c>
      <c r="E258" s="1">
        <f t="shared" ref="E258:E321" si="14">D258-0.00036*2</f>
        <v>4.2061083743842407E-3</v>
      </c>
    </row>
    <row r="259" spans="1:5" x14ac:dyDescent="0.25">
      <c r="A259" s="1">
        <v>7.0379537953795326E-2</v>
      </c>
      <c r="B259" s="1">
        <f t="shared" si="12"/>
        <v>6.9659537953795328E-2</v>
      </c>
      <c r="D259" s="1">
        <f t="shared" si="13"/>
        <v>-7.0379537953795326E-2</v>
      </c>
      <c r="E259" s="1">
        <f t="shared" si="14"/>
        <v>-7.1099537953795325E-2</v>
      </c>
    </row>
    <row r="260" spans="1:5" x14ac:dyDescent="0.25">
      <c r="A260" s="1">
        <v>0.22219756811928645</v>
      </c>
      <c r="B260" s="1">
        <f t="shared" si="12"/>
        <v>0.22147756811928646</v>
      </c>
      <c r="D260" s="1">
        <f t="shared" si="13"/>
        <v>-0.22219756811928645</v>
      </c>
      <c r="E260" s="1">
        <f t="shared" si="14"/>
        <v>-0.22291756811928645</v>
      </c>
    </row>
    <row r="261" spans="1:5" x14ac:dyDescent="0.25">
      <c r="A261" s="1">
        <v>-8.3148760030499688E-3</v>
      </c>
      <c r="B261" s="1">
        <f t="shared" si="12"/>
        <v>-9.034876003049969E-3</v>
      </c>
      <c r="D261" s="1">
        <f t="shared" si="13"/>
        <v>8.3148760030499688E-3</v>
      </c>
      <c r="E261" s="1">
        <f t="shared" si="14"/>
        <v>7.5948760030499687E-3</v>
      </c>
    </row>
    <row r="262" spans="1:5" x14ac:dyDescent="0.25">
      <c r="A262" s="1">
        <v>3.5685992077781767E-2</v>
      </c>
      <c r="B262" s="1">
        <f t="shared" si="12"/>
        <v>3.4965992077781768E-2</v>
      </c>
      <c r="D262" s="1">
        <f t="shared" si="13"/>
        <v>-3.5685992077781767E-2</v>
      </c>
      <c r="E262" s="1">
        <f t="shared" si="14"/>
        <v>-3.6405992077781765E-2</v>
      </c>
    </row>
    <row r="263" spans="1:5" x14ac:dyDescent="0.25">
      <c r="A263" s="1">
        <v>-3.4683040159309744E-2</v>
      </c>
      <c r="B263" s="1">
        <f t="shared" si="12"/>
        <v>-3.5403040159309743E-2</v>
      </c>
      <c r="D263" s="1">
        <f t="shared" si="13"/>
        <v>3.4683040159309744E-2</v>
      </c>
      <c r="E263" s="1">
        <f t="shared" si="14"/>
        <v>3.3963040159309746E-2</v>
      </c>
    </row>
    <row r="264" spans="1:5" x14ac:dyDescent="0.25">
      <c r="A264" s="1">
        <v>-1.0521251002405755E-2</v>
      </c>
      <c r="B264" s="1">
        <f t="shared" si="12"/>
        <v>-1.1241251002405755E-2</v>
      </c>
      <c r="D264" s="1">
        <f t="shared" si="13"/>
        <v>1.0521251002405755E-2</v>
      </c>
      <c r="E264" s="1">
        <f t="shared" si="14"/>
        <v>9.8012510024057548E-3</v>
      </c>
    </row>
    <row r="265" spans="1:5" x14ac:dyDescent="0.25">
      <c r="A265" s="1">
        <v>-1.458812850520221E-3</v>
      </c>
      <c r="B265" s="1">
        <f t="shared" si="12"/>
        <v>-2.1788128505202211E-3</v>
      </c>
      <c r="D265" s="1">
        <f t="shared" si="13"/>
        <v>1.458812850520221E-3</v>
      </c>
      <c r="E265" s="1">
        <f t="shared" si="14"/>
        <v>7.3881285052022092E-4</v>
      </c>
    </row>
    <row r="266" spans="1:5" x14ac:dyDescent="0.25">
      <c r="A266" s="1">
        <v>2.2627217402563793E-2</v>
      </c>
      <c r="B266" s="1">
        <f t="shared" si="12"/>
        <v>2.1907217402563794E-2</v>
      </c>
      <c r="D266" s="1">
        <f t="shared" si="13"/>
        <v>-2.2627217402563793E-2</v>
      </c>
      <c r="E266" s="1">
        <f t="shared" si="14"/>
        <v>-2.3347217402563791E-2</v>
      </c>
    </row>
    <row r="267" spans="1:5" x14ac:dyDescent="0.25">
      <c r="A267" s="1">
        <v>-1.0572631445664863E-2</v>
      </c>
      <c r="B267" s="1">
        <f t="shared" si="12"/>
        <v>-1.1292631445664864E-2</v>
      </c>
      <c r="D267" s="1">
        <f t="shared" si="13"/>
        <v>1.0572631445664863E-2</v>
      </c>
      <c r="E267" s="1">
        <f t="shared" si="14"/>
        <v>9.8526314456648632E-3</v>
      </c>
    </row>
    <row r="268" spans="1:5" x14ac:dyDescent="0.25">
      <c r="A268" s="1">
        <v>6.8911511354737734E-2</v>
      </c>
      <c r="B268" s="1">
        <f t="shared" si="12"/>
        <v>6.8191511354737736E-2</v>
      </c>
      <c r="D268" s="1">
        <f t="shared" si="13"/>
        <v>-6.8911511354737734E-2</v>
      </c>
      <c r="E268" s="1">
        <f t="shared" si="14"/>
        <v>-6.9631511354737732E-2</v>
      </c>
    </row>
    <row r="269" spans="1:5" x14ac:dyDescent="0.25">
      <c r="A269" s="1">
        <v>2.6637362637362633E-2</v>
      </c>
      <c r="B269" s="1">
        <f t="shared" si="12"/>
        <v>2.5917362637362634E-2</v>
      </c>
      <c r="D269" s="1">
        <f t="shared" si="13"/>
        <v>-2.6637362637362633E-2</v>
      </c>
      <c r="E269" s="1">
        <f t="shared" si="14"/>
        <v>-2.7357362637362631E-2</v>
      </c>
    </row>
    <row r="270" spans="1:5" x14ac:dyDescent="0.25">
      <c r="A270" s="1">
        <v>-3.8234585741811645E-3</v>
      </c>
      <c r="B270" s="1">
        <f t="shared" si="12"/>
        <v>-4.5434585741811646E-3</v>
      </c>
      <c r="D270" s="1">
        <f t="shared" si="13"/>
        <v>3.8234585741811645E-3</v>
      </c>
      <c r="E270" s="1">
        <f t="shared" si="14"/>
        <v>3.1034585741811643E-3</v>
      </c>
    </row>
    <row r="271" spans="1:5" x14ac:dyDescent="0.25">
      <c r="A271" s="1">
        <v>-8.5829127504608721E-3</v>
      </c>
      <c r="B271" s="1">
        <f t="shared" si="12"/>
        <v>-9.3029127504608723E-3</v>
      </c>
      <c r="D271" s="1">
        <f t="shared" si="13"/>
        <v>8.5829127504608721E-3</v>
      </c>
      <c r="E271" s="1">
        <f t="shared" si="14"/>
        <v>7.8629127504608719E-3</v>
      </c>
    </row>
    <row r="272" spans="1:5" x14ac:dyDescent="0.25">
      <c r="A272" s="1">
        <v>-3.2151739430078194E-2</v>
      </c>
      <c r="B272" s="1">
        <f t="shared" si="12"/>
        <v>-3.2871739430078192E-2</v>
      </c>
      <c r="D272" s="1">
        <f t="shared" si="13"/>
        <v>3.2151739430078194E-2</v>
      </c>
      <c r="E272" s="1">
        <f t="shared" si="14"/>
        <v>3.1431739430078195E-2</v>
      </c>
    </row>
    <row r="273" spans="1:5" x14ac:dyDescent="0.25">
      <c r="A273" s="1">
        <v>-1.7554179566563528E-2</v>
      </c>
      <c r="B273" s="1">
        <f t="shared" si="12"/>
        <v>-1.8274179566563527E-2</v>
      </c>
      <c r="D273" s="1">
        <f t="shared" si="13"/>
        <v>1.7554179566563528E-2</v>
      </c>
      <c r="E273" s="1">
        <f t="shared" si="14"/>
        <v>1.683417956656353E-2</v>
      </c>
    </row>
    <row r="274" spans="1:5" x14ac:dyDescent="0.25">
      <c r="A274" s="1">
        <v>-1.3174308576992222E-2</v>
      </c>
      <c r="B274" s="1">
        <f t="shared" si="12"/>
        <v>-1.3894308576992222E-2</v>
      </c>
      <c r="D274" s="1">
        <f t="shared" si="13"/>
        <v>1.3174308576992222E-2</v>
      </c>
      <c r="E274" s="1">
        <f t="shared" si="14"/>
        <v>1.2454308576992222E-2</v>
      </c>
    </row>
    <row r="275" spans="1:5" x14ac:dyDescent="0.25">
      <c r="A275" s="1">
        <v>-7.0604920762164288E-3</v>
      </c>
      <c r="B275" s="1">
        <f t="shared" si="12"/>
        <v>-7.780492076216429E-3</v>
      </c>
      <c r="D275" s="1">
        <f t="shared" si="13"/>
        <v>7.0604920762164288E-3</v>
      </c>
      <c r="E275" s="1">
        <f t="shared" si="14"/>
        <v>6.3404920762164287E-3</v>
      </c>
    </row>
    <row r="276" spans="1:5" x14ac:dyDescent="0.25">
      <c r="A276" s="1">
        <v>-8.2050026023329625E-3</v>
      </c>
      <c r="B276" s="1">
        <f t="shared" si="12"/>
        <v>-8.9250026023329626E-3</v>
      </c>
      <c r="D276" s="1">
        <f t="shared" si="13"/>
        <v>8.2050026023329625E-3</v>
      </c>
      <c r="E276" s="1">
        <f t="shared" si="14"/>
        <v>7.4850026023329623E-3</v>
      </c>
    </row>
    <row r="277" spans="1:5" x14ac:dyDescent="0.25">
      <c r="A277" s="1">
        <v>-1.9725266244790814E-2</v>
      </c>
      <c r="B277" s="1">
        <f t="shared" si="12"/>
        <v>-2.0445266244790813E-2</v>
      </c>
      <c r="D277" s="1">
        <f t="shared" si="13"/>
        <v>1.9725266244790814E-2</v>
      </c>
      <c r="E277" s="1">
        <f t="shared" si="14"/>
        <v>1.9005266244790816E-2</v>
      </c>
    </row>
    <row r="278" spans="1:5" x14ac:dyDescent="0.25">
      <c r="A278" s="1">
        <v>-1.1836289883150667E-2</v>
      </c>
      <c r="B278" s="1">
        <f t="shared" si="12"/>
        <v>-1.2556289883150667E-2</v>
      </c>
      <c r="D278" s="1">
        <f t="shared" si="13"/>
        <v>1.1836289883150667E-2</v>
      </c>
      <c r="E278" s="1">
        <f t="shared" si="14"/>
        <v>1.1116289883150667E-2</v>
      </c>
    </row>
    <row r="279" spans="1:5" x14ac:dyDescent="0.25">
      <c r="A279" s="1">
        <v>-1.4551358637380104E-2</v>
      </c>
      <c r="B279" s="1">
        <f t="shared" si="12"/>
        <v>-1.5271358637380104E-2</v>
      </c>
      <c r="D279" s="1">
        <f t="shared" si="13"/>
        <v>1.4551358637380104E-2</v>
      </c>
      <c r="E279" s="1">
        <f t="shared" si="14"/>
        <v>1.3831358637380104E-2</v>
      </c>
    </row>
    <row r="280" spans="1:5" x14ac:dyDescent="0.25">
      <c r="A280" s="1">
        <v>2.3340781448155126E-2</v>
      </c>
      <c r="B280" s="1">
        <f t="shared" si="12"/>
        <v>2.2620781448155127E-2</v>
      </c>
      <c r="D280" s="1">
        <f t="shared" si="13"/>
        <v>-2.3340781448155126E-2</v>
      </c>
      <c r="E280" s="1">
        <f t="shared" si="14"/>
        <v>-2.4060781448155124E-2</v>
      </c>
    </row>
    <row r="281" spans="1:5" x14ac:dyDescent="0.25">
      <c r="A281" s="1">
        <v>-2.714584993066008E-2</v>
      </c>
      <c r="B281" s="1">
        <f t="shared" si="12"/>
        <v>-2.7865849930660078E-2</v>
      </c>
      <c r="D281" s="1">
        <f t="shared" si="13"/>
        <v>2.714584993066008E-2</v>
      </c>
      <c r="E281" s="1">
        <f t="shared" si="14"/>
        <v>2.6425849930660082E-2</v>
      </c>
    </row>
    <row r="282" spans="1:5" x14ac:dyDescent="0.25">
      <c r="A282" s="1">
        <v>2.9703254718336073E-2</v>
      </c>
      <c r="B282" s="1">
        <f t="shared" si="12"/>
        <v>2.8983254718336075E-2</v>
      </c>
      <c r="D282" s="1">
        <f t="shared" si="13"/>
        <v>-2.9703254718336073E-2</v>
      </c>
      <c r="E282" s="1">
        <f t="shared" si="14"/>
        <v>-3.0423254718336071E-2</v>
      </c>
    </row>
    <row r="283" spans="1:5" x14ac:dyDescent="0.25">
      <c r="A283" s="1">
        <v>-9.8479564792859058E-3</v>
      </c>
      <c r="B283" s="1">
        <f t="shared" si="12"/>
        <v>-1.0567956479285906E-2</v>
      </c>
      <c r="D283" s="1">
        <f t="shared" si="13"/>
        <v>9.8479564792859058E-3</v>
      </c>
      <c r="E283" s="1">
        <f t="shared" si="14"/>
        <v>9.1279564792859057E-3</v>
      </c>
    </row>
    <row r="284" spans="1:5" x14ac:dyDescent="0.25">
      <c r="A284" s="1">
        <v>-3.4532294601912201E-3</v>
      </c>
      <c r="B284" s="1">
        <f t="shared" si="12"/>
        <v>-4.1732294601912199E-3</v>
      </c>
      <c r="D284" s="1">
        <f t="shared" si="13"/>
        <v>3.4532294601912201E-3</v>
      </c>
      <c r="E284" s="1">
        <f t="shared" si="14"/>
        <v>2.73322946019122E-3</v>
      </c>
    </row>
    <row r="285" spans="1:5" x14ac:dyDescent="0.25">
      <c r="A285" s="1">
        <v>-1.3888503867158272E-2</v>
      </c>
      <c r="B285" s="1">
        <f t="shared" si="12"/>
        <v>-1.4608503867158272E-2</v>
      </c>
      <c r="D285" s="1">
        <f t="shared" si="13"/>
        <v>1.3888503867158272E-2</v>
      </c>
      <c r="E285" s="1">
        <f t="shared" si="14"/>
        <v>1.3168503867158272E-2</v>
      </c>
    </row>
    <row r="286" spans="1:5" x14ac:dyDescent="0.25">
      <c r="A286" s="1">
        <v>2.1873462022199157E-4</v>
      </c>
      <c r="B286" s="1">
        <f t="shared" si="12"/>
        <v>-5.012653797780085E-4</v>
      </c>
      <c r="D286" s="1">
        <f t="shared" si="13"/>
        <v>-2.1873462022199157E-4</v>
      </c>
      <c r="E286" s="1">
        <f t="shared" si="14"/>
        <v>-9.3873462022199159E-4</v>
      </c>
    </row>
    <row r="287" spans="1:5" x14ac:dyDescent="0.25">
      <c r="A287" s="1">
        <v>-2.4219561532994371E-2</v>
      </c>
      <c r="B287" s="1">
        <f t="shared" si="12"/>
        <v>-2.493956153299437E-2</v>
      </c>
      <c r="D287" s="1">
        <f t="shared" si="13"/>
        <v>2.4219561532994371E-2</v>
      </c>
      <c r="E287" s="1">
        <f t="shared" si="14"/>
        <v>2.3499561532994373E-2</v>
      </c>
    </row>
    <row r="288" spans="1:5" x14ac:dyDescent="0.25">
      <c r="A288" s="1">
        <v>-1.5933596669157647E-2</v>
      </c>
      <c r="B288" s="1">
        <f t="shared" si="12"/>
        <v>-1.6653596669157646E-2</v>
      </c>
      <c r="D288" s="1">
        <f t="shared" si="13"/>
        <v>1.5933596669157647E-2</v>
      </c>
      <c r="E288" s="1">
        <f t="shared" si="14"/>
        <v>1.5213596669157647E-2</v>
      </c>
    </row>
    <row r="289" spans="1:5" x14ac:dyDescent="0.25">
      <c r="A289" s="1">
        <v>-1.4699899650131486E-2</v>
      </c>
      <c r="B289" s="1">
        <f t="shared" si="12"/>
        <v>-1.5419899650131486E-2</v>
      </c>
      <c r="D289" s="1">
        <f t="shared" si="13"/>
        <v>1.4699899650131486E-2</v>
      </c>
      <c r="E289" s="1">
        <f t="shared" si="14"/>
        <v>1.3979899650131486E-2</v>
      </c>
    </row>
    <row r="290" spans="1:5" x14ac:dyDescent="0.25">
      <c r="A290" s="1">
        <v>-3.5549140673027143E-3</v>
      </c>
      <c r="B290" s="1">
        <f t="shared" si="12"/>
        <v>-4.2749140673027141E-3</v>
      </c>
      <c r="D290" s="1">
        <f t="shared" si="13"/>
        <v>3.5549140673027143E-3</v>
      </c>
      <c r="E290" s="1">
        <f t="shared" si="14"/>
        <v>2.8349140673027142E-3</v>
      </c>
    </row>
    <row r="291" spans="1:5" x14ac:dyDescent="0.25">
      <c r="A291" s="1">
        <v>6.9206008583690998E-2</v>
      </c>
      <c r="B291" s="1">
        <f t="shared" si="12"/>
        <v>6.8486008583690999E-2</v>
      </c>
      <c r="D291" s="1">
        <f t="shared" si="13"/>
        <v>-6.9206008583690998E-2</v>
      </c>
      <c r="E291" s="1">
        <f t="shared" si="14"/>
        <v>-6.9926008583690996E-2</v>
      </c>
    </row>
    <row r="292" spans="1:5" x14ac:dyDescent="0.25">
      <c r="A292" s="1">
        <v>-3.0000000000000086E-2</v>
      </c>
      <c r="B292" s="1">
        <f t="shared" si="12"/>
        <v>-3.0720000000000084E-2</v>
      </c>
      <c r="D292" s="1">
        <f t="shared" si="13"/>
        <v>3.0000000000000086E-2</v>
      </c>
      <c r="E292" s="1">
        <f t="shared" si="14"/>
        <v>2.9280000000000087E-2</v>
      </c>
    </row>
    <row r="293" spans="1:5" x14ac:dyDescent="0.25">
      <c r="A293" s="1">
        <v>-1.8093229151192901E-2</v>
      </c>
      <c r="B293" s="1">
        <f t="shared" si="12"/>
        <v>-1.8813229151192899E-2</v>
      </c>
      <c r="D293" s="1">
        <f t="shared" si="13"/>
        <v>1.8093229151192901E-2</v>
      </c>
      <c r="E293" s="1">
        <f t="shared" si="14"/>
        <v>1.7373229151192902E-2</v>
      </c>
    </row>
    <row r="294" spans="1:5" x14ac:dyDescent="0.25">
      <c r="A294" s="1">
        <v>7.9228434691257163E-2</v>
      </c>
      <c r="B294" s="1">
        <f t="shared" si="12"/>
        <v>7.8508434691257165E-2</v>
      </c>
      <c r="D294" s="1">
        <f t="shared" si="13"/>
        <v>-7.9228434691257163E-2</v>
      </c>
      <c r="E294" s="1">
        <f t="shared" si="14"/>
        <v>-7.9948434691257161E-2</v>
      </c>
    </row>
    <row r="295" spans="1:5" x14ac:dyDescent="0.25">
      <c r="A295" s="1">
        <v>-9.0582159370520606E-3</v>
      </c>
      <c r="B295" s="1">
        <f t="shared" si="12"/>
        <v>-9.7782159370520608E-3</v>
      </c>
      <c r="D295" s="1">
        <f t="shared" si="13"/>
        <v>9.0582159370520606E-3</v>
      </c>
      <c r="E295" s="1">
        <f t="shared" si="14"/>
        <v>8.3382159370520605E-3</v>
      </c>
    </row>
    <row r="296" spans="1:5" x14ac:dyDescent="0.25">
      <c r="A296" s="1">
        <v>2.3581113671687559E-3</v>
      </c>
      <c r="B296" s="1">
        <f t="shared" si="12"/>
        <v>1.6381113671687557E-3</v>
      </c>
      <c r="D296" s="1">
        <f t="shared" si="13"/>
        <v>-2.3581113671687559E-3</v>
      </c>
      <c r="E296" s="1">
        <f t="shared" si="14"/>
        <v>-3.078111367168756E-3</v>
      </c>
    </row>
    <row r="297" spans="1:5" x14ac:dyDescent="0.25">
      <c r="A297" s="1">
        <v>-8.5815109875420504E-3</v>
      </c>
      <c r="B297" s="1">
        <f t="shared" si="12"/>
        <v>-9.3015109875420506E-3</v>
      </c>
      <c r="D297" s="1">
        <f t="shared" si="13"/>
        <v>8.5815109875420504E-3</v>
      </c>
      <c r="E297" s="1">
        <f t="shared" si="14"/>
        <v>7.8615109875420502E-3</v>
      </c>
    </row>
    <row r="298" spans="1:5" x14ac:dyDescent="0.25">
      <c r="A298" s="1">
        <v>8.3786147851671239E-2</v>
      </c>
      <c r="B298" s="1">
        <f t="shared" si="12"/>
        <v>8.306614785167124E-2</v>
      </c>
      <c r="D298" s="1">
        <f t="shared" si="13"/>
        <v>-8.3786147851671239E-2</v>
      </c>
      <c r="E298" s="1">
        <f t="shared" si="14"/>
        <v>-8.4506147851671237E-2</v>
      </c>
    </row>
    <row r="299" spans="1:5" x14ac:dyDescent="0.25">
      <c r="A299" s="1">
        <v>-3.8886714928585357E-2</v>
      </c>
      <c r="B299" s="1">
        <f t="shared" si="12"/>
        <v>-3.9606714928585356E-2</v>
      </c>
      <c r="D299" s="1">
        <f t="shared" si="13"/>
        <v>3.8886714928585357E-2</v>
      </c>
      <c r="E299" s="1">
        <f t="shared" si="14"/>
        <v>3.8166714928585359E-2</v>
      </c>
    </row>
    <row r="300" spans="1:5" x14ac:dyDescent="0.25">
      <c r="A300" s="1">
        <v>-5.2709637930222604E-2</v>
      </c>
      <c r="B300" s="1">
        <f t="shared" si="12"/>
        <v>-5.3429637930222602E-2</v>
      </c>
      <c r="D300" s="1">
        <f t="shared" si="13"/>
        <v>5.2709637930222604E-2</v>
      </c>
      <c r="E300" s="1">
        <f t="shared" si="14"/>
        <v>5.1989637930222606E-2</v>
      </c>
    </row>
    <row r="301" spans="1:5" x14ac:dyDescent="0.25">
      <c r="A301" s="1">
        <v>-6.697482541812666E-2</v>
      </c>
      <c r="B301" s="1">
        <f t="shared" si="12"/>
        <v>-6.7694825418126658E-2</v>
      </c>
      <c r="D301" s="1">
        <f t="shared" si="13"/>
        <v>6.697482541812666E-2</v>
      </c>
      <c r="E301" s="1">
        <f t="shared" si="14"/>
        <v>6.6254825418126662E-2</v>
      </c>
    </row>
    <row r="302" spans="1:5" x14ac:dyDescent="0.25">
      <c r="A302" s="1">
        <v>3.9036660921414307E-2</v>
      </c>
      <c r="B302" s="1">
        <f t="shared" si="12"/>
        <v>3.8316660921414308E-2</v>
      </c>
      <c r="D302" s="1">
        <f t="shared" si="13"/>
        <v>-3.9036660921414307E-2</v>
      </c>
      <c r="E302" s="1">
        <f t="shared" si="14"/>
        <v>-3.9756660921414305E-2</v>
      </c>
    </row>
    <row r="303" spans="1:5" x14ac:dyDescent="0.25">
      <c r="A303" s="1">
        <v>-7.0163640439363309E-2</v>
      </c>
      <c r="B303" s="1">
        <f t="shared" si="12"/>
        <v>-7.0883640439363307E-2</v>
      </c>
      <c r="D303" s="1">
        <f t="shared" si="13"/>
        <v>7.0163640439363309E-2</v>
      </c>
      <c r="E303" s="1">
        <f t="shared" si="14"/>
        <v>6.9443640439363311E-2</v>
      </c>
    </row>
    <row r="304" spans="1:5" x14ac:dyDescent="0.25">
      <c r="A304" s="1">
        <v>0.17720988688730624</v>
      </c>
      <c r="B304" s="1">
        <f t="shared" si="12"/>
        <v>0.17648988688730624</v>
      </c>
      <c r="D304" s="1">
        <f t="shared" si="13"/>
        <v>-0.17720988688730624</v>
      </c>
      <c r="E304" s="1">
        <f t="shared" si="14"/>
        <v>-0.17792988688730624</v>
      </c>
    </row>
    <row r="305" spans="1:5" x14ac:dyDescent="0.25">
      <c r="A305" s="1">
        <v>5.1067615658362979E-2</v>
      </c>
      <c r="B305" s="1">
        <f t="shared" si="12"/>
        <v>5.0347615658362981E-2</v>
      </c>
      <c r="D305" s="1">
        <f t="shared" si="13"/>
        <v>-5.1067615658362979E-2</v>
      </c>
      <c r="E305" s="1">
        <f t="shared" si="14"/>
        <v>-5.1787615658362977E-2</v>
      </c>
    </row>
    <row r="306" spans="1:5" x14ac:dyDescent="0.25">
      <c r="A306" s="1">
        <v>-2.3626476654790986E-2</v>
      </c>
      <c r="B306" s="1">
        <f t="shared" si="12"/>
        <v>-2.4346476654790984E-2</v>
      </c>
      <c r="D306" s="1">
        <f t="shared" si="13"/>
        <v>2.3626476654790986E-2</v>
      </c>
      <c r="E306" s="1">
        <f t="shared" si="14"/>
        <v>2.2906476654790987E-2</v>
      </c>
    </row>
    <row r="307" spans="1:5" x14ac:dyDescent="0.25">
      <c r="A307" s="1">
        <v>-2.8231227194161754E-2</v>
      </c>
      <c r="B307" s="1">
        <f t="shared" si="12"/>
        <v>-2.8951227194161752E-2</v>
      </c>
      <c r="D307" s="1">
        <f t="shared" si="13"/>
        <v>2.8231227194161754E-2</v>
      </c>
      <c r="E307" s="1">
        <f t="shared" si="14"/>
        <v>2.7511227194161755E-2</v>
      </c>
    </row>
    <row r="308" spans="1:5" x14ac:dyDescent="0.25">
      <c r="A308" s="1">
        <v>-2.2413149047441183E-2</v>
      </c>
      <c r="B308" s="1">
        <f t="shared" si="12"/>
        <v>-2.3133149047441182E-2</v>
      </c>
      <c r="D308" s="1">
        <f t="shared" si="13"/>
        <v>2.2413149047441183E-2</v>
      </c>
      <c r="E308" s="1">
        <f t="shared" si="14"/>
        <v>2.1693149047441185E-2</v>
      </c>
    </row>
    <row r="309" spans="1:5" x14ac:dyDescent="0.25">
      <c r="A309" s="1">
        <v>-1.7386320213985517E-2</v>
      </c>
      <c r="B309" s="1">
        <f t="shared" si="12"/>
        <v>-1.8106320213985515E-2</v>
      </c>
      <c r="D309" s="1">
        <f t="shared" si="13"/>
        <v>1.7386320213985517E-2</v>
      </c>
      <c r="E309" s="1">
        <f t="shared" si="14"/>
        <v>1.6666320213985519E-2</v>
      </c>
    </row>
    <row r="310" spans="1:5" x14ac:dyDescent="0.25">
      <c r="A310" s="1">
        <v>-1.3145539906104342E-3</v>
      </c>
      <c r="B310" s="1">
        <f t="shared" si="12"/>
        <v>-2.0345539906104341E-3</v>
      </c>
      <c r="D310" s="1">
        <f t="shared" si="13"/>
        <v>1.3145539906104342E-3</v>
      </c>
      <c r="E310" s="1">
        <f t="shared" si="14"/>
        <v>5.9455399061043412E-4</v>
      </c>
    </row>
    <row r="311" spans="1:5" x14ac:dyDescent="0.25">
      <c r="A311" s="1">
        <v>-1.1282437006393811E-3</v>
      </c>
      <c r="B311" s="1">
        <f t="shared" si="12"/>
        <v>-1.848243700639381E-3</v>
      </c>
      <c r="D311" s="1">
        <f t="shared" si="13"/>
        <v>1.1282437006393811E-3</v>
      </c>
      <c r="E311" s="1">
        <f t="shared" si="14"/>
        <v>4.0824370063938101E-4</v>
      </c>
    </row>
    <row r="312" spans="1:5" x14ac:dyDescent="0.25">
      <c r="A312" s="1">
        <v>-5.8226897069871709E-3</v>
      </c>
      <c r="B312" s="1">
        <f t="shared" si="12"/>
        <v>-6.542689706987171E-3</v>
      </c>
      <c r="D312" s="1">
        <f t="shared" si="13"/>
        <v>5.8226897069871709E-3</v>
      </c>
      <c r="E312" s="1">
        <f t="shared" si="14"/>
        <v>5.1026897069871707E-3</v>
      </c>
    </row>
    <row r="313" spans="1:5" x14ac:dyDescent="0.25">
      <c r="A313" s="1">
        <v>-5.1010768940109828E-3</v>
      </c>
      <c r="B313" s="1">
        <f t="shared" si="12"/>
        <v>-5.821076894010983E-3</v>
      </c>
      <c r="D313" s="1">
        <f t="shared" si="13"/>
        <v>5.1010768940109828E-3</v>
      </c>
      <c r="E313" s="1">
        <f t="shared" si="14"/>
        <v>4.3810768940109827E-3</v>
      </c>
    </row>
    <row r="314" spans="1:5" x14ac:dyDescent="0.25">
      <c r="A314" s="1">
        <v>-1.2406015037594122E-2</v>
      </c>
      <c r="B314" s="1">
        <f t="shared" si="12"/>
        <v>-1.3126015037594122E-2</v>
      </c>
      <c r="D314" s="1">
        <f t="shared" si="13"/>
        <v>1.2406015037594122E-2</v>
      </c>
      <c r="E314" s="1">
        <f t="shared" si="14"/>
        <v>1.1686015037594122E-2</v>
      </c>
    </row>
    <row r="315" spans="1:5" x14ac:dyDescent="0.25">
      <c r="A315" s="1">
        <v>-7.4229158736202122E-3</v>
      </c>
      <c r="B315" s="1">
        <f t="shared" si="12"/>
        <v>-8.1429158736202115E-3</v>
      </c>
      <c r="D315" s="1">
        <f t="shared" si="13"/>
        <v>7.4229158736202122E-3</v>
      </c>
      <c r="E315" s="1">
        <f t="shared" si="14"/>
        <v>6.702915873620212E-3</v>
      </c>
    </row>
    <row r="316" spans="1:5" x14ac:dyDescent="0.25">
      <c r="A316" s="1">
        <v>5.6678632155677776E-3</v>
      </c>
      <c r="B316" s="1">
        <f t="shared" si="12"/>
        <v>4.9478632155677774E-3</v>
      </c>
      <c r="D316" s="1">
        <f t="shared" si="13"/>
        <v>-5.6678632155677776E-3</v>
      </c>
      <c r="E316" s="1">
        <f t="shared" si="14"/>
        <v>-6.3878632155677777E-3</v>
      </c>
    </row>
    <row r="317" spans="1:5" x14ac:dyDescent="0.25">
      <c r="A317" s="1">
        <v>-1.0708247229006103E-2</v>
      </c>
      <c r="B317" s="1">
        <f t="shared" si="12"/>
        <v>-1.1428247229006103E-2</v>
      </c>
      <c r="D317" s="1">
        <f t="shared" si="13"/>
        <v>1.0708247229006103E-2</v>
      </c>
      <c r="E317" s="1">
        <f t="shared" si="14"/>
        <v>9.9882472290061027E-3</v>
      </c>
    </row>
    <row r="318" spans="1:5" x14ac:dyDescent="0.25">
      <c r="A318" s="1">
        <v>-1.09665427509294E-2</v>
      </c>
      <c r="B318" s="1">
        <f t="shared" si="12"/>
        <v>-1.16865427509294E-2</v>
      </c>
      <c r="D318" s="1">
        <f t="shared" si="13"/>
        <v>1.09665427509294E-2</v>
      </c>
      <c r="E318" s="1">
        <f t="shared" si="14"/>
        <v>1.0246542750929399E-2</v>
      </c>
    </row>
    <row r="319" spans="1:5" x14ac:dyDescent="0.25">
      <c r="A319" s="1">
        <v>-5.6380379627891638E-4</v>
      </c>
      <c r="B319" s="1">
        <f t="shared" si="12"/>
        <v>-1.2838037962789165E-3</v>
      </c>
      <c r="D319" s="1">
        <f t="shared" si="13"/>
        <v>5.6380379627891638E-4</v>
      </c>
      <c r="E319" s="1">
        <f t="shared" si="14"/>
        <v>-1.5619620372108367E-4</v>
      </c>
    </row>
    <row r="320" spans="1:5" x14ac:dyDescent="0.25">
      <c r="A320" s="1">
        <v>-1.0894064613072846E-2</v>
      </c>
      <c r="B320" s="1">
        <f t="shared" si="12"/>
        <v>-1.1614064613072846E-2</v>
      </c>
      <c r="D320" s="1">
        <f t="shared" si="13"/>
        <v>1.0894064613072846E-2</v>
      </c>
      <c r="E320" s="1">
        <f t="shared" si="14"/>
        <v>1.0174064613072846E-2</v>
      </c>
    </row>
    <row r="321" spans="1:5" x14ac:dyDescent="0.25">
      <c r="A321" s="1">
        <v>-1.101405241169765E-2</v>
      </c>
      <c r="B321" s="1">
        <f t="shared" si="12"/>
        <v>-1.173405241169765E-2</v>
      </c>
      <c r="D321" s="1">
        <f t="shared" si="13"/>
        <v>1.101405241169765E-2</v>
      </c>
      <c r="E321" s="1">
        <f t="shared" si="14"/>
        <v>1.029405241169765E-2</v>
      </c>
    </row>
    <row r="322" spans="1:5" x14ac:dyDescent="0.25">
      <c r="A322" s="1">
        <v>-9.0157776108189432E-3</v>
      </c>
      <c r="B322" s="1">
        <f t="shared" ref="B322:B385" si="15">A322-0.00036*2</f>
        <v>-9.7357776108189433E-3</v>
      </c>
      <c r="D322" s="1">
        <f t="shared" ref="D322:D385" si="16">A322*-1</f>
        <v>9.0157776108189432E-3</v>
      </c>
      <c r="E322" s="1">
        <f t="shared" ref="E322:E385" si="17">D322-0.00036*2</f>
        <v>8.295777610818943E-3</v>
      </c>
    </row>
    <row r="323" spans="1:5" x14ac:dyDescent="0.25">
      <c r="A323" s="1">
        <v>-1.5921152388172956E-2</v>
      </c>
      <c r="B323" s="1">
        <f t="shared" si="15"/>
        <v>-1.6641152388172955E-2</v>
      </c>
      <c r="D323" s="1">
        <f t="shared" si="16"/>
        <v>1.5921152388172956E-2</v>
      </c>
      <c r="E323" s="1">
        <f t="shared" si="17"/>
        <v>1.5201152388172956E-2</v>
      </c>
    </row>
    <row r="324" spans="1:5" x14ac:dyDescent="0.25">
      <c r="A324" s="1">
        <v>-1.1007462686567195E-2</v>
      </c>
      <c r="B324" s="1">
        <f t="shared" si="15"/>
        <v>-1.1727462686567195E-2</v>
      </c>
      <c r="D324" s="1">
        <f t="shared" si="16"/>
        <v>1.1007462686567195E-2</v>
      </c>
      <c r="E324" s="1">
        <f t="shared" si="17"/>
        <v>1.0287462686567194E-2</v>
      </c>
    </row>
    <row r="325" spans="1:5" x14ac:dyDescent="0.25">
      <c r="A325" s="1">
        <v>-2.1316732691944829E-2</v>
      </c>
      <c r="B325" s="1">
        <f t="shared" si="15"/>
        <v>-2.2036732691944828E-2</v>
      </c>
      <c r="D325" s="1">
        <f t="shared" si="16"/>
        <v>2.1316732691944829E-2</v>
      </c>
      <c r="E325" s="1">
        <f t="shared" si="17"/>
        <v>2.0596732691944831E-2</v>
      </c>
    </row>
    <row r="326" spans="1:5" x14ac:dyDescent="0.25">
      <c r="A326" s="1">
        <v>1.4222386405615066E-2</v>
      </c>
      <c r="B326" s="1">
        <f t="shared" si="15"/>
        <v>1.3502386405615066E-2</v>
      </c>
      <c r="D326" s="1">
        <f t="shared" si="16"/>
        <v>-1.4222386405615066E-2</v>
      </c>
      <c r="E326" s="1">
        <f t="shared" si="17"/>
        <v>-1.4942386405615066E-2</v>
      </c>
    </row>
    <row r="327" spans="1:5" x14ac:dyDescent="0.25">
      <c r="A327" s="1">
        <v>-6.1742548313134582E-2</v>
      </c>
      <c r="B327" s="1">
        <f t="shared" si="15"/>
        <v>-6.246254831313458E-2</v>
      </c>
      <c r="D327" s="1">
        <f t="shared" si="16"/>
        <v>6.1742548313134582E-2</v>
      </c>
      <c r="E327" s="1">
        <f t="shared" si="17"/>
        <v>6.1022548313134584E-2</v>
      </c>
    </row>
    <row r="328" spans="1:5" x14ac:dyDescent="0.25">
      <c r="A328" s="1">
        <v>0.10782045349375301</v>
      </c>
      <c r="B328" s="1">
        <f t="shared" si="15"/>
        <v>0.10710045349375301</v>
      </c>
      <c r="D328" s="1">
        <f t="shared" si="16"/>
        <v>-0.10782045349375301</v>
      </c>
      <c r="E328" s="1">
        <f t="shared" si="17"/>
        <v>-0.10854045349375301</v>
      </c>
    </row>
    <row r="329" spans="1:5" x14ac:dyDescent="0.25">
      <c r="A329" s="1">
        <v>-3.0353661932609296E-2</v>
      </c>
      <c r="B329" s="1">
        <f t="shared" si="15"/>
        <v>-3.1073661932609294E-2</v>
      </c>
      <c r="D329" s="1">
        <f t="shared" si="16"/>
        <v>3.0353661932609296E-2</v>
      </c>
      <c r="E329" s="1">
        <f t="shared" si="17"/>
        <v>2.9633661932609297E-2</v>
      </c>
    </row>
    <row r="330" spans="1:5" x14ac:dyDescent="0.25">
      <c r="A330" s="1">
        <v>-1.9324324324324418E-2</v>
      </c>
      <c r="B330" s="1">
        <f t="shared" si="15"/>
        <v>-2.0044324324324417E-2</v>
      </c>
      <c r="D330" s="1">
        <f t="shared" si="16"/>
        <v>1.9324324324324418E-2</v>
      </c>
      <c r="E330" s="1">
        <f t="shared" si="17"/>
        <v>1.860432432432442E-2</v>
      </c>
    </row>
    <row r="331" spans="1:5" x14ac:dyDescent="0.25">
      <c r="A331" s="1">
        <v>8.3643378806669333E-2</v>
      </c>
      <c r="B331" s="1">
        <f t="shared" si="15"/>
        <v>8.2923378806669334E-2</v>
      </c>
      <c r="D331" s="1">
        <f t="shared" si="16"/>
        <v>-8.3643378806669333E-2</v>
      </c>
      <c r="E331" s="1">
        <f t="shared" si="17"/>
        <v>-8.4363378806669331E-2</v>
      </c>
    </row>
    <row r="332" spans="1:5" x14ac:dyDescent="0.25">
      <c r="A332" s="1">
        <v>-7.3082706766917402E-2</v>
      </c>
      <c r="B332" s="1">
        <f t="shared" si="15"/>
        <v>-7.38027067669174E-2</v>
      </c>
      <c r="D332" s="1">
        <f t="shared" si="16"/>
        <v>7.3082706766917402E-2</v>
      </c>
      <c r="E332" s="1">
        <f t="shared" si="17"/>
        <v>7.2362706766917403E-2</v>
      </c>
    </row>
    <row r="333" spans="1:5" x14ac:dyDescent="0.25">
      <c r="A333" s="1">
        <v>-6.2134977287475669E-2</v>
      </c>
      <c r="B333" s="1">
        <f t="shared" si="15"/>
        <v>-6.2854977287475675E-2</v>
      </c>
      <c r="D333" s="1">
        <f t="shared" si="16"/>
        <v>6.2134977287475669E-2</v>
      </c>
      <c r="E333" s="1">
        <f t="shared" si="17"/>
        <v>6.1414977287475671E-2</v>
      </c>
    </row>
    <row r="334" spans="1:5" x14ac:dyDescent="0.25">
      <c r="A334" s="1">
        <v>-4.1393004429509689E-2</v>
      </c>
      <c r="B334" s="1">
        <f t="shared" si="15"/>
        <v>-4.2113004429509687E-2</v>
      </c>
      <c r="D334" s="1">
        <f t="shared" si="16"/>
        <v>4.1393004429509689E-2</v>
      </c>
      <c r="E334" s="1">
        <f t="shared" si="17"/>
        <v>4.067300442950969E-2</v>
      </c>
    </row>
    <row r="335" spans="1:5" x14ac:dyDescent="0.25">
      <c r="A335" s="1">
        <v>0.1873804971319312</v>
      </c>
      <c r="B335" s="1">
        <f t="shared" si="15"/>
        <v>0.1866604971319312</v>
      </c>
      <c r="D335" s="1">
        <f t="shared" si="16"/>
        <v>-0.1873804971319312</v>
      </c>
      <c r="E335" s="1">
        <f t="shared" si="17"/>
        <v>-0.18810049713193119</v>
      </c>
    </row>
    <row r="336" spans="1:5" x14ac:dyDescent="0.25">
      <c r="A336" s="1">
        <v>0.17882352941176471</v>
      </c>
      <c r="B336" s="1">
        <f t="shared" si="15"/>
        <v>0.17810352941176472</v>
      </c>
      <c r="D336" s="1">
        <f t="shared" si="16"/>
        <v>-0.17882352941176471</v>
      </c>
      <c r="E336" s="1">
        <f t="shared" si="17"/>
        <v>-0.17954352941176471</v>
      </c>
    </row>
    <row r="337" spans="1:5" x14ac:dyDescent="0.25">
      <c r="A337" s="1">
        <v>-7.5848303393213634E-2</v>
      </c>
      <c r="B337" s="1">
        <f t="shared" si="15"/>
        <v>-7.6568303393213633E-2</v>
      </c>
      <c r="D337" s="1">
        <f t="shared" si="16"/>
        <v>7.5848303393213634E-2</v>
      </c>
      <c r="E337" s="1">
        <f t="shared" si="17"/>
        <v>7.5128303393213636E-2</v>
      </c>
    </row>
    <row r="338" spans="1:5" x14ac:dyDescent="0.25">
      <c r="A338" s="1">
        <v>5.4885590599876376E-2</v>
      </c>
      <c r="B338" s="1">
        <f t="shared" si="15"/>
        <v>5.4165590599876377E-2</v>
      </c>
      <c r="D338" s="1">
        <f t="shared" si="16"/>
        <v>-5.4885590599876376E-2</v>
      </c>
      <c r="E338" s="1">
        <f t="shared" si="17"/>
        <v>-5.5605590599876374E-2</v>
      </c>
    </row>
    <row r="339" spans="1:5" x14ac:dyDescent="0.25">
      <c r="A339" s="1">
        <v>0.12750989300894036</v>
      </c>
      <c r="B339" s="1">
        <f t="shared" si="15"/>
        <v>0.12678989300894036</v>
      </c>
      <c r="D339" s="1">
        <f t="shared" si="16"/>
        <v>-0.12750989300894036</v>
      </c>
      <c r="E339" s="1">
        <f t="shared" si="17"/>
        <v>-0.12822989300894036</v>
      </c>
    </row>
    <row r="340" spans="1:5" x14ac:dyDescent="0.25">
      <c r="A340" s="1">
        <v>-1.3438602385351935E-2</v>
      </c>
      <c r="B340" s="1">
        <f t="shared" si="15"/>
        <v>-1.4158602385351935E-2</v>
      </c>
      <c r="D340" s="1">
        <f t="shared" si="16"/>
        <v>1.3438602385351935E-2</v>
      </c>
      <c r="E340" s="1">
        <f t="shared" si="17"/>
        <v>1.2718602385351935E-2</v>
      </c>
    </row>
    <row r="341" spans="1:5" x14ac:dyDescent="0.25">
      <c r="A341" s="1">
        <v>-5.4486633747658818E-3</v>
      </c>
      <c r="B341" s="1">
        <f t="shared" si="15"/>
        <v>-6.168663374765882E-3</v>
      </c>
      <c r="D341" s="1">
        <f t="shared" si="16"/>
        <v>5.4486633747658818E-3</v>
      </c>
      <c r="E341" s="1">
        <f t="shared" si="17"/>
        <v>4.7286633747658817E-3</v>
      </c>
    </row>
    <row r="342" spans="1:5" x14ac:dyDescent="0.25">
      <c r="A342" s="1">
        <v>0.41930567315834033</v>
      </c>
      <c r="B342" s="1">
        <f t="shared" si="15"/>
        <v>0.41858567315834033</v>
      </c>
      <c r="D342" s="1">
        <f t="shared" si="16"/>
        <v>-0.41930567315834033</v>
      </c>
      <c r="E342" s="1">
        <f t="shared" si="17"/>
        <v>-0.42002567315834033</v>
      </c>
    </row>
    <row r="343" spans="1:5" x14ac:dyDescent="0.25">
      <c r="A343" s="1">
        <v>-1.9568070635962258E-2</v>
      </c>
      <c r="B343" s="1">
        <f t="shared" si="15"/>
        <v>-2.0288070635962257E-2</v>
      </c>
      <c r="D343" s="1">
        <f t="shared" si="16"/>
        <v>1.9568070635962258E-2</v>
      </c>
      <c r="E343" s="1">
        <f t="shared" si="17"/>
        <v>1.884807063596226E-2</v>
      </c>
    </row>
    <row r="344" spans="1:5" x14ac:dyDescent="0.25">
      <c r="A344" s="1">
        <v>-2.5394967817437161E-2</v>
      </c>
      <c r="B344" s="1">
        <f t="shared" si="15"/>
        <v>-2.6114967817437159E-2</v>
      </c>
      <c r="D344" s="1">
        <f t="shared" si="16"/>
        <v>2.5394967817437161E-2</v>
      </c>
      <c r="E344" s="1">
        <f t="shared" si="17"/>
        <v>2.4674967817437162E-2</v>
      </c>
    </row>
    <row r="345" spans="1:5" x14ac:dyDescent="0.25">
      <c r="A345" s="1">
        <v>-6.1239193083573677E-3</v>
      </c>
      <c r="B345" s="1">
        <f t="shared" si="15"/>
        <v>-6.8439193083573678E-3</v>
      </c>
      <c r="D345" s="1">
        <f t="shared" si="16"/>
        <v>6.1239193083573677E-3</v>
      </c>
      <c r="E345" s="1">
        <f t="shared" si="17"/>
        <v>5.4039193083573675E-3</v>
      </c>
    </row>
    <row r="346" spans="1:5" x14ac:dyDescent="0.25">
      <c r="A346" s="1">
        <v>-5.5734574531566973E-2</v>
      </c>
      <c r="B346" s="1">
        <f t="shared" si="15"/>
        <v>-5.6454574531566971E-2</v>
      </c>
      <c r="D346" s="1">
        <f t="shared" si="16"/>
        <v>5.5734574531566973E-2</v>
      </c>
      <c r="E346" s="1">
        <f t="shared" si="17"/>
        <v>5.5014574531566975E-2</v>
      </c>
    </row>
    <row r="347" spans="1:5" x14ac:dyDescent="0.25">
      <c r="A347" s="1">
        <v>6.0667340748230599E-3</v>
      </c>
      <c r="B347" s="1">
        <f t="shared" si="15"/>
        <v>5.3467340748230598E-3</v>
      </c>
      <c r="D347" s="1">
        <f t="shared" si="16"/>
        <v>-6.0667340748230599E-3</v>
      </c>
      <c r="E347" s="1">
        <f t="shared" si="17"/>
        <v>-6.7867340748230601E-3</v>
      </c>
    </row>
    <row r="348" spans="1:5" x14ac:dyDescent="0.25">
      <c r="A348" s="1">
        <v>-1.8692777212614475E-2</v>
      </c>
      <c r="B348" s="1">
        <f t="shared" si="15"/>
        <v>-1.9412777212614474E-2</v>
      </c>
      <c r="D348" s="1">
        <f t="shared" si="16"/>
        <v>1.8692777212614475E-2</v>
      </c>
      <c r="E348" s="1">
        <f t="shared" si="17"/>
        <v>1.7972777212614477E-2</v>
      </c>
    </row>
    <row r="349" spans="1:5" x14ac:dyDescent="0.25">
      <c r="A349" s="1">
        <v>-4.3281067772450506E-2</v>
      </c>
      <c r="B349" s="1">
        <f t="shared" si="15"/>
        <v>-4.4001067772450504E-2</v>
      </c>
      <c r="D349" s="1">
        <f t="shared" si="16"/>
        <v>4.3281067772450506E-2</v>
      </c>
      <c r="E349" s="1">
        <f t="shared" si="17"/>
        <v>4.2561067772450507E-2</v>
      </c>
    </row>
    <row r="350" spans="1:5" x14ac:dyDescent="0.25">
      <c r="A350" s="1">
        <v>-2.6083716308533095E-2</v>
      </c>
      <c r="B350" s="1">
        <f t="shared" si="15"/>
        <v>-2.6803716308533093E-2</v>
      </c>
      <c r="D350" s="1">
        <f t="shared" si="16"/>
        <v>2.6083716308533095E-2</v>
      </c>
      <c r="E350" s="1">
        <f t="shared" si="17"/>
        <v>2.5363716308533096E-2</v>
      </c>
    </row>
    <row r="351" spans="1:5" x14ac:dyDescent="0.25">
      <c r="A351" s="1">
        <v>7.5245504399949195E-3</v>
      </c>
      <c r="B351" s="1">
        <f t="shared" si="15"/>
        <v>6.8045504399949193E-3</v>
      </c>
      <c r="D351" s="1">
        <f t="shared" si="16"/>
        <v>-7.5245504399949195E-3</v>
      </c>
      <c r="E351" s="1">
        <f t="shared" si="17"/>
        <v>-8.2445504399949188E-3</v>
      </c>
    </row>
    <row r="352" spans="1:5" x14ac:dyDescent="0.25">
      <c r="A352" s="1">
        <v>-2.5057825751734809E-2</v>
      </c>
      <c r="B352" s="1">
        <f t="shared" si="15"/>
        <v>-2.5777825751734807E-2</v>
      </c>
      <c r="D352" s="1">
        <f t="shared" si="16"/>
        <v>2.5057825751734809E-2</v>
      </c>
      <c r="E352" s="1">
        <f t="shared" si="17"/>
        <v>2.433782575173481E-2</v>
      </c>
    </row>
    <row r="353" spans="1:5" x14ac:dyDescent="0.25">
      <c r="A353" s="1">
        <v>1.5948332674311262E-2</v>
      </c>
      <c r="B353" s="1">
        <f t="shared" si="15"/>
        <v>1.5228332674311262E-2</v>
      </c>
      <c r="D353" s="1">
        <f t="shared" si="16"/>
        <v>-1.5948332674311262E-2</v>
      </c>
      <c r="E353" s="1">
        <f t="shared" si="17"/>
        <v>-1.6668332674311261E-2</v>
      </c>
    </row>
    <row r="354" spans="1:5" x14ac:dyDescent="0.25">
      <c r="A354" s="1">
        <v>5.4915617465844469E-3</v>
      </c>
      <c r="B354" s="1">
        <f t="shared" si="15"/>
        <v>4.7715617465844467E-3</v>
      </c>
      <c r="D354" s="1">
        <f t="shared" si="16"/>
        <v>-5.4915617465844469E-3</v>
      </c>
      <c r="E354" s="1">
        <f t="shared" si="17"/>
        <v>-6.211561746584447E-3</v>
      </c>
    </row>
    <row r="355" spans="1:5" x14ac:dyDescent="0.25">
      <c r="A355" s="1">
        <v>-6.2608232316505395E-3</v>
      </c>
      <c r="B355" s="1">
        <f t="shared" si="15"/>
        <v>-6.9808232316505396E-3</v>
      </c>
      <c r="D355" s="1">
        <f t="shared" si="16"/>
        <v>6.2608232316505395E-3</v>
      </c>
      <c r="E355" s="1">
        <f t="shared" si="17"/>
        <v>5.5408232316505393E-3</v>
      </c>
    </row>
    <row r="356" spans="1:5" x14ac:dyDescent="0.25">
      <c r="A356" s="1">
        <v>-1.2973259200423599E-2</v>
      </c>
      <c r="B356" s="1">
        <f t="shared" si="15"/>
        <v>-1.3693259200423599E-2</v>
      </c>
      <c r="D356" s="1">
        <f t="shared" si="16"/>
        <v>1.2973259200423599E-2</v>
      </c>
      <c r="E356" s="1">
        <f t="shared" si="17"/>
        <v>1.2253259200423599E-2</v>
      </c>
    </row>
    <row r="357" spans="1:5" x14ac:dyDescent="0.25">
      <c r="A357" s="1">
        <v>-8.0472103004282987E-4</v>
      </c>
      <c r="B357" s="1">
        <f t="shared" si="15"/>
        <v>-1.5247210300428299E-3</v>
      </c>
      <c r="D357" s="1">
        <f t="shared" si="16"/>
        <v>8.0472103004282987E-4</v>
      </c>
      <c r="E357" s="1">
        <f t="shared" si="17"/>
        <v>8.4721030042829827E-5</v>
      </c>
    </row>
    <row r="358" spans="1:5" x14ac:dyDescent="0.25">
      <c r="A358" s="1">
        <v>-6.5666041275796692E-3</v>
      </c>
      <c r="B358" s="1">
        <f t="shared" si="15"/>
        <v>-7.2866041275796694E-3</v>
      </c>
      <c r="D358" s="1">
        <f t="shared" si="16"/>
        <v>6.5666041275796692E-3</v>
      </c>
      <c r="E358" s="1">
        <f t="shared" si="17"/>
        <v>5.8466041275796691E-3</v>
      </c>
    </row>
    <row r="359" spans="1:5" x14ac:dyDescent="0.25">
      <c r="A359" s="1">
        <v>-5.9355186833939828E-3</v>
      </c>
      <c r="B359" s="1">
        <f t="shared" si="15"/>
        <v>-6.6555186833939829E-3</v>
      </c>
      <c r="D359" s="1">
        <f t="shared" si="16"/>
        <v>5.9355186833939828E-3</v>
      </c>
      <c r="E359" s="1">
        <f t="shared" si="17"/>
        <v>5.2155186833939826E-3</v>
      </c>
    </row>
    <row r="360" spans="1:5" x14ac:dyDescent="0.25">
      <c r="A360" s="1">
        <v>5.3640874346257844E-4</v>
      </c>
      <c r="B360" s="1">
        <f t="shared" si="15"/>
        <v>-1.8359125653742161E-4</v>
      </c>
      <c r="D360" s="1">
        <f t="shared" si="16"/>
        <v>-5.3640874346257844E-4</v>
      </c>
      <c r="E360" s="1">
        <f t="shared" si="17"/>
        <v>-1.2564087434625785E-3</v>
      </c>
    </row>
    <row r="361" spans="1:5" x14ac:dyDescent="0.25">
      <c r="A361" s="1">
        <v>5.8303176517893116E-2</v>
      </c>
      <c r="B361" s="1">
        <f t="shared" si="15"/>
        <v>5.7583176517893117E-2</v>
      </c>
      <c r="D361" s="1">
        <f t="shared" si="16"/>
        <v>-5.8303176517893116E-2</v>
      </c>
      <c r="E361" s="1">
        <f t="shared" si="17"/>
        <v>-5.9023176517893114E-2</v>
      </c>
    </row>
    <row r="362" spans="1:5" x14ac:dyDescent="0.25">
      <c r="A362" s="1">
        <v>-2.305721605465413E-2</v>
      </c>
      <c r="B362" s="1">
        <f t="shared" si="15"/>
        <v>-2.3777216054654129E-2</v>
      </c>
      <c r="D362" s="1">
        <f t="shared" si="16"/>
        <v>2.305721605465413E-2</v>
      </c>
      <c r="E362" s="1">
        <f t="shared" si="17"/>
        <v>2.2337216054654132E-2</v>
      </c>
    </row>
    <row r="363" spans="1:5" x14ac:dyDescent="0.25">
      <c r="A363" s="1">
        <v>-2.4038461538461543E-2</v>
      </c>
      <c r="B363" s="1">
        <f t="shared" si="15"/>
        <v>-2.4758461538461542E-2</v>
      </c>
      <c r="D363" s="1">
        <f t="shared" si="16"/>
        <v>2.4038461538461543E-2</v>
      </c>
      <c r="E363" s="1">
        <f t="shared" si="17"/>
        <v>2.3318461538461545E-2</v>
      </c>
    </row>
    <row r="364" spans="1:5" x14ac:dyDescent="0.25">
      <c r="A364" s="1">
        <v>8.3937971261915153E-3</v>
      </c>
      <c r="B364" s="1">
        <f t="shared" si="15"/>
        <v>7.6737971261915151E-3</v>
      </c>
      <c r="D364" s="1">
        <f t="shared" si="16"/>
        <v>-8.3937971261915153E-3</v>
      </c>
      <c r="E364" s="1">
        <f t="shared" si="17"/>
        <v>-9.1137971261915154E-3</v>
      </c>
    </row>
    <row r="365" spans="1:5" x14ac:dyDescent="0.25">
      <c r="A365" s="1">
        <v>8.1828442437923022E-3</v>
      </c>
      <c r="B365" s="1">
        <f t="shared" si="15"/>
        <v>7.462844243792302E-3</v>
      </c>
      <c r="D365" s="1">
        <f t="shared" si="16"/>
        <v>-8.1828442437923022E-3</v>
      </c>
      <c r="E365" s="1">
        <f t="shared" si="17"/>
        <v>-8.9028442437923024E-3</v>
      </c>
    </row>
    <row r="366" spans="1:5" x14ac:dyDescent="0.25">
      <c r="A366" s="1">
        <v>-1.123755334281659E-2</v>
      </c>
      <c r="B366" s="1">
        <f t="shared" si="15"/>
        <v>-1.195755334281659E-2</v>
      </c>
      <c r="D366" s="1">
        <f t="shared" si="16"/>
        <v>1.123755334281659E-2</v>
      </c>
      <c r="E366" s="1">
        <f t="shared" si="17"/>
        <v>1.051755334281659E-2</v>
      </c>
    </row>
    <row r="367" spans="1:5" x14ac:dyDescent="0.25">
      <c r="A367" s="1">
        <v>2.0140986908357573E-3</v>
      </c>
      <c r="B367" s="1">
        <f t="shared" si="15"/>
        <v>1.2940986908357571E-3</v>
      </c>
      <c r="D367" s="1">
        <f t="shared" si="16"/>
        <v>-2.0140986908357573E-3</v>
      </c>
      <c r="E367" s="1">
        <f t="shared" si="17"/>
        <v>-2.7340986908357574E-3</v>
      </c>
    </row>
    <row r="368" spans="1:5" x14ac:dyDescent="0.25">
      <c r="A368" s="1">
        <v>-6.631108548363884E-3</v>
      </c>
      <c r="B368" s="1">
        <f t="shared" si="15"/>
        <v>-7.3511085483638841E-3</v>
      </c>
      <c r="D368" s="1">
        <f t="shared" si="16"/>
        <v>6.631108548363884E-3</v>
      </c>
      <c r="E368" s="1">
        <f t="shared" si="17"/>
        <v>5.9111085483638838E-3</v>
      </c>
    </row>
    <row r="369" spans="1:5" x14ac:dyDescent="0.25">
      <c r="A369" s="1">
        <v>-9.5777100565955352E-3</v>
      </c>
      <c r="B369" s="1">
        <f t="shared" si="15"/>
        <v>-1.0297710056595535E-2</v>
      </c>
      <c r="D369" s="1">
        <f t="shared" si="16"/>
        <v>9.5777100565955352E-3</v>
      </c>
      <c r="E369" s="1">
        <f t="shared" si="17"/>
        <v>8.8577100565955351E-3</v>
      </c>
    </row>
    <row r="370" spans="1:5" x14ac:dyDescent="0.25">
      <c r="A370" s="1">
        <v>-5.4621244789421096E-3</v>
      </c>
      <c r="B370" s="1">
        <f t="shared" si="15"/>
        <v>-6.1821244789421097E-3</v>
      </c>
      <c r="D370" s="1">
        <f t="shared" si="16"/>
        <v>5.4621244789421096E-3</v>
      </c>
      <c r="E370" s="1">
        <f t="shared" si="17"/>
        <v>4.7421244789421094E-3</v>
      </c>
    </row>
    <row r="371" spans="1:5" x14ac:dyDescent="0.25">
      <c r="A371" s="1">
        <v>2.7749674808498239E-2</v>
      </c>
      <c r="B371" s="1">
        <f t="shared" si="15"/>
        <v>2.7029674808498241E-2</v>
      </c>
      <c r="D371" s="1">
        <f t="shared" si="16"/>
        <v>-2.7749674808498239E-2</v>
      </c>
      <c r="E371" s="1">
        <f t="shared" si="17"/>
        <v>-2.8469674808498237E-2</v>
      </c>
    </row>
    <row r="372" spans="1:5" x14ac:dyDescent="0.25">
      <c r="A372" s="1">
        <v>-6.4102564102564326E-3</v>
      </c>
      <c r="B372" s="1">
        <f t="shared" si="15"/>
        <v>-7.1302564102564327E-3</v>
      </c>
      <c r="D372" s="1">
        <f t="shared" si="16"/>
        <v>6.4102564102564326E-3</v>
      </c>
      <c r="E372" s="1">
        <f t="shared" si="17"/>
        <v>5.6902564102564324E-3</v>
      </c>
    </row>
    <row r="373" spans="1:5" x14ac:dyDescent="0.25">
      <c r="A373" s="1">
        <v>-9.9244556362020689E-3</v>
      </c>
      <c r="B373" s="1">
        <f t="shared" si="15"/>
        <v>-1.0644455636202069E-2</v>
      </c>
      <c r="D373" s="1">
        <f t="shared" si="16"/>
        <v>9.9244556362020689E-3</v>
      </c>
      <c r="E373" s="1">
        <f t="shared" si="17"/>
        <v>9.2044556362020687E-3</v>
      </c>
    </row>
    <row r="374" spans="1:5" x14ac:dyDescent="0.25">
      <c r="A374" s="1">
        <v>-1.1819269898264474E-2</v>
      </c>
      <c r="B374" s="1">
        <f t="shared" si="15"/>
        <v>-1.2539269898264474E-2</v>
      </c>
      <c r="D374" s="1">
        <f t="shared" si="16"/>
        <v>1.1819269898264474E-2</v>
      </c>
      <c r="E374" s="1">
        <f t="shared" si="17"/>
        <v>1.1099269898264473E-2</v>
      </c>
    </row>
    <row r="375" spans="1:5" x14ac:dyDescent="0.25">
      <c r="A375" s="1">
        <v>-5.618808221203646E-3</v>
      </c>
      <c r="B375" s="1">
        <f t="shared" si="15"/>
        <v>-6.3388082212036461E-3</v>
      </c>
      <c r="D375" s="1">
        <f t="shared" si="16"/>
        <v>5.618808221203646E-3</v>
      </c>
      <c r="E375" s="1">
        <f t="shared" si="17"/>
        <v>4.8988082212036458E-3</v>
      </c>
    </row>
    <row r="376" spans="1:5" x14ac:dyDescent="0.25">
      <c r="A376" s="1">
        <v>1.2193308550185853E-2</v>
      </c>
      <c r="B376" s="1">
        <f t="shared" si="15"/>
        <v>1.1473308550185853E-2</v>
      </c>
      <c r="D376" s="1">
        <f t="shared" si="16"/>
        <v>-1.2193308550185853E-2</v>
      </c>
      <c r="E376" s="1">
        <f t="shared" si="17"/>
        <v>-1.2913308550185854E-2</v>
      </c>
    </row>
    <row r="377" spans="1:5" x14ac:dyDescent="0.25">
      <c r="A377" s="1">
        <v>-1.6107180490742164E-2</v>
      </c>
      <c r="B377" s="1">
        <f t="shared" si="15"/>
        <v>-1.6827180490742163E-2</v>
      </c>
      <c r="D377" s="1">
        <f t="shared" si="16"/>
        <v>1.6107180490742164E-2</v>
      </c>
      <c r="E377" s="1">
        <f t="shared" si="17"/>
        <v>1.5387180490742164E-2</v>
      </c>
    </row>
    <row r="378" spans="1:5" x14ac:dyDescent="0.25">
      <c r="A378" s="1">
        <v>-4.7429620563036396E-3</v>
      </c>
      <c r="B378" s="1">
        <f t="shared" si="15"/>
        <v>-5.4629620563036397E-3</v>
      </c>
      <c r="D378" s="1">
        <f t="shared" si="16"/>
        <v>4.7429620563036396E-3</v>
      </c>
      <c r="E378" s="1">
        <f t="shared" si="17"/>
        <v>4.0229620563036394E-3</v>
      </c>
    </row>
    <row r="379" spans="1:5" x14ac:dyDescent="0.25">
      <c r="A379" s="1">
        <v>3.0455306837216412E-2</v>
      </c>
      <c r="B379" s="1">
        <f t="shared" si="15"/>
        <v>2.9735306837216414E-2</v>
      </c>
      <c r="D379" s="1">
        <f t="shared" si="16"/>
        <v>-3.0455306837216412E-2</v>
      </c>
      <c r="E379" s="1">
        <f t="shared" si="17"/>
        <v>-3.1175306837216411E-2</v>
      </c>
    </row>
    <row r="380" spans="1:5" x14ac:dyDescent="0.25">
      <c r="A380" s="1">
        <v>-7.8321264962317016E-3</v>
      </c>
      <c r="B380" s="1">
        <f t="shared" si="15"/>
        <v>-8.5521264962317017E-3</v>
      </c>
      <c r="D380" s="1">
        <f t="shared" si="16"/>
        <v>7.8321264962317016E-3</v>
      </c>
      <c r="E380" s="1">
        <f t="shared" si="17"/>
        <v>7.1121264962317014E-3</v>
      </c>
    </row>
    <row r="381" spans="1:5" x14ac:dyDescent="0.25">
      <c r="A381" s="1">
        <v>-2.0087976539589512E-2</v>
      </c>
      <c r="B381" s="1">
        <f t="shared" si="15"/>
        <v>-2.0807976539589511E-2</v>
      </c>
      <c r="D381" s="1">
        <f t="shared" si="16"/>
        <v>2.0087976539589512E-2</v>
      </c>
      <c r="E381" s="1">
        <f t="shared" si="17"/>
        <v>1.9367976539589514E-2</v>
      </c>
    </row>
    <row r="382" spans="1:5" x14ac:dyDescent="0.25">
      <c r="A382" s="1">
        <v>8.2896902588657839E-2</v>
      </c>
      <c r="B382" s="1">
        <f t="shared" si="15"/>
        <v>8.2176902588657841E-2</v>
      </c>
      <c r="D382" s="1">
        <f t="shared" si="16"/>
        <v>-8.2896902588657839E-2</v>
      </c>
      <c r="E382" s="1">
        <f t="shared" si="17"/>
        <v>-8.3616902588657838E-2</v>
      </c>
    </row>
    <row r="383" spans="1:5" x14ac:dyDescent="0.25">
      <c r="A383" s="1">
        <v>2.6431718061674141E-2</v>
      </c>
      <c r="B383" s="1">
        <f t="shared" si="15"/>
        <v>2.5711718061674143E-2</v>
      </c>
      <c r="D383" s="1">
        <f t="shared" si="16"/>
        <v>-2.6431718061674141E-2</v>
      </c>
      <c r="E383" s="1">
        <f t="shared" si="17"/>
        <v>-2.715171806167414E-2</v>
      </c>
    </row>
    <row r="384" spans="1:5" x14ac:dyDescent="0.25">
      <c r="A384" s="1">
        <v>-2.1141312986806549E-2</v>
      </c>
      <c r="B384" s="1">
        <f t="shared" si="15"/>
        <v>-2.1861312986806547E-2</v>
      </c>
      <c r="D384" s="1">
        <f t="shared" si="16"/>
        <v>2.1141312986806549E-2</v>
      </c>
      <c r="E384" s="1">
        <f t="shared" si="17"/>
        <v>2.042131298680655E-2</v>
      </c>
    </row>
    <row r="385" spans="1:5" x14ac:dyDescent="0.25">
      <c r="A385" s="1">
        <v>-1.3231631382316309E-2</v>
      </c>
      <c r="B385" s="1">
        <f t="shared" si="15"/>
        <v>-1.395163138231631E-2</v>
      </c>
      <c r="D385" s="1">
        <f t="shared" si="16"/>
        <v>1.3231631382316309E-2</v>
      </c>
      <c r="E385" s="1">
        <f t="shared" si="17"/>
        <v>1.2511631382316309E-2</v>
      </c>
    </row>
    <row r="386" spans="1:5" x14ac:dyDescent="0.25">
      <c r="A386" s="1">
        <v>1.2620287111531799E-3</v>
      </c>
      <c r="B386" s="1">
        <f t="shared" ref="B386:B449" si="18">A386-0.00036*2</f>
        <v>5.4202871115317981E-4</v>
      </c>
      <c r="D386" s="1">
        <f t="shared" ref="D386:D449" si="19">A386*-1</f>
        <v>-1.2620287111531799E-3</v>
      </c>
      <c r="E386" s="1">
        <f t="shared" ref="E386:E449" si="20">D386-0.00036*2</f>
        <v>-1.98202871115318E-3</v>
      </c>
    </row>
    <row r="387" spans="1:5" x14ac:dyDescent="0.25">
      <c r="A387" s="1">
        <v>-9.9510345916917712E-3</v>
      </c>
      <c r="B387" s="1">
        <f t="shared" si="18"/>
        <v>-1.0671034591691771E-2</v>
      </c>
      <c r="D387" s="1">
        <f t="shared" si="19"/>
        <v>9.9510345916917712E-3</v>
      </c>
      <c r="E387" s="1">
        <f t="shared" si="20"/>
        <v>9.231034591691771E-3</v>
      </c>
    </row>
    <row r="388" spans="1:5" x14ac:dyDescent="0.25">
      <c r="A388" s="1">
        <v>9.5724313975753485E-4</v>
      </c>
      <c r="B388" s="1">
        <f t="shared" si="18"/>
        <v>2.372431397575348E-4</v>
      </c>
      <c r="D388" s="1">
        <f t="shared" si="19"/>
        <v>-9.5724313975753485E-4</v>
      </c>
      <c r="E388" s="1">
        <f t="shared" si="20"/>
        <v>-1.6772431397575349E-3</v>
      </c>
    </row>
    <row r="389" spans="1:5" x14ac:dyDescent="0.25">
      <c r="A389" s="1">
        <v>-7.665282657297854E-3</v>
      </c>
      <c r="B389" s="1">
        <f t="shared" si="18"/>
        <v>-8.3852826572978541E-3</v>
      </c>
      <c r="D389" s="1">
        <f t="shared" si="19"/>
        <v>7.665282657297854E-3</v>
      </c>
      <c r="E389" s="1">
        <f t="shared" si="20"/>
        <v>6.9452826572978538E-3</v>
      </c>
    </row>
    <row r="390" spans="1:5" x14ac:dyDescent="0.25">
      <c r="A390" s="1">
        <v>-6.2761506276150141E-3</v>
      </c>
      <c r="B390" s="1">
        <f t="shared" si="18"/>
        <v>-6.9961506276150142E-3</v>
      </c>
      <c r="D390" s="1">
        <f t="shared" si="19"/>
        <v>6.2761506276150141E-3</v>
      </c>
      <c r="E390" s="1">
        <f t="shared" si="20"/>
        <v>5.5561506276150139E-3</v>
      </c>
    </row>
    <row r="391" spans="1:5" x14ac:dyDescent="0.25">
      <c r="A391" s="1">
        <v>-5.4373900527746374E-3</v>
      </c>
      <c r="B391" s="1">
        <f t="shared" si="18"/>
        <v>-6.1573900527746375E-3</v>
      </c>
      <c r="D391" s="1">
        <f t="shared" si="19"/>
        <v>5.4373900527746374E-3</v>
      </c>
      <c r="E391" s="1">
        <f t="shared" si="20"/>
        <v>4.7173900527746372E-3</v>
      </c>
    </row>
    <row r="392" spans="1:5" x14ac:dyDescent="0.25">
      <c r="A392" s="1">
        <v>-3.3767486734201492E-3</v>
      </c>
      <c r="B392" s="1">
        <f t="shared" si="18"/>
        <v>-4.0967486734201494E-3</v>
      </c>
      <c r="D392" s="1">
        <f t="shared" si="19"/>
        <v>3.3767486734201492E-3</v>
      </c>
      <c r="E392" s="1">
        <f t="shared" si="20"/>
        <v>2.6567486734201491E-3</v>
      </c>
    </row>
    <row r="393" spans="1:5" x14ac:dyDescent="0.25">
      <c r="A393" s="1">
        <v>-1.2339743589743582E-2</v>
      </c>
      <c r="B393" s="1">
        <f t="shared" si="18"/>
        <v>-1.3059743589743582E-2</v>
      </c>
      <c r="D393" s="1">
        <f t="shared" si="19"/>
        <v>1.2339743589743582E-2</v>
      </c>
      <c r="E393" s="1">
        <f t="shared" si="20"/>
        <v>1.1619743589743582E-2</v>
      </c>
    </row>
    <row r="394" spans="1:5" x14ac:dyDescent="0.25">
      <c r="A394" s="1">
        <v>-1.1520363459354165E-2</v>
      </c>
      <c r="B394" s="1">
        <f t="shared" si="18"/>
        <v>-1.2240363459354165E-2</v>
      </c>
      <c r="D394" s="1">
        <f t="shared" si="19"/>
        <v>1.1520363459354165E-2</v>
      </c>
      <c r="E394" s="1">
        <f t="shared" si="20"/>
        <v>1.0800363459354164E-2</v>
      </c>
    </row>
    <row r="395" spans="1:5" x14ac:dyDescent="0.25">
      <c r="A395" s="1">
        <v>-2.8873917228103615E-3</v>
      </c>
      <c r="B395" s="1">
        <f t="shared" si="18"/>
        <v>-3.6073917228103616E-3</v>
      </c>
      <c r="D395" s="1">
        <f t="shared" si="19"/>
        <v>2.8873917228103615E-3</v>
      </c>
      <c r="E395" s="1">
        <f t="shared" si="20"/>
        <v>2.1673917228103613E-3</v>
      </c>
    </row>
    <row r="396" spans="1:5" x14ac:dyDescent="0.25">
      <c r="A396" s="1">
        <v>-7.078507078507012E-3</v>
      </c>
      <c r="B396" s="1">
        <f t="shared" si="18"/>
        <v>-7.7985070785070122E-3</v>
      </c>
      <c r="D396" s="1">
        <f t="shared" si="19"/>
        <v>7.078507078507012E-3</v>
      </c>
      <c r="E396" s="1">
        <f t="shared" si="20"/>
        <v>6.3585070785070119E-3</v>
      </c>
    </row>
    <row r="397" spans="1:5" x14ac:dyDescent="0.25">
      <c r="A397" s="1">
        <v>-9.1054313099040718E-3</v>
      </c>
      <c r="B397" s="1">
        <f t="shared" si="18"/>
        <v>-9.8254313099040719E-3</v>
      </c>
      <c r="D397" s="1">
        <f t="shared" si="19"/>
        <v>9.1054313099040718E-3</v>
      </c>
      <c r="E397" s="1">
        <f t="shared" si="20"/>
        <v>8.3854313099040716E-3</v>
      </c>
    </row>
    <row r="398" spans="1:5" x14ac:dyDescent="0.25">
      <c r="A398" s="1">
        <v>-1.257456069643711E-2</v>
      </c>
      <c r="B398" s="1">
        <f t="shared" si="18"/>
        <v>-1.329456069643711E-2</v>
      </c>
      <c r="D398" s="1">
        <f t="shared" si="19"/>
        <v>1.257456069643711E-2</v>
      </c>
      <c r="E398" s="1">
        <f t="shared" si="20"/>
        <v>1.1854560696437109E-2</v>
      </c>
    </row>
    <row r="399" spans="1:5" x14ac:dyDescent="0.25">
      <c r="A399" s="1">
        <v>-2.7702595128164226E-2</v>
      </c>
      <c r="B399" s="1">
        <f t="shared" si="18"/>
        <v>-2.8422595128164224E-2</v>
      </c>
      <c r="D399" s="1">
        <f t="shared" si="19"/>
        <v>2.7702595128164226E-2</v>
      </c>
      <c r="E399" s="1">
        <f t="shared" si="20"/>
        <v>2.6982595128164227E-2</v>
      </c>
    </row>
    <row r="400" spans="1:5" x14ac:dyDescent="0.25">
      <c r="A400" s="1">
        <v>-3.5860487964630657E-2</v>
      </c>
      <c r="B400" s="1">
        <f t="shared" si="18"/>
        <v>-3.6580487964630655E-2</v>
      </c>
      <c r="D400" s="1">
        <f t="shared" si="19"/>
        <v>3.5860487964630657E-2</v>
      </c>
      <c r="E400" s="1">
        <f t="shared" si="20"/>
        <v>3.5140487964630658E-2</v>
      </c>
    </row>
    <row r="401" spans="1:5" x14ac:dyDescent="0.25">
      <c r="A401" s="1">
        <v>-1.8653177363262639E-2</v>
      </c>
      <c r="B401" s="1">
        <f t="shared" si="18"/>
        <v>-1.9373177363262637E-2</v>
      </c>
      <c r="D401" s="1">
        <f t="shared" si="19"/>
        <v>1.8653177363262639E-2</v>
      </c>
      <c r="E401" s="1">
        <f t="shared" si="20"/>
        <v>1.793317736326264E-2</v>
      </c>
    </row>
    <row r="402" spans="1:5" x14ac:dyDescent="0.25">
      <c r="A402" s="1">
        <v>-1.7557989690721646E-2</v>
      </c>
      <c r="B402" s="1">
        <f t="shared" si="18"/>
        <v>-1.8277989690721645E-2</v>
      </c>
      <c r="D402" s="1">
        <f t="shared" si="19"/>
        <v>1.7557989690721646E-2</v>
      </c>
      <c r="E402" s="1">
        <f t="shared" si="20"/>
        <v>1.6837989690721648E-2</v>
      </c>
    </row>
    <row r="403" spans="1:5" x14ac:dyDescent="0.25">
      <c r="A403" s="1">
        <v>-2.2795630837422847E-2</v>
      </c>
      <c r="B403" s="1">
        <f t="shared" si="18"/>
        <v>-2.3515630837422846E-2</v>
      </c>
      <c r="D403" s="1">
        <f t="shared" si="19"/>
        <v>2.2795630837422847E-2</v>
      </c>
      <c r="E403" s="1">
        <f t="shared" si="20"/>
        <v>2.2075630837422849E-2</v>
      </c>
    </row>
    <row r="404" spans="1:5" x14ac:dyDescent="0.25">
      <c r="A404" s="1">
        <v>-2.4947351368864397E-2</v>
      </c>
      <c r="B404" s="1">
        <f t="shared" si="18"/>
        <v>-2.5667351368864395E-2</v>
      </c>
      <c r="D404" s="1">
        <f t="shared" si="19"/>
        <v>2.4947351368864397E-2</v>
      </c>
      <c r="E404" s="1">
        <f t="shared" si="20"/>
        <v>2.4227351368864398E-2</v>
      </c>
    </row>
    <row r="405" spans="1:5" x14ac:dyDescent="0.25">
      <c r="A405" s="1">
        <v>2.2917654496601939E-2</v>
      </c>
      <c r="B405" s="1">
        <f t="shared" si="18"/>
        <v>2.2197654496601941E-2</v>
      </c>
      <c r="D405" s="1">
        <f t="shared" si="19"/>
        <v>-2.2917654496601939E-2</v>
      </c>
      <c r="E405" s="1">
        <f t="shared" si="20"/>
        <v>-2.3637654496601938E-2</v>
      </c>
    </row>
    <row r="406" spans="1:5" x14ac:dyDescent="0.25">
      <c r="A406" s="1">
        <v>6.1804697156983982E-3</v>
      </c>
      <c r="B406" s="1">
        <f t="shared" si="18"/>
        <v>5.460469715698398E-3</v>
      </c>
      <c r="D406" s="1">
        <f t="shared" si="19"/>
        <v>-6.1804697156983982E-3</v>
      </c>
      <c r="E406" s="1">
        <f t="shared" si="20"/>
        <v>-6.9004697156983983E-3</v>
      </c>
    </row>
    <row r="407" spans="1:5" x14ac:dyDescent="0.25">
      <c r="A407" s="1">
        <v>-8.0845771144279367E-3</v>
      </c>
      <c r="B407" s="1">
        <f t="shared" si="18"/>
        <v>-8.8045771144279368E-3</v>
      </c>
      <c r="D407" s="1">
        <f t="shared" si="19"/>
        <v>8.0845771144279367E-3</v>
      </c>
      <c r="E407" s="1">
        <f t="shared" si="20"/>
        <v>7.3645771144279365E-3</v>
      </c>
    </row>
    <row r="408" spans="1:5" x14ac:dyDescent="0.25">
      <c r="A408" s="1">
        <v>-6.7398119122257282E-3</v>
      </c>
      <c r="B408" s="1">
        <f t="shared" si="18"/>
        <v>-7.4598119122257283E-3</v>
      </c>
      <c r="D408" s="1">
        <f t="shared" si="19"/>
        <v>6.7398119122257282E-3</v>
      </c>
      <c r="E408" s="1">
        <f t="shared" si="20"/>
        <v>6.019811912225728E-3</v>
      </c>
    </row>
    <row r="409" spans="1:5" x14ac:dyDescent="0.25">
      <c r="A409" s="1">
        <v>-6.0719290051377403E-3</v>
      </c>
      <c r="B409" s="1">
        <f t="shared" si="18"/>
        <v>-6.7919290051377404E-3</v>
      </c>
      <c r="D409" s="1">
        <f t="shared" si="19"/>
        <v>6.0719290051377403E-3</v>
      </c>
      <c r="E409" s="1">
        <f t="shared" si="20"/>
        <v>5.3519290051377401E-3</v>
      </c>
    </row>
    <row r="410" spans="1:5" x14ac:dyDescent="0.25">
      <c r="A410" s="1">
        <v>-5.4824561403507598E-3</v>
      </c>
      <c r="B410" s="1">
        <f t="shared" si="18"/>
        <v>-6.2024561403507599E-3</v>
      </c>
      <c r="D410" s="1">
        <f t="shared" si="19"/>
        <v>5.4824561403507598E-3</v>
      </c>
      <c r="E410" s="1">
        <f t="shared" si="20"/>
        <v>4.7624561403507596E-3</v>
      </c>
    </row>
    <row r="411" spans="1:5" x14ac:dyDescent="0.25">
      <c r="A411" s="1">
        <v>-1.7136625642622267E-3</v>
      </c>
      <c r="B411" s="1">
        <f t="shared" si="18"/>
        <v>-2.4336625642622269E-3</v>
      </c>
      <c r="D411" s="1">
        <f t="shared" si="19"/>
        <v>1.7136625642622267E-3</v>
      </c>
      <c r="E411" s="1">
        <f t="shared" si="20"/>
        <v>9.9366256426222654E-4</v>
      </c>
    </row>
    <row r="412" spans="1:5" x14ac:dyDescent="0.25">
      <c r="A412" s="1">
        <v>-6.2421972534325201E-4</v>
      </c>
      <c r="B412" s="1">
        <f t="shared" si="18"/>
        <v>-1.3442197253432521E-3</v>
      </c>
      <c r="D412" s="1">
        <f t="shared" si="19"/>
        <v>6.2421972534325201E-4</v>
      </c>
      <c r="E412" s="1">
        <f t="shared" si="20"/>
        <v>-9.5780274656748036E-5</v>
      </c>
    </row>
    <row r="413" spans="1:5" x14ac:dyDescent="0.25">
      <c r="A413" s="1">
        <v>-5.3493449781659382E-2</v>
      </c>
      <c r="B413" s="1">
        <f t="shared" si="18"/>
        <v>-5.421344978165938E-2</v>
      </c>
      <c r="D413" s="1">
        <f t="shared" si="19"/>
        <v>5.3493449781659382E-2</v>
      </c>
      <c r="E413" s="1">
        <f t="shared" si="20"/>
        <v>5.2773449781659383E-2</v>
      </c>
    </row>
    <row r="414" spans="1:5" x14ac:dyDescent="0.25">
      <c r="A414" s="1">
        <v>3.8721370901301747E-2</v>
      </c>
      <c r="B414" s="1">
        <f t="shared" si="18"/>
        <v>3.8001370901301748E-2</v>
      </c>
      <c r="D414" s="1">
        <f t="shared" si="19"/>
        <v>-3.8721370901301747E-2</v>
      </c>
      <c r="E414" s="1">
        <f t="shared" si="20"/>
        <v>-3.9441370901301745E-2</v>
      </c>
    </row>
    <row r="415" spans="1:5" x14ac:dyDescent="0.25">
      <c r="A415" s="1">
        <v>-6.8563592732259239E-3</v>
      </c>
      <c r="B415" s="1">
        <f t="shared" si="18"/>
        <v>-7.576359273225924E-3</v>
      </c>
      <c r="D415" s="1">
        <f t="shared" si="19"/>
        <v>6.8563592732259239E-3</v>
      </c>
      <c r="E415" s="1">
        <f t="shared" si="20"/>
        <v>6.1363592732259237E-3</v>
      </c>
    </row>
    <row r="416" spans="1:5" x14ac:dyDescent="0.25">
      <c r="A416" s="1">
        <v>-1.242664825681741E-2</v>
      </c>
      <c r="B416" s="1">
        <f t="shared" si="18"/>
        <v>-1.314664825681741E-2</v>
      </c>
      <c r="D416" s="1">
        <f t="shared" si="19"/>
        <v>1.242664825681741E-2</v>
      </c>
      <c r="E416" s="1">
        <f t="shared" si="20"/>
        <v>1.1706648256817409E-2</v>
      </c>
    </row>
    <row r="417" spans="1:5" x14ac:dyDescent="0.25">
      <c r="A417" s="1">
        <v>-8.353221957040486E-3</v>
      </c>
      <c r="B417" s="1">
        <f t="shared" si="18"/>
        <v>-9.0732219570404862E-3</v>
      </c>
      <c r="D417" s="1">
        <f t="shared" si="19"/>
        <v>8.353221957040486E-3</v>
      </c>
      <c r="E417" s="1">
        <f t="shared" si="20"/>
        <v>7.6332219570404859E-3</v>
      </c>
    </row>
    <row r="418" spans="1:5" x14ac:dyDescent="0.25">
      <c r="A418" s="1">
        <v>9.8160563864534936E-2</v>
      </c>
      <c r="B418" s="1">
        <f t="shared" si="18"/>
        <v>9.7440563864534938E-2</v>
      </c>
      <c r="D418" s="1">
        <f t="shared" si="19"/>
        <v>-9.8160563864534936E-2</v>
      </c>
      <c r="E418" s="1">
        <f t="shared" si="20"/>
        <v>-9.8880563864534934E-2</v>
      </c>
    </row>
    <row r="419" spans="1:5" x14ac:dyDescent="0.25">
      <c r="A419" s="1">
        <v>-1.3152878383530469E-2</v>
      </c>
      <c r="B419" s="1">
        <f t="shared" si="18"/>
        <v>-1.3872878383530469E-2</v>
      </c>
      <c r="D419" s="1">
        <f t="shared" si="19"/>
        <v>1.3152878383530469E-2</v>
      </c>
      <c r="E419" s="1">
        <f t="shared" si="20"/>
        <v>1.2432878383530469E-2</v>
      </c>
    </row>
    <row r="420" spans="1:5" x14ac:dyDescent="0.25">
      <c r="A420" s="1">
        <v>3.7087116090399705E-2</v>
      </c>
      <c r="B420" s="1">
        <f t="shared" si="18"/>
        <v>3.6367116090399706E-2</v>
      </c>
      <c r="D420" s="1">
        <f t="shared" si="19"/>
        <v>-3.7087116090399705E-2</v>
      </c>
      <c r="E420" s="1">
        <f t="shared" si="20"/>
        <v>-3.7807116090399703E-2</v>
      </c>
    </row>
    <row r="421" spans="1:5" x14ac:dyDescent="0.25">
      <c r="A421" s="1">
        <v>8.3249749247743227E-2</v>
      </c>
      <c r="B421" s="1">
        <f t="shared" si="18"/>
        <v>8.2529749247743228E-2</v>
      </c>
      <c r="D421" s="1">
        <f t="shared" si="19"/>
        <v>-8.3249749247743227E-2</v>
      </c>
      <c r="E421" s="1">
        <f t="shared" si="20"/>
        <v>-8.3969749247743225E-2</v>
      </c>
    </row>
    <row r="422" spans="1:5" x14ac:dyDescent="0.25">
      <c r="A422" s="1">
        <v>4.907407407407418E-2</v>
      </c>
      <c r="B422" s="1">
        <f t="shared" si="18"/>
        <v>4.8354074074074181E-2</v>
      </c>
      <c r="D422" s="1">
        <f t="shared" si="19"/>
        <v>-4.907407407407418E-2</v>
      </c>
      <c r="E422" s="1">
        <f t="shared" si="20"/>
        <v>-4.9794074074074178E-2</v>
      </c>
    </row>
    <row r="423" spans="1:5" x14ac:dyDescent="0.25">
      <c r="A423" s="1">
        <v>-4.868549172346537E-3</v>
      </c>
      <c r="B423" s="1">
        <f t="shared" si="18"/>
        <v>-5.5885491723465372E-3</v>
      </c>
      <c r="D423" s="1">
        <f t="shared" si="19"/>
        <v>4.868549172346537E-3</v>
      </c>
      <c r="E423" s="1">
        <f t="shared" si="20"/>
        <v>4.1485491723465369E-3</v>
      </c>
    </row>
    <row r="424" spans="1:5" x14ac:dyDescent="0.25">
      <c r="A424" s="1">
        <v>-7.8277886497055951E-4</v>
      </c>
      <c r="B424" s="1">
        <f t="shared" si="18"/>
        <v>-1.5027788649705596E-3</v>
      </c>
      <c r="D424" s="1">
        <f t="shared" si="19"/>
        <v>7.8277886497055951E-4</v>
      </c>
      <c r="E424" s="1">
        <f t="shared" si="20"/>
        <v>6.2778864970559466E-5</v>
      </c>
    </row>
    <row r="425" spans="1:5" x14ac:dyDescent="0.25">
      <c r="A425" s="1">
        <v>-2.0531873289010471E-2</v>
      </c>
      <c r="B425" s="1">
        <f t="shared" si="18"/>
        <v>-2.1251873289010469E-2</v>
      </c>
      <c r="D425" s="1">
        <f t="shared" si="19"/>
        <v>2.0531873289010471E-2</v>
      </c>
      <c r="E425" s="1">
        <f t="shared" si="20"/>
        <v>1.9811873289010472E-2</v>
      </c>
    </row>
    <row r="426" spans="1:5" x14ac:dyDescent="0.25">
      <c r="A426" s="1">
        <v>-1.5571970453184147E-2</v>
      </c>
      <c r="B426" s="1">
        <f t="shared" si="18"/>
        <v>-1.6291970453184146E-2</v>
      </c>
      <c r="D426" s="1">
        <f t="shared" si="19"/>
        <v>1.5571970453184147E-2</v>
      </c>
      <c r="E426" s="1">
        <f t="shared" si="20"/>
        <v>1.4851970453184147E-2</v>
      </c>
    </row>
    <row r="427" spans="1:5" x14ac:dyDescent="0.25">
      <c r="A427" s="1">
        <v>-7.7845488500098287E-2</v>
      </c>
      <c r="B427" s="1">
        <f t="shared" si="18"/>
        <v>-7.8565488500098285E-2</v>
      </c>
      <c r="D427" s="1">
        <f t="shared" si="19"/>
        <v>7.7845488500098287E-2</v>
      </c>
      <c r="E427" s="1">
        <f t="shared" si="20"/>
        <v>7.7125488500098288E-2</v>
      </c>
    </row>
    <row r="428" spans="1:5" x14ac:dyDescent="0.25">
      <c r="A428" s="1">
        <v>2.9204860370922955E-2</v>
      </c>
      <c r="B428" s="1">
        <f t="shared" si="18"/>
        <v>2.8484860370922956E-2</v>
      </c>
      <c r="D428" s="1">
        <f t="shared" si="19"/>
        <v>-2.9204860370922955E-2</v>
      </c>
      <c r="E428" s="1">
        <f t="shared" si="20"/>
        <v>-2.9924860370922953E-2</v>
      </c>
    </row>
    <row r="429" spans="1:5" x14ac:dyDescent="0.25">
      <c r="A429" s="1">
        <v>0.21008570859079134</v>
      </c>
      <c r="B429" s="1">
        <f t="shared" si="18"/>
        <v>0.20936570859079134</v>
      </c>
      <c r="D429" s="1">
        <f t="shared" si="19"/>
        <v>-0.21008570859079134</v>
      </c>
      <c r="E429" s="1">
        <f t="shared" si="20"/>
        <v>-0.21080570859079134</v>
      </c>
    </row>
    <row r="430" spans="1:5" x14ac:dyDescent="0.25">
      <c r="A430" s="1">
        <v>-2.7756749936916448E-2</v>
      </c>
      <c r="B430" s="1">
        <f t="shared" si="18"/>
        <v>-2.8476749936916446E-2</v>
      </c>
      <c r="D430" s="1">
        <f t="shared" si="19"/>
        <v>2.7756749936916448E-2</v>
      </c>
      <c r="E430" s="1">
        <f t="shared" si="20"/>
        <v>2.7036749936916449E-2</v>
      </c>
    </row>
    <row r="431" spans="1:5" x14ac:dyDescent="0.25">
      <c r="A431" s="1">
        <v>-4.983130028549175E-2</v>
      </c>
      <c r="B431" s="1">
        <f t="shared" si="18"/>
        <v>-5.0551300285491749E-2</v>
      </c>
      <c r="D431" s="1">
        <f t="shared" si="19"/>
        <v>4.983130028549175E-2</v>
      </c>
      <c r="E431" s="1">
        <f t="shared" si="20"/>
        <v>4.9111300285491752E-2</v>
      </c>
    </row>
    <row r="432" spans="1:5" x14ac:dyDescent="0.25">
      <c r="A432" s="1">
        <v>0.32880098887515452</v>
      </c>
      <c r="B432" s="1">
        <f t="shared" si="18"/>
        <v>0.32808098887515452</v>
      </c>
      <c r="D432" s="1">
        <f t="shared" si="19"/>
        <v>-0.32880098887515452</v>
      </c>
      <c r="E432" s="1">
        <f t="shared" si="20"/>
        <v>-0.32952098887515452</v>
      </c>
    </row>
    <row r="433" spans="1:5" x14ac:dyDescent="0.25">
      <c r="A433" s="1">
        <v>0.14976744186046509</v>
      </c>
      <c r="B433" s="1">
        <f t="shared" si="18"/>
        <v>0.14904744186046509</v>
      </c>
      <c r="D433" s="1">
        <f t="shared" si="19"/>
        <v>-0.14976744186046509</v>
      </c>
      <c r="E433" s="1">
        <f t="shared" si="20"/>
        <v>-0.15048744186046509</v>
      </c>
    </row>
    <row r="434" spans="1:5" x14ac:dyDescent="0.25">
      <c r="A434" s="1">
        <v>-1.050328227571117E-2</v>
      </c>
      <c r="B434" s="1">
        <f t="shared" si="18"/>
        <v>-1.122328227571117E-2</v>
      </c>
      <c r="D434" s="1">
        <f t="shared" si="19"/>
        <v>1.050328227571117E-2</v>
      </c>
      <c r="E434" s="1">
        <f t="shared" si="20"/>
        <v>9.78328227571117E-3</v>
      </c>
    </row>
    <row r="435" spans="1:5" x14ac:dyDescent="0.25">
      <c r="A435" s="1">
        <v>5.749668288367934E-3</v>
      </c>
      <c r="B435" s="1">
        <f t="shared" si="18"/>
        <v>5.0296682883679339E-3</v>
      </c>
      <c r="D435" s="1">
        <f t="shared" si="19"/>
        <v>-5.749668288367934E-3</v>
      </c>
      <c r="E435" s="1">
        <f t="shared" si="20"/>
        <v>-6.4696682883679342E-3</v>
      </c>
    </row>
    <row r="436" spans="1:5" x14ac:dyDescent="0.25">
      <c r="A436" s="1">
        <v>-1.0453736654804402E-2</v>
      </c>
      <c r="B436" s="1">
        <f t="shared" si="18"/>
        <v>-1.1173736654804402E-2</v>
      </c>
      <c r="D436" s="1">
        <f t="shared" si="19"/>
        <v>1.0453736654804402E-2</v>
      </c>
      <c r="E436" s="1">
        <f t="shared" si="20"/>
        <v>9.7337366548044015E-3</v>
      </c>
    </row>
    <row r="437" spans="1:5" x14ac:dyDescent="0.25">
      <c r="A437" s="1">
        <v>-7.642166779051429E-3</v>
      </c>
      <c r="B437" s="1">
        <f t="shared" si="18"/>
        <v>-8.3621667790514283E-3</v>
      </c>
      <c r="D437" s="1">
        <f t="shared" si="19"/>
        <v>7.642166779051429E-3</v>
      </c>
      <c r="E437" s="1">
        <f t="shared" si="20"/>
        <v>6.9221667790514288E-3</v>
      </c>
    </row>
    <row r="438" spans="1:5" x14ac:dyDescent="0.25">
      <c r="A438" s="1">
        <v>-3.5467320990408169E-2</v>
      </c>
      <c r="B438" s="1">
        <f t="shared" si="18"/>
        <v>-3.6187320990408167E-2</v>
      </c>
      <c r="D438" s="1">
        <f t="shared" si="19"/>
        <v>3.5467320990408169E-2</v>
      </c>
      <c r="E438" s="1">
        <f t="shared" si="20"/>
        <v>3.474732099040817E-2</v>
      </c>
    </row>
    <row r="439" spans="1:5" x14ac:dyDescent="0.25">
      <c r="A439" s="1">
        <v>-1.2257169287696563E-2</v>
      </c>
      <c r="B439" s="1">
        <f t="shared" si="18"/>
        <v>-1.2977169287696563E-2</v>
      </c>
      <c r="D439" s="1">
        <f t="shared" si="19"/>
        <v>1.2257169287696563E-2</v>
      </c>
      <c r="E439" s="1">
        <f t="shared" si="20"/>
        <v>1.1537169287696563E-2</v>
      </c>
    </row>
    <row r="440" spans="1:5" x14ac:dyDescent="0.25">
      <c r="A440" s="1">
        <v>-1.439342015078815E-2</v>
      </c>
      <c r="B440" s="1">
        <f t="shared" si="18"/>
        <v>-1.511342015078815E-2</v>
      </c>
      <c r="D440" s="1">
        <f t="shared" si="19"/>
        <v>1.439342015078815E-2</v>
      </c>
      <c r="E440" s="1">
        <f t="shared" si="20"/>
        <v>1.367342015078815E-2</v>
      </c>
    </row>
    <row r="441" spans="1:5" x14ac:dyDescent="0.25">
      <c r="A441" s="1">
        <v>-4.1492814093648647E-2</v>
      </c>
      <c r="B441" s="1">
        <f t="shared" si="18"/>
        <v>-4.2212814093648646E-2</v>
      </c>
      <c r="D441" s="1">
        <f t="shared" si="19"/>
        <v>4.1492814093648647E-2</v>
      </c>
      <c r="E441" s="1">
        <f t="shared" si="20"/>
        <v>4.0772814093648649E-2</v>
      </c>
    </row>
    <row r="442" spans="1:5" x14ac:dyDescent="0.25">
      <c r="A442" s="1">
        <v>-1.7137769864233241E-2</v>
      </c>
      <c r="B442" s="1">
        <f t="shared" si="18"/>
        <v>-1.785776986423324E-2</v>
      </c>
      <c r="D442" s="1">
        <f t="shared" si="19"/>
        <v>1.7137769864233241E-2</v>
      </c>
      <c r="E442" s="1">
        <f t="shared" si="20"/>
        <v>1.6417769864233243E-2</v>
      </c>
    </row>
    <row r="443" spans="1:5" x14ac:dyDescent="0.25">
      <c r="A443" s="1">
        <v>2.4909420289855145E-2</v>
      </c>
      <c r="B443" s="1">
        <f t="shared" si="18"/>
        <v>2.4189420289855147E-2</v>
      </c>
      <c r="D443" s="1">
        <f t="shared" si="19"/>
        <v>-2.4909420289855145E-2</v>
      </c>
      <c r="E443" s="1">
        <f t="shared" si="20"/>
        <v>-2.5629420289855143E-2</v>
      </c>
    </row>
    <row r="444" spans="1:5" x14ac:dyDescent="0.25">
      <c r="A444" s="1">
        <v>-2.4849047840222994E-2</v>
      </c>
      <c r="B444" s="1">
        <f t="shared" si="18"/>
        <v>-2.5569047840222993E-2</v>
      </c>
      <c r="D444" s="1">
        <f t="shared" si="19"/>
        <v>2.4849047840222994E-2</v>
      </c>
      <c r="E444" s="1">
        <f t="shared" si="20"/>
        <v>2.4129047840222996E-2</v>
      </c>
    </row>
    <row r="445" spans="1:5" x14ac:dyDescent="0.25">
      <c r="A445" s="1">
        <v>-1.4527268397237425E-2</v>
      </c>
      <c r="B445" s="1">
        <f t="shared" si="18"/>
        <v>-1.5247268397237425E-2</v>
      </c>
      <c r="D445" s="1">
        <f t="shared" si="19"/>
        <v>1.4527268397237425E-2</v>
      </c>
      <c r="E445" s="1">
        <f t="shared" si="20"/>
        <v>1.3807268397237425E-2</v>
      </c>
    </row>
    <row r="446" spans="1:5" x14ac:dyDescent="0.25">
      <c r="A446" s="1">
        <v>-1.0798122065727554E-2</v>
      </c>
      <c r="B446" s="1">
        <f t="shared" si="18"/>
        <v>-1.1518122065727554E-2</v>
      </c>
      <c r="D446" s="1">
        <f t="shared" si="19"/>
        <v>1.0798122065727554E-2</v>
      </c>
      <c r="E446" s="1">
        <f t="shared" si="20"/>
        <v>1.0078122065727554E-2</v>
      </c>
    </row>
    <row r="447" spans="1:5" x14ac:dyDescent="0.25">
      <c r="A447" s="1">
        <v>2.2543901281442961E-2</v>
      </c>
      <c r="B447" s="1">
        <f t="shared" si="18"/>
        <v>2.1823901281442962E-2</v>
      </c>
      <c r="D447" s="1">
        <f t="shared" si="19"/>
        <v>-2.2543901281442961E-2</v>
      </c>
      <c r="E447" s="1">
        <f t="shared" si="20"/>
        <v>-2.3263901281442959E-2</v>
      </c>
    </row>
    <row r="448" spans="1:5" x14ac:dyDescent="0.25">
      <c r="A448" s="1">
        <v>-9.7110949259529115E-3</v>
      </c>
      <c r="B448" s="1">
        <f t="shared" si="18"/>
        <v>-1.0431094925952912E-2</v>
      </c>
      <c r="D448" s="1">
        <f t="shared" si="19"/>
        <v>9.7110949259529115E-3</v>
      </c>
      <c r="E448" s="1">
        <f t="shared" si="20"/>
        <v>8.9910949259529114E-3</v>
      </c>
    </row>
    <row r="449" spans="1:5" x14ac:dyDescent="0.25">
      <c r="A449" s="1">
        <v>-2.0348124540328558E-2</v>
      </c>
      <c r="B449" s="1">
        <f t="shared" si="18"/>
        <v>-2.1068124540328557E-2</v>
      </c>
      <c r="D449" s="1">
        <f t="shared" si="19"/>
        <v>2.0348124540328558E-2</v>
      </c>
      <c r="E449" s="1">
        <f t="shared" si="20"/>
        <v>1.962812454032856E-2</v>
      </c>
    </row>
    <row r="450" spans="1:5" x14ac:dyDescent="0.25">
      <c r="A450" s="1">
        <v>0.1208553580009611</v>
      </c>
      <c r="B450" s="1">
        <f t="shared" ref="B450:B513" si="21">A450-0.00036*2</f>
        <v>0.1201353580009611</v>
      </c>
      <c r="D450" s="1">
        <f t="shared" ref="D450:D513" si="22">A450*-1</f>
        <v>-0.1208553580009611</v>
      </c>
      <c r="E450" s="1">
        <f t="shared" ref="E450:E513" si="23">D450-0.00036*2</f>
        <v>-0.1215753580009611</v>
      </c>
    </row>
    <row r="451" spans="1:5" x14ac:dyDescent="0.25">
      <c r="A451" s="1">
        <v>3.8585209003214995E-3</v>
      </c>
      <c r="B451" s="1">
        <f t="shared" si="21"/>
        <v>3.1385209003214993E-3</v>
      </c>
      <c r="D451" s="1">
        <f t="shared" si="22"/>
        <v>-3.8585209003214995E-3</v>
      </c>
      <c r="E451" s="1">
        <f t="shared" si="23"/>
        <v>-4.5785209003214996E-3</v>
      </c>
    </row>
    <row r="452" spans="1:5" x14ac:dyDescent="0.25">
      <c r="A452" s="1">
        <v>-1.3772326231977631E-2</v>
      </c>
      <c r="B452" s="1">
        <f t="shared" si="21"/>
        <v>-1.4492326231977631E-2</v>
      </c>
      <c r="D452" s="1">
        <f t="shared" si="22"/>
        <v>1.3772326231977631E-2</v>
      </c>
      <c r="E452" s="1">
        <f t="shared" si="23"/>
        <v>1.3052326231977631E-2</v>
      </c>
    </row>
    <row r="453" spans="1:5" x14ac:dyDescent="0.25">
      <c r="A453" s="1">
        <v>-7.4187213615535246E-3</v>
      </c>
      <c r="B453" s="1">
        <f t="shared" si="21"/>
        <v>-8.1387213615535248E-3</v>
      </c>
      <c r="D453" s="1">
        <f t="shared" si="22"/>
        <v>7.4187213615535246E-3</v>
      </c>
      <c r="E453" s="1">
        <f t="shared" si="23"/>
        <v>6.6987213615535245E-3</v>
      </c>
    </row>
    <row r="454" spans="1:5" x14ac:dyDescent="0.25">
      <c r="A454" s="1">
        <v>-9.7465886939571006E-3</v>
      </c>
      <c r="B454" s="1">
        <f t="shared" si="21"/>
        <v>-1.0466588693957101E-2</v>
      </c>
      <c r="D454" s="1">
        <f t="shared" si="22"/>
        <v>9.7465886939571006E-3</v>
      </c>
      <c r="E454" s="1">
        <f t="shared" si="23"/>
        <v>9.0265886939571004E-3</v>
      </c>
    </row>
    <row r="455" spans="1:5" x14ac:dyDescent="0.25">
      <c r="A455" s="1">
        <v>-3.0839895013123363E-2</v>
      </c>
      <c r="B455" s="1">
        <f t="shared" si="21"/>
        <v>-3.1559895013123361E-2</v>
      </c>
      <c r="D455" s="1">
        <f t="shared" si="22"/>
        <v>3.0839895013123363E-2</v>
      </c>
      <c r="E455" s="1">
        <f t="shared" si="23"/>
        <v>3.0119895013123364E-2</v>
      </c>
    </row>
    <row r="456" spans="1:5" x14ac:dyDescent="0.25">
      <c r="A456" s="1">
        <v>4.2435815828559341E-2</v>
      </c>
      <c r="B456" s="1">
        <f t="shared" si="21"/>
        <v>4.1715815828559343E-2</v>
      </c>
      <c r="D456" s="1">
        <f t="shared" si="22"/>
        <v>-4.2435815828559341E-2</v>
      </c>
      <c r="E456" s="1">
        <f t="shared" si="23"/>
        <v>-4.3155815828559339E-2</v>
      </c>
    </row>
    <row r="457" spans="1:5" x14ac:dyDescent="0.25">
      <c r="A457" s="1">
        <v>0.10095664563403224</v>
      </c>
      <c r="B457" s="1">
        <f t="shared" si="21"/>
        <v>0.10023664563403224</v>
      </c>
      <c r="D457" s="1">
        <f t="shared" si="22"/>
        <v>-0.10095664563403224</v>
      </c>
      <c r="E457" s="1">
        <f t="shared" si="23"/>
        <v>-0.10167664563403224</v>
      </c>
    </row>
    <row r="458" spans="1:5" x14ac:dyDescent="0.25">
      <c r="A458" s="1">
        <v>-1.5621462531129717E-2</v>
      </c>
      <c r="B458" s="1">
        <f t="shared" si="21"/>
        <v>-1.6341462531129718E-2</v>
      </c>
      <c r="D458" s="1">
        <f t="shared" si="22"/>
        <v>1.5621462531129717E-2</v>
      </c>
      <c r="E458" s="1">
        <f t="shared" si="23"/>
        <v>1.4901462531129717E-2</v>
      </c>
    </row>
    <row r="459" spans="1:5" x14ac:dyDescent="0.25">
      <c r="A459" s="1">
        <v>-3.1508739650414085E-2</v>
      </c>
      <c r="B459" s="1">
        <f t="shared" si="21"/>
        <v>-3.2228739650414083E-2</v>
      </c>
      <c r="D459" s="1">
        <f t="shared" si="22"/>
        <v>3.1508739650414085E-2</v>
      </c>
      <c r="E459" s="1">
        <f t="shared" si="23"/>
        <v>3.0788739650414086E-2</v>
      </c>
    </row>
    <row r="460" spans="1:5" x14ac:dyDescent="0.25">
      <c r="A460" s="1">
        <v>-1.9843924191750368E-2</v>
      </c>
      <c r="B460" s="1">
        <f t="shared" si="21"/>
        <v>-2.0563924191750366E-2</v>
      </c>
      <c r="D460" s="1">
        <f t="shared" si="22"/>
        <v>1.9843924191750368E-2</v>
      </c>
      <c r="E460" s="1">
        <f t="shared" si="23"/>
        <v>1.912392419175037E-2</v>
      </c>
    </row>
    <row r="461" spans="1:5" x14ac:dyDescent="0.25">
      <c r="A461" s="1">
        <v>-1.7743403093721629E-2</v>
      </c>
      <c r="B461" s="1">
        <f t="shared" si="21"/>
        <v>-1.8463403093721627E-2</v>
      </c>
      <c r="D461" s="1">
        <f t="shared" si="22"/>
        <v>1.7743403093721629E-2</v>
      </c>
      <c r="E461" s="1">
        <f t="shared" si="23"/>
        <v>1.7023403093721631E-2</v>
      </c>
    </row>
    <row r="462" spans="1:5" x14ac:dyDescent="0.25">
      <c r="A462" s="1">
        <v>3.2632990612427339E-2</v>
      </c>
      <c r="B462" s="1">
        <f t="shared" si="21"/>
        <v>3.191299061242734E-2</v>
      </c>
      <c r="D462" s="1">
        <f t="shared" si="22"/>
        <v>-3.2632990612427339E-2</v>
      </c>
      <c r="E462" s="1">
        <f t="shared" si="23"/>
        <v>-3.3352990612427337E-2</v>
      </c>
    </row>
    <row r="463" spans="1:5" x14ac:dyDescent="0.25">
      <c r="A463" s="1">
        <v>-1.4285714285714249E-2</v>
      </c>
      <c r="B463" s="1">
        <f t="shared" si="21"/>
        <v>-1.5005714285714249E-2</v>
      </c>
      <c r="D463" s="1">
        <f t="shared" si="22"/>
        <v>1.4285714285714249E-2</v>
      </c>
      <c r="E463" s="1">
        <f t="shared" si="23"/>
        <v>1.3565714285714249E-2</v>
      </c>
    </row>
    <row r="464" spans="1:5" x14ac:dyDescent="0.25">
      <c r="A464" s="1">
        <v>-1.3444302176696484E-2</v>
      </c>
      <c r="B464" s="1">
        <f t="shared" si="21"/>
        <v>-1.4164302176696484E-2</v>
      </c>
      <c r="D464" s="1">
        <f t="shared" si="22"/>
        <v>1.3444302176696484E-2</v>
      </c>
      <c r="E464" s="1">
        <f t="shared" si="23"/>
        <v>1.2724302176696484E-2</v>
      </c>
    </row>
    <row r="465" spans="1:5" x14ac:dyDescent="0.25">
      <c r="A465" s="1">
        <v>-3.3960631624486266E-2</v>
      </c>
      <c r="B465" s="1">
        <f t="shared" si="21"/>
        <v>-3.4680631624486265E-2</v>
      </c>
      <c r="D465" s="1">
        <f t="shared" si="22"/>
        <v>3.3960631624486266E-2</v>
      </c>
      <c r="E465" s="1">
        <f t="shared" si="23"/>
        <v>3.3240631624486268E-2</v>
      </c>
    </row>
    <row r="466" spans="1:5" x14ac:dyDescent="0.25">
      <c r="A466" s="1">
        <v>4.3514644351464474E-2</v>
      </c>
      <c r="B466" s="1">
        <f t="shared" si="21"/>
        <v>4.2794644351464475E-2</v>
      </c>
      <c r="D466" s="1">
        <f t="shared" si="22"/>
        <v>-4.3514644351464474E-2</v>
      </c>
      <c r="E466" s="1">
        <f t="shared" si="23"/>
        <v>-4.4234644351464472E-2</v>
      </c>
    </row>
    <row r="467" spans="1:5" x14ac:dyDescent="0.25">
      <c r="A467" s="1">
        <v>0.13512429831595837</v>
      </c>
      <c r="B467" s="1">
        <f t="shared" si="21"/>
        <v>0.13440429831595838</v>
      </c>
      <c r="D467" s="1">
        <f t="shared" si="22"/>
        <v>-0.13512429831595837</v>
      </c>
      <c r="E467" s="1">
        <f t="shared" si="23"/>
        <v>-0.13584429831595837</v>
      </c>
    </row>
    <row r="468" spans="1:5" x14ac:dyDescent="0.25">
      <c r="A468" s="1">
        <v>-1.7153453871117257E-2</v>
      </c>
      <c r="B468" s="1">
        <f t="shared" si="21"/>
        <v>-1.7873453871117256E-2</v>
      </c>
      <c r="D468" s="1">
        <f t="shared" si="22"/>
        <v>1.7153453871117257E-2</v>
      </c>
      <c r="E468" s="1">
        <f t="shared" si="23"/>
        <v>1.6433453871117259E-2</v>
      </c>
    </row>
    <row r="469" spans="1:5" x14ac:dyDescent="0.25">
      <c r="A469" s="1">
        <v>-1.5330188679245165E-2</v>
      </c>
      <c r="B469" s="1">
        <f t="shared" si="21"/>
        <v>-1.6050188679245164E-2</v>
      </c>
      <c r="D469" s="1">
        <f t="shared" si="22"/>
        <v>1.5330188679245165E-2</v>
      </c>
      <c r="E469" s="1">
        <f t="shared" si="23"/>
        <v>1.4610188679245165E-2</v>
      </c>
    </row>
    <row r="470" spans="1:5" x14ac:dyDescent="0.25">
      <c r="A470" s="1">
        <v>2.0905923344948529E-3</v>
      </c>
      <c r="B470" s="1">
        <f t="shared" si="21"/>
        <v>1.3705923344948527E-3</v>
      </c>
      <c r="D470" s="1">
        <f t="shared" si="22"/>
        <v>-2.0905923344948529E-3</v>
      </c>
      <c r="E470" s="1">
        <f t="shared" si="23"/>
        <v>-2.810592334494853E-3</v>
      </c>
    </row>
    <row r="471" spans="1:5" x14ac:dyDescent="0.25">
      <c r="A471" s="1">
        <v>-6.4904960593415804E-3</v>
      </c>
      <c r="B471" s="1">
        <f t="shared" si="21"/>
        <v>-7.2104960593415805E-3</v>
      </c>
      <c r="D471" s="1">
        <f t="shared" si="22"/>
        <v>6.4904960593415804E-3</v>
      </c>
      <c r="E471" s="1">
        <f t="shared" si="23"/>
        <v>5.7704960593415802E-3</v>
      </c>
    </row>
    <row r="472" spans="1:5" x14ac:dyDescent="0.25">
      <c r="A472" s="1">
        <v>-1.1745739290649303E-2</v>
      </c>
      <c r="B472" s="1">
        <f t="shared" si="21"/>
        <v>-1.2465739290649303E-2</v>
      </c>
      <c r="D472" s="1">
        <f t="shared" si="22"/>
        <v>1.1745739290649303E-2</v>
      </c>
      <c r="E472" s="1">
        <f t="shared" si="23"/>
        <v>1.1025739290649303E-2</v>
      </c>
    </row>
    <row r="473" spans="1:5" x14ac:dyDescent="0.25">
      <c r="A473" s="1">
        <v>2.1440223724073764E-2</v>
      </c>
      <c r="B473" s="1">
        <f t="shared" si="21"/>
        <v>2.0720223724073766E-2</v>
      </c>
      <c r="D473" s="1">
        <f t="shared" si="22"/>
        <v>-2.1440223724073764E-2</v>
      </c>
      <c r="E473" s="1">
        <f t="shared" si="23"/>
        <v>-2.2160223724073762E-2</v>
      </c>
    </row>
    <row r="474" spans="1:5" x14ac:dyDescent="0.25">
      <c r="A474" s="1">
        <v>-6.6682543462728231E-3</v>
      </c>
      <c r="B474" s="1">
        <f t="shared" si="21"/>
        <v>-7.3882543462728233E-3</v>
      </c>
      <c r="D474" s="1">
        <f t="shared" si="22"/>
        <v>6.6682543462728231E-3</v>
      </c>
      <c r="E474" s="1">
        <f t="shared" si="23"/>
        <v>5.948254346272823E-3</v>
      </c>
    </row>
    <row r="475" spans="1:5" x14ac:dyDescent="0.25">
      <c r="A475" s="1">
        <v>-2.1577559338288144E-2</v>
      </c>
      <c r="B475" s="1">
        <f t="shared" si="21"/>
        <v>-2.2297559338288142E-2</v>
      </c>
      <c r="D475" s="1">
        <f t="shared" si="22"/>
        <v>2.1577559338288144E-2</v>
      </c>
      <c r="E475" s="1">
        <f t="shared" si="23"/>
        <v>2.0857559338288145E-2</v>
      </c>
    </row>
    <row r="476" spans="1:5" x14ac:dyDescent="0.25">
      <c r="A476" s="1">
        <v>-3.9662051161699241E-2</v>
      </c>
      <c r="B476" s="1">
        <f t="shared" si="21"/>
        <v>-4.0382051161699239E-2</v>
      </c>
      <c r="D476" s="1">
        <f t="shared" si="22"/>
        <v>3.9662051161699241E-2</v>
      </c>
      <c r="E476" s="1">
        <f t="shared" si="23"/>
        <v>3.8942051161699243E-2</v>
      </c>
    </row>
    <row r="477" spans="1:5" x14ac:dyDescent="0.25">
      <c r="A477" s="1">
        <v>-2.8202115158635879E-3</v>
      </c>
      <c r="B477" s="1">
        <f t="shared" si="21"/>
        <v>-3.5402115158635881E-3</v>
      </c>
      <c r="D477" s="1">
        <f t="shared" si="22"/>
        <v>2.8202115158635879E-3</v>
      </c>
      <c r="E477" s="1">
        <f t="shared" si="23"/>
        <v>2.1002115158635878E-3</v>
      </c>
    </row>
    <row r="478" spans="1:5" x14ac:dyDescent="0.25">
      <c r="A478" s="1">
        <v>-1.5555031817110496E-2</v>
      </c>
      <c r="B478" s="1">
        <f t="shared" si="21"/>
        <v>-1.6275031817110496E-2</v>
      </c>
      <c r="D478" s="1">
        <f t="shared" si="22"/>
        <v>1.5555031817110496E-2</v>
      </c>
      <c r="E478" s="1">
        <f t="shared" si="23"/>
        <v>1.4835031817110496E-2</v>
      </c>
    </row>
    <row r="479" spans="1:5" x14ac:dyDescent="0.25">
      <c r="A479" s="1">
        <v>-8.1225342306800053E-3</v>
      </c>
      <c r="B479" s="1">
        <f t="shared" si="21"/>
        <v>-8.8425342306800055E-3</v>
      </c>
      <c r="D479" s="1">
        <f t="shared" si="22"/>
        <v>8.1225342306800053E-3</v>
      </c>
      <c r="E479" s="1">
        <f t="shared" si="23"/>
        <v>7.4025342306800052E-3</v>
      </c>
    </row>
    <row r="480" spans="1:5" x14ac:dyDescent="0.25">
      <c r="A480" s="1">
        <v>-1.2166588675713524E-2</v>
      </c>
      <c r="B480" s="1">
        <f t="shared" si="21"/>
        <v>-1.2886588675713524E-2</v>
      </c>
      <c r="D480" s="1">
        <f t="shared" si="22"/>
        <v>1.2166588675713524E-2</v>
      </c>
      <c r="E480" s="1">
        <f t="shared" si="23"/>
        <v>1.1446588675713524E-2</v>
      </c>
    </row>
    <row r="481" spans="1:5" x14ac:dyDescent="0.25">
      <c r="A481" s="1">
        <v>-1.0171058714747942E-2</v>
      </c>
      <c r="B481" s="1">
        <f t="shared" si="21"/>
        <v>-1.0891058714747942E-2</v>
      </c>
      <c r="D481" s="1">
        <f t="shared" si="22"/>
        <v>1.0171058714747942E-2</v>
      </c>
      <c r="E481" s="1">
        <f t="shared" si="23"/>
        <v>9.4510587147479414E-3</v>
      </c>
    </row>
    <row r="482" spans="1:5" x14ac:dyDescent="0.25">
      <c r="A482" s="1">
        <v>-2.3353573096691592E-4</v>
      </c>
      <c r="B482" s="1">
        <f t="shared" si="21"/>
        <v>-9.5353573096691594E-4</v>
      </c>
      <c r="D482" s="1">
        <f t="shared" si="22"/>
        <v>2.3353573096691592E-4</v>
      </c>
      <c r="E482" s="1">
        <f t="shared" si="23"/>
        <v>-4.8646426903308415E-4</v>
      </c>
    </row>
    <row r="483" spans="1:5" x14ac:dyDescent="0.25">
      <c r="A483" s="1">
        <v>-6.0705113238385911E-3</v>
      </c>
      <c r="B483" s="1">
        <f t="shared" si="21"/>
        <v>-6.7905113238385913E-3</v>
      </c>
      <c r="D483" s="1">
        <f t="shared" si="22"/>
        <v>6.0705113238385911E-3</v>
      </c>
      <c r="E483" s="1">
        <f t="shared" si="23"/>
        <v>5.350511323838591E-3</v>
      </c>
    </row>
    <row r="484" spans="1:5" x14ac:dyDescent="0.25">
      <c r="A484" s="1">
        <v>3.6410617805966494E-2</v>
      </c>
      <c r="B484" s="1">
        <f t="shared" si="21"/>
        <v>3.5690617805966496E-2</v>
      </c>
      <c r="D484" s="1">
        <f t="shared" si="22"/>
        <v>-3.6410617805966494E-2</v>
      </c>
      <c r="E484" s="1">
        <f t="shared" si="23"/>
        <v>-3.7130617805966493E-2</v>
      </c>
    </row>
    <row r="485" spans="1:5" x14ac:dyDescent="0.25">
      <c r="A485" s="1">
        <v>-1.9502681618722588E-2</v>
      </c>
      <c r="B485" s="1">
        <f t="shared" si="21"/>
        <v>-2.0222681618722586E-2</v>
      </c>
      <c r="D485" s="1">
        <f t="shared" si="22"/>
        <v>1.9502681618722588E-2</v>
      </c>
      <c r="E485" s="1">
        <f t="shared" si="23"/>
        <v>1.878268161872259E-2</v>
      </c>
    </row>
    <row r="486" spans="1:5" x14ac:dyDescent="0.25">
      <c r="A486" s="1">
        <v>8.204873197414312E-3</v>
      </c>
      <c r="B486" s="1">
        <f t="shared" si="21"/>
        <v>7.4848731974143119E-3</v>
      </c>
      <c r="D486" s="1">
        <f t="shared" si="22"/>
        <v>-8.204873197414312E-3</v>
      </c>
      <c r="E486" s="1">
        <f t="shared" si="23"/>
        <v>-8.9248731974143122E-3</v>
      </c>
    </row>
    <row r="487" spans="1:5" x14ac:dyDescent="0.25">
      <c r="A487" s="1">
        <v>-5.7658561042867887E-2</v>
      </c>
      <c r="B487" s="1">
        <f t="shared" si="21"/>
        <v>-5.8378561042867885E-2</v>
      </c>
      <c r="D487" s="1">
        <f t="shared" si="22"/>
        <v>5.7658561042867887E-2</v>
      </c>
      <c r="E487" s="1">
        <f t="shared" si="23"/>
        <v>5.6938561042867888E-2</v>
      </c>
    </row>
    <row r="488" spans="1:5" x14ac:dyDescent="0.25">
      <c r="A488" s="1">
        <v>0.16866187815908484</v>
      </c>
      <c r="B488" s="1">
        <f t="shared" si="21"/>
        <v>0.16794187815908485</v>
      </c>
      <c r="D488" s="1">
        <f t="shared" si="22"/>
        <v>-0.16866187815908484</v>
      </c>
      <c r="E488" s="1">
        <f t="shared" si="23"/>
        <v>-0.16938187815908484</v>
      </c>
    </row>
    <row r="489" spans="1:5" x14ac:dyDescent="0.25">
      <c r="A489" s="1">
        <v>-4.0639999999999926E-2</v>
      </c>
      <c r="B489" s="1">
        <f t="shared" si="21"/>
        <v>-4.1359999999999925E-2</v>
      </c>
      <c r="D489" s="1">
        <f t="shared" si="22"/>
        <v>4.0639999999999926E-2</v>
      </c>
      <c r="E489" s="1">
        <f t="shared" si="23"/>
        <v>3.9919999999999928E-2</v>
      </c>
    </row>
    <row r="490" spans="1:5" x14ac:dyDescent="0.25">
      <c r="A490" s="1">
        <v>-2.7018012008005323E-2</v>
      </c>
      <c r="B490" s="1">
        <f t="shared" si="21"/>
        <v>-2.7738012008005321E-2</v>
      </c>
      <c r="D490" s="1">
        <f t="shared" si="22"/>
        <v>2.7018012008005323E-2</v>
      </c>
      <c r="E490" s="1">
        <f t="shared" si="23"/>
        <v>2.6298012008005325E-2</v>
      </c>
    </row>
    <row r="491" spans="1:5" x14ac:dyDescent="0.25">
      <c r="A491" s="1">
        <v>-4.7417992854823107E-2</v>
      </c>
      <c r="B491" s="1">
        <f t="shared" si="21"/>
        <v>-4.8137992854823106E-2</v>
      </c>
      <c r="D491" s="1">
        <f t="shared" si="22"/>
        <v>4.7417992854823107E-2</v>
      </c>
      <c r="E491" s="1">
        <f t="shared" si="23"/>
        <v>4.6697992854823109E-2</v>
      </c>
    </row>
    <row r="492" spans="1:5" x14ac:dyDescent="0.25">
      <c r="A492" s="1">
        <v>0</v>
      </c>
      <c r="B492" s="1">
        <f t="shared" si="21"/>
        <v>-7.2000000000000005E-4</v>
      </c>
      <c r="D492" s="1">
        <f t="shared" si="22"/>
        <v>0</v>
      </c>
      <c r="E492" s="1">
        <f t="shared" si="23"/>
        <v>-7.2000000000000005E-4</v>
      </c>
    </row>
    <row r="493" spans="1:5" x14ac:dyDescent="0.25">
      <c r="A493" s="1">
        <v>-2.5571087623593503E-2</v>
      </c>
      <c r="B493" s="1">
        <f t="shared" si="21"/>
        <v>-2.6291087623593501E-2</v>
      </c>
      <c r="D493" s="1">
        <f t="shared" si="22"/>
        <v>2.5571087623593503E-2</v>
      </c>
      <c r="E493" s="1">
        <f t="shared" si="23"/>
        <v>2.4851087623593504E-2</v>
      </c>
    </row>
    <row r="494" spans="1:5" x14ac:dyDescent="0.25">
      <c r="A494" s="1">
        <v>-4.2337298810356888E-2</v>
      </c>
      <c r="B494" s="1">
        <f t="shared" si="21"/>
        <v>-4.3057298810356887E-2</v>
      </c>
      <c r="D494" s="1">
        <f t="shared" si="22"/>
        <v>4.2337298810356888E-2</v>
      </c>
      <c r="E494" s="1">
        <f t="shared" si="23"/>
        <v>4.161729881035689E-2</v>
      </c>
    </row>
    <row r="495" spans="1:5" x14ac:dyDescent="0.25">
      <c r="A495" s="1">
        <v>-5.1023833501174939E-2</v>
      </c>
      <c r="B495" s="1">
        <f t="shared" si="21"/>
        <v>-5.1743833501174938E-2</v>
      </c>
      <c r="D495" s="1">
        <f t="shared" si="22"/>
        <v>5.1023833501174939E-2</v>
      </c>
      <c r="E495" s="1">
        <f t="shared" si="23"/>
        <v>5.0303833501174941E-2</v>
      </c>
    </row>
    <row r="496" spans="1:5" x14ac:dyDescent="0.25">
      <c r="A496" s="1">
        <v>-4.5985143261407818E-2</v>
      </c>
      <c r="B496" s="1">
        <f t="shared" si="21"/>
        <v>-4.6705143261407817E-2</v>
      </c>
      <c r="D496" s="1">
        <f t="shared" si="22"/>
        <v>4.5985143261407818E-2</v>
      </c>
      <c r="E496" s="1">
        <f t="shared" si="23"/>
        <v>4.526514326140782E-2</v>
      </c>
    </row>
    <row r="497" spans="1:5" x14ac:dyDescent="0.25">
      <c r="A497" s="1">
        <v>-7.4399729455528569E-3</v>
      </c>
      <c r="B497" s="1">
        <f t="shared" si="21"/>
        <v>-8.1599729455528562E-3</v>
      </c>
      <c r="D497" s="1">
        <f t="shared" si="22"/>
        <v>7.4399729455528569E-3</v>
      </c>
      <c r="E497" s="1">
        <f t="shared" si="23"/>
        <v>6.7199729455528568E-3</v>
      </c>
    </row>
    <row r="498" spans="1:5" x14ac:dyDescent="0.25">
      <c r="A498" s="1">
        <v>-9.8807495741055924E-3</v>
      </c>
      <c r="B498" s="1">
        <f t="shared" si="21"/>
        <v>-1.0600749574105593E-2</v>
      </c>
      <c r="D498" s="1">
        <f t="shared" si="22"/>
        <v>9.8807495741055924E-3</v>
      </c>
      <c r="E498" s="1">
        <f t="shared" si="23"/>
        <v>9.1607495741055922E-3</v>
      </c>
    </row>
    <row r="499" spans="1:5" x14ac:dyDescent="0.25">
      <c r="A499" s="1">
        <v>-2.2941970310391382E-2</v>
      </c>
      <c r="B499" s="1">
        <f t="shared" si="21"/>
        <v>-2.366197031039138E-2</v>
      </c>
      <c r="D499" s="1">
        <f t="shared" si="22"/>
        <v>2.2941970310391382E-2</v>
      </c>
      <c r="E499" s="1">
        <f t="shared" si="23"/>
        <v>2.2221970310391383E-2</v>
      </c>
    </row>
    <row r="500" spans="1:5" x14ac:dyDescent="0.25">
      <c r="A500" s="1">
        <v>6.906077348065538E-4</v>
      </c>
      <c r="B500" s="1">
        <f t="shared" si="21"/>
        <v>-2.9392265193446242E-5</v>
      </c>
      <c r="D500" s="1">
        <f t="shared" si="22"/>
        <v>-6.906077348065538E-4</v>
      </c>
      <c r="E500" s="1">
        <f t="shared" si="23"/>
        <v>-1.4106077348065538E-3</v>
      </c>
    </row>
    <row r="501" spans="1:5" x14ac:dyDescent="0.25">
      <c r="A501" s="1">
        <v>8.7422252937111145E-2</v>
      </c>
      <c r="B501" s="1">
        <f t="shared" si="21"/>
        <v>8.6702252937111146E-2</v>
      </c>
      <c r="D501" s="1">
        <f t="shared" si="22"/>
        <v>-8.7422252937111145E-2</v>
      </c>
      <c r="E501" s="1">
        <f t="shared" si="23"/>
        <v>-8.8142252937111143E-2</v>
      </c>
    </row>
    <row r="502" spans="1:5" x14ac:dyDescent="0.25">
      <c r="A502" s="1">
        <v>-6.9590085795996293E-2</v>
      </c>
      <c r="B502" s="1">
        <f t="shared" si="21"/>
        <v>-7.0310085795996291E-2</v>
      </c>
      <c r="D502" s="1">
        <f t="shared" si="22"/>
        <v>6.9590085795996293E-2</v>
      </c>
      <c r="E502" s="1">
        <f t="shared" si="23"/>
        <v>6.8870085795996294E-2</v>
      </c>
    </row>
    <row r="503" spans="1:5" x14ac:dyDescent="0.25">
      <c r="A503" s="1">
        <v>8.1699346405228718E-2</v>
      </c>
      <c r="B503" s="1">
        <f t="shared" si="21"/>
        <v>8.0979346405228719E-2</v>
      </c>
      <c r="D503" s="1">
        <f t="shared" si="22"/>
        <v>-8.1699346405228718E-2</v>
      </c>
      <c r="E503" s="1">
        <f t="shared" si="23"/>
        <v>-8.2419346405228716E-2</v>
      </c>
    </row>
    <row r="504" spans="1:5" x14ac:dyDescent="0.25">
      <c r="A504" s="1">
        <v>-2.0049436967865958E-2</v>
      </c>
      <c r="B504" s="1">
        <f t="shared" si="21"/>
        <v>-2.0769436967865956E-2</v>
      </c>
      <c r="D504" s="1">
        <f t="shared" si="22"/>
        <v>2.0049436967865958E-2</v>
      </c>
      <c r="E504" s="1">
        <f t="shared" si="23"/>
        <v>1.9329436967865959E-2</v>
      </c>
    </row>
    <row r="505" spans="1:5" x14ac:dyDescent="0.25">
      <c r="A505" s="1">
        <v>-1.21163166397415E-2</v>
      </c>
      <c r="B505" s="1">
        <f t="shared" si="21"/>
        <v>-1.28363166397415E-2</v>
      </c>
      <c r="D505" s="1">
        <f t="shared" si="22"/>
        <v>1.21163166397415E-2</v>
      </c>
      <c r="E505" s="1">
        <f t="shared" si="23"/>
        <v>1.1396316639741499E-2</v>
      </c>
    </row>
    <row r="506" spans="1:5" x14ac:dyDescent="0.25">
      <c r="A506" s="1">
        <v>-1.253747615153988E-2</v>
      </c>
      <c r="B506" s="1">
        <f t="shared" si="21"/>
        <v>-1.325747615153988E-2</v>
      </c>
      <c r="D506" s="1">
        <f t="shared" si="22"/>
        <v>1.253747615153988E-2</v>
      </c>
      <c r="E506" s="1">
        <f t="shared" si="23"/>
        <v>1.181747615153988E-2</v>
      </c>
    </row>
    <row r="507" spans="1:5" x14ac:dyDescent="0.25">
      <c r="A507" s="1">
        <v>2.1534320323014822E-2</v>
      </c>
      <c r="B507" s="1">
        <f t="shared" si="21"/>
        <v>2.0814320323014824E-2</v>
      </c>
      <c r="D507" s="1">
        <f t="shared" si="22"/>
        <v>-2.1534320323014822E-2</v>
      </c>
      <c r="E507" s="1">
        <f t="shared" si="23"/>
        <v>-2.2254320323014821E-2</v>
      </c>
    </row>
    <row r="508" spans="1:5" x14ac:dyDescent="0.25">
      <c r="A508" s="1">
        <v>-1.4756258234519117E-2</v>
      </c>
      <c r="B508" s="1">
        <f t="shared" si="21"/>
        <v>-1.5476258234519117E-2</v>
      </c>
      <c r="D508" s="1">
        <f t="shared" si="22"/>
        <v>1.4756258234519117E-2</v>
      </c>
      <c r="E508" s="1">
        <f t="shared" si="23"/>
        <v>1.4036258234519117E-2</v>
      </c>
    </row>
    <row r="509" spans="1:5" x14ac:dyDescent="0.25">
      <c r="A509" s="1">
        <v>-2.3889898727603245E-2</v>
      </c>
      <c r="B509" s="1">
        <f t="shared" si="21"/>
        <v>-2.4609898727603243E-2</v>
      </c>
      <c r="D509" s="1">
        <f t="shared" si="22"/>
        <v>2.3889898727603245E-2</v>
      </c>
      <c r="E509" s="1">
        <f t="shared" si="23"/>
        <v>2.3169898727603246E-2</v>
      </c>
    </row>
    <row r="510" spans="1:5" x14ac:dyDescent="0.25">
      <c r="A510" s="1">
        <v>-2.7932960893854747E-2</v>
      </c>
      <c r="B510" s="1">
        <f t="shared" si="21"/>
        <v>-2.8652960893854745E-2</v>
      </c>
      <c r="D510" s="1">
        <f t="shared" si="22"/>
        <v>2.7932960893854747E-2</v>
      </c>
      <c r="E510" s="1">
        <f t="shared" si="23"/>
        <v>2.7212960893854748E-2</v>
      </c>
    </row>
    <row r="511" spans="1:5" x14ac:dyDescent="0.25">
      <c r="A511" s="1">
        <v>-1.2939958592132461E-2</v>
      </c>
      <c r="B511" s="1">
        <f t="shared" si="21"/>
        <v>-1.3659958592132461E-2</v>
      </c>
      <c r="D511" s="1">
        <f t="shared" si="22"/>
        <v>1.2939958592132461E-2</v>
      </c>
      <c r="E511" s="1">
        <f t="shared" si="23"/>
        <v>1.2219958592132461E-2</v>
      </c>
    </row>
    <row r="512" spans="1:5" x14ac:dyDescent="0.25">
      <c r="A512" s="1">
        <v>-2.2548505506030374E-2</v>
      </c>
      <c r="B512" s="1">
        <f t="shared" si="21"/>
        <v>-2.3268505506030372E-2</v>
      </c>
      <c r="D512" s="1">
        <f t="shared" si="22"/>
        <v>2.2548505506030374E-2</v>
      </c>
      <c r="E512" s="1">
        <f t="shared" si="23"/>
        <v>2.1828505506030375E-2</v>
      </c>
    </row>
    <row r="513" spans="1:5" x14ac:dyDescent="0.25">
      <c r="A513" s="1">
        <v>6.4102564102563875E-3</v>
      </c>
      <c r="B513" s="1">
        <f t="shared" si="21"/>
        <v>5.6902564102563873E-3</v>
      </c>
      <c r="D513" s="1">
        <f t="shared" si="22"/>
        <v>-6.4102564102563875E-3</v>
      </c>
      <c r="E513" s="1">
        <f t="shared" si="23"/>
        <v>-7.1302564102563876E-3</v>
      </c>
    </row>
    <row r="514" spans="1:5" x14ac:dyDescent="0.25">
      <c r="A514" s="1">
        <v>-2.0382165605095561E-3</v>
      </c>
      <c r="B514" s="1">
        <f t="shared" ref="B514:B577" si="24">A514-0.00036*2</f>
        <v>-2.7582165605095563E-3</v>
      </c>
      <c r="D514" s="1">
        <f t="shared" ref="D514:D577" si="25">A514*-1</f>
        <v>2.0382165605095561E-3</v>
      </c>
      <c r="E514" s="1">
        <f t="shared" ref="E514:E577" si="26">D514-0.00036*2</f>
        <v>1.318216560509556E-3</v>
      </c>
    </row>
    <row r="515" spans="1:5" x14ac:dyDescent="0.25">
      <c r="A515" s="1">
        <v>2.2883295194508877E-3</v>
      </c>
      <c r="B515" s="1">
        <f t="shared" si="24"/>
        <v>1.5683295194508875E-3</v>
      </c>
      <c r="D515" s="1">
        <f t="shared" si="25"/>
        <v>-2.2883295194508877E-3</v>
      </c>
      <c r="E515" s="1">
        <f t="shared" si="26"/>
        <v>-3.0083295194508878E-3</v>
      </c>
    </row>
    <row r="516" spans="1:5" x14ac:dyDescent="0.25">
      <c r="A516" s="1">
        <v>-1.2176560121765611E-2</v>
      </c>
      <c r="B516" s="1">
        <f t="shared" si="24"/>
        <v>-1.2896560121765611E-2</v>
      </c>
      <c r="D516" s="1">
        <f t="shared" si="25"/>
        <v>1.2176560121765611E-2</v>
      </c>
      <c r="E516" s="1">
        <f t="shared" si="26"/>
        <v>1.1456560121765611E-2</v>
      </c>
    </row>
    <row r="517" spans="1:5" x14ac:dyDescent="0.25">
      <c r="A517" s="1">
        <v>-1.7293233082706864E-2</v>
      </c>
      <c r="B517" s="1">
        <f t="shared" si="24"/>
        <v>-1.8013233082706862E-2</v>
      </c>
      <c r="D517" s="1">
        <f t="shared" si="25"/>
        <v>1.7293233082706864E-2</v>
      </c>
      <c r="E517" s="1">
        <f t="shared" si="26"/>
        <v>1.6573233082706865E-2</v>
      </c>
    </row>
    <row r="518" spans="1:5" x14ac:dyDescent="0.25">
      <c r="A518" s="1">
        <v>-5.1007396072430553E-3</v>
      </c>
      <c r="B518" s="1">
        <f t="shared" si="24"/>
        <v>-5.8207396072430554E-3</v>
      </c>
      <c r="D518" s="1">
        <f t="shared" si="25"/>
        <v>5.1007396072430553E-3</v>
      </c>
      <c r="E518" s="1">
        <f t="shared" si="26"/>
        <v>4.3807396072430551E-3</v>
      </c>
    </row>
    <row r="519" spans="1:5" x14ac:dyDescent="0.25">
      <c r="A519" s="1">
        <v>0.12230398376046694</v>
      </c>
      <c r="B519" s="1">
        <f t="shared" si="24"/>
        <v>0.12158398376046695</v>
      </c>
      <c r="D519" s="1">
        <f t="shared" si="25"/>
        <v>-0.12230398376046694</v>
      </c>
      <c r="E519" s="1">
        <f t="shared" si="26"/>
        <v>-0.12302398376046694</v>
      </c>
    </row>
    <row r="520" spans="1:5" x14ac:dyDescent="0.25">
      <c r="A520" s="1">
        <v>3.6174542165950748E-3</v>
      </c>
      <c r="B520" s="1">
        <f t="shared" si="24"/>
        <v>2.8974542165950746E-3</v>
      </c>
      <c r="D520" s="1">
        <f t="shared" si="25"/>
        <v>-3.6174542165950748E-3</v>
      </c>
      <c r="E520" s="1">
        <f t="shared" si="26"/>
        <v>-4.3374542165950745E-3</v>
      </c>
    </row>
    <row r="521" spans="1:5" x14ac:dyDescent="0.25">
      <c r="A521" s="1">
        <v>-6.103925572952125E-2</v>
      </c>
      <c r="B521" s="1">
        <f t="shared" si="24"/>
        <v>-6.1759255729521248E-2</v>
      </c>
      <c r="D521" s="1">
        <f t="shared" si="25"/>
        <v>6.103925572952125E-2</v>
      </c>
      <c r="E521" s="1">
        <f t="shared" si="26"/>
        <v>6.0319255729521251E-2</v>
      </c>
    </row>
    <row r="522" spans="1:5" x14ac:dyDescent="0.25">
      <c r="A522" s="1">
        <v>-3.5282745287578521E-2</v>
      </c>
      <c r="B522" s="1">
        <f t="shared" si="24"/>
        <v>-3.6002745287578519E-2</v>
      </c>
      <c r="D522" s="1">
        <f t="shared" si="25"/>
        <v>3.5282745287578521E-2</v>
      </c>
      <c r="E522" s="1">
        <f t="shared" si="26"/>
        <v>3.4562745287578522E-2</v>
      </c>
    </row>
    <row r="523" spans="1:5" x14ac:dyDescent="0.25">
      <c r="A523" s="1">
        <v>-2.1942110177404162E-2</v>
      </c>
      <c r="B523" s="1">
        <f t="shared" si="24"/>
        <v>-2.266211017740416E-2</v>
      </c>
      <c r="D523" s="1">
        <f t="shared" si="25"/>
        <v>2.1942110177404162E-2</v>
      </c>
      <c r="E523" s="1">
        <f t="shared" si="26"/>
        <v>2.1222110177404163E-2</v>
      </c>
    </row>
    <row r="524" spans="1:5" x14ac:dyDescent="0.25">
      <c r="A524" s="1">
        <v>5.2267303102625368E-2</v>
      </c>
      <c r="B524" s="1">
        <f t="shared" si="24"/>
        <v>5.1547303102625369E-2</v>
      </c>
      <c r="D524" s="1">
        <f t="shared" si="25"/>
        <v>-5.2267303102625368E-2</v>
      </c>
      <c r="E524" s="1">
        <f t="shared" si="26"/>
        <v>-5.2987303102625366E-2</v>
      </c>
    </row>
    <row r="525" spans="1:5" x14ac:dyDescent="0.25">
      <c r="A525" s="1">
        <v>-1.7124150088139022E-2</v>
      </c>
      <c r="B525" s="1">
        <f t="shared" si="24"/>
        <v>-1.784415008813902E-2</v>
      </c>
      <c r="D525" s="1">
        <f t="shared" si="25"/>
        <v>1.7124150088139022E-2</v>
      </c>
      <c r="E525" s="1">
        <f t="shared" si="26"/>
        <v>1.6404150088139023E-2</v>
      </c>
    </row>
    <row r="526" spans="1:5" x14ac:dyDescent="0.25">
      <c r="A526" s="1">
        <v>-7.9426082500640895E-3</v>
      </c>
      <c r="B526" s="1">
        <f t="shared" si="24"/>
        <v>-8.6626082500640897E-3</v>
      </c>
      <c r="D526" s="1">
        <f t="shared" si="25"/>
        <v>7.9426082500640895E-3</v>
      </c>
      <c r="E526" s="1">
        <f t="shared" si="26"/>
        <v>7.2226082500640894E-3</v>
      </c>
    </row>
    <row r="527" spans="1:5" x14ac:dyDescent="0.25">
      <c r="A527" s="1">
        <v>3.1265887137773313E-2</v>
      </c>
      <c r="B527" s="1">
        <f t="shared" si="24"/>
        <v>3.0545887137773314E-2</v>
      </c>
      <c r="D527" s="1">
        <f t="shared" si="25"/>
        <v>-3.1265887137773313E-2</v>
      </c>
      <c r="E527" s="1">
        <f t="shared" si="26"/>
        <v>-3.1985887137773311E-2</v>
      </c>
    </row>
    <row r="528" spans="1:5" x14ac:dyDescent="0.25">
      <c r="A528" s="1">
        <v>0.15282228247473517</v>
      </c>
      <c r="B528" s="1">
        <f t="shared" si="24"/>
        <v>0.15210228247473517</v>
      </c>
      <c r="D528" s="1">
        <f t="shared" si="25"/>
        <v>-0.15282228247473517</v>
      </c>
      <c r="E528" s="1">
        <f t="shared" si="26"/>
        <v>-0.15354228247473517</v>
      </c>
    </row>
    <row r="529" spans="1:5" x14ac:dyDescent="0.25">
      <c r="A529" s="1">
        <v>-2.880418970031998E-2</v>
      </c>
      <c r="B529" s="1">
        <f t="shared" si="24"/>
        <v>-2.9524189700319978E-2</v>
      </c>
      <c r="D529" s="1">
        <f t="shared" si="25"/>
        <v>2.880418970031998E-2</v>
      </c>
      <c r="E529" s="1">
        <f t="shared" si="26"/>
        <v>2.8084189700319982E-2</v>
      </c>
    </row>
    <row r="530" spans="1:5" x14ac:dyDescent="0.25">
      <c r="A530" s="1">
        <v>9.2678100263852287E-2</v>
      </c>
      <c r="B530" s="1">
        <f t="shared" si="24"/>
        <v>9.1958100263852288E-2</v>
      </c>
      <c r="D530" s="1">
        <f t="shared" si="25"/>
        <v>-9.2678100263852287E-2</v>
      </c>
      <c r="E530" s="1">
        <f t="shared" si="26"/>
        <v>-9.3398100263852285E-2</v>
      </c>
    </row>
    <row r="531" spans="1:5" x14ac:dyDescent="0.25">
      <c r="A531" s="1">
        <v>-2.7165710836099897E-3</v>
      </c>
      <c r="B531" s="1">
        <f t="shared" si="24"/>
        <v>-3.4365710836099898E-3</v>
      </c>
      <c r="D531" s="1">
        <f t="shared" si="25"/>
        <v>2.7165710836099897E-3</v>
      </c>
      <c r="E531" s="1">
        <f t="shared" si="26"/>
        <v>1.9965710836099895E-3</v>
      </c>
    </row>
    <row r="532" spans="1:5" x14ac:dyDescent="0.25">
      <c r="A532" s="1">
        <v>-6.6225165562914627E-3</v>
      </c>
      <c r="B532" s="1">
        <f t="shared" si="24"/>
        <v>-7.3425165562914629E-3</v>
      </c>
      <c r="D532" s="1">
        <f t="shared" si="25"/>
        <v>6.6225165562914627E-3</v>
      </c>
      <c r="E532" s="1">
        <f t="shared" si="26"/>
        <v>5.9025165562914626E-3</v>
      </c>
    </row>
    <row r="533" spans="1:5" x14ac:dyDescent="0.25">
      <c r="A533" s="1">
        <v>-1.3030303030303076E-2</v>
      </c>
      <c r="B533" s="1">
        <f t="shared" si="24"/>
        <v>-1.3750303030303076E-2</v>
      </c>
      <c r="D533" s="1">
        <f t="shared" si="25"/>
        <v>1.3030303030303076E-2</v>
      </c>
      <c r="E533" s="1">
        <f t="shared" si="26"/>
        <v>1.2310303030303076E-2</v>
      </c>
    </row>
    <row r="534" spans="1:5" x14ac:dyDescent="0.25">
      <c r="A534" s="1">
        <v>2.3631468740652164E-2</v>
      </c>
      <c r="B534" s="1">
        <f t="shared" si="24"/>
        <v>2.2911468740652165E-2</v>
      </c>
      <c r="D534" s="1">
        <f t="shared" si="25"/>
        <v>-2.3631468740652164E-2</v>
      </c>
      <c r="E534" s="1">
        <f t="shared" si="26"/>
        <v>-2.4351468740652162E-2</v>
      </c>
    </row>
    <row r="535" spans="1:5" x14ac:dyDescent="0.25">
      <c r="A535" s="1">
        <v>-2.2501461133839849E-2</v>
      </c>
      <c r="B535" s="1">
        <f t="shared" si="24"/>
        <v>-2.3221461133839848E-2</v>
      </c>
      <c r="D535" s="1">
        <f t="shared" si="25"/>
        <v>2.2501461133839849E-2</v>
      </c>
      <c r="E535" s="1">
        <f t="shared" si="26"/>
        <v>2.1781461133839851E-2</v>
      </c>
    </row>
    <row r="536" spans="1:5" x14ac:dyDescent="0.25">
      <c r="A536" s="1">
        <v>-5.7159188339531977E-4</v>
      </c>
      <c r="B536" s="1">
        <f t="shared" si="24"/>
        <v>-1.2915918833953199E-3</v>
      </c>
      <c r="D536" s="1">
        <f t="shared" si="25"/>
        <v>5.7159188339531977E-4</v>
      </c>
      <c r="E536" s="1">
        <f t="shared" si="26"/>
        <v>-1.4840811660468028E-4</v>
      </c>
    </row>
    <row r="537" spans="1:5" x14ac:dyDescent="0.25">
      <c r="A537" s="1">
        <v>-3.4601086645696312E-2</v>
      </c>
      <c r="B537" s="1">
        <f t="shared" si="24"/>
        <v>-3.532108664569631E-2</v>
      </c>
      <c r="D537" s="1">
        <f t="shared" si="25"/>
        <v>3.4601086645696312E-2</v>
      </c>
      <c r="E537" s="1">
        <f t="shared" si="26"/>
        <v>3.3881086645696314E-2</v>
      </c>
    </row>
    <row r="538" spans="1:5" x14ac:dyDescent="0.25">
      <c r="A538" s="1">
        <v>-4.1182974018794921E-2</v>
      </c>
      <c r="B538" s="1">
        <f t="shared" si="24"/>
        <v>-4.190297401879492E-2</v>
      </c>
      <c r="D538" s="1">
        <f t="shared" si="25"/>
        <v>4.1182974018794921E-2</v>
      </c>
      <c r="E538" s="1">
        <f t="shared" si="26"/>
        <v>4.0462974018794923E-2</v>
      </c>
    </row>
    <row r="539" spans="1:5" x14ac:dyDescent="0.25">
      <c r="A539" s="1">
        <v>-6.9184202940328681E-3</v>
      </c>
      <c r="B539" s="1">
        <f t="shared" si="24"/>
        <v>-7.6384202940328683E-3</v>
      </c>
      <c r="D539" s="1">
        <f t="shared" si="25"/>
        <v>6.9184202940328681E-3</v>
      </c>
      <c r="E539" s="1">
        <f t="shared" si="26"/>
        <v>6.198420294032868E-3</v>
      </c>
    </row>
    <row r="540" spans="1:5" x14ac:dyDescent="0.25">
      <c r="A540" s="1">
        <v>-3.9793873461208079E-2</v>
      </c>
      <c r="B540" s="1">
        <f t="shared" si="24"/>
        <v>-4.0513873461208078E-2</v>
      </c>
      <c r="D540" s="1">
        <f t="shared" si="25"/>
        <v>3.9793873461208079E-2</v>
      </c>
      <c r="E540" s="1">
        <f t="shared" si="26"/>
        <v>3.9073873461208081E-2</v>
      </c>
    </row>
    <row r="541" spans="1:5" x14ac:dyDescent="0.25">
      <c r="A541" s="1">
        <v>6.201550387596904E-2</v>
      </c>
      <c r="B541" s="1">
        <f t="shared" si="24"/>
        <v>6.1295503875969042E-2</v>
      </c>
      <c r="D541" s="1">
        <f t="shared" si="25"/>
        <v>-6.201550387596904E-2</v>
      </c>
      <c r="E541" s="1">
        <f t="shared" si="26"/>
        <v>-6.2735503875969045E-2</v>
      </c>
    </row>
    <row r="542" spans="1:5" x14ac:dyDescent="0.25">
      <c r="A542" s="1">
        <v>-1.5257469802924363E-2</v>
      </c>
      <c r="B542" s="1">
        <f t="shared" si="24"/>
        <v>-1.5977469802924364E-2</v>
      </c>
      <c r="D542" s="1">
        <f t="shared" si="25"/>
        <v>1.5257469802924363E-2</v>
      </c>
      <c r="E542" s="1">
        <f t="shared" si="26"/>
        <v>1.4537469802924363E-2</v>
      </c>
    </row>
    <row r="543" spans="1:5" x14ac:dyDescent="0.25">
      <c r="A543" s="1">
        <v>1.7753389283408562E-2</v>
      </c>
      <c r="B543" s="1">
        <f t="shared" si="24"/>
        <v>1.7033389283408563E-2</v>
      </c>
      <c r="D543" s="1">
        <f t="shared" si="25"/>
        <v>-1.7753389283408562E-2</v>
      </c>
      <c r="E543" s="1">
        <f t="shared" si="26"/>
        <v>-1.847338928340856E-2</v>
      </c>
    </row>
    <row r="544" spans="1:5" x14ac:dyDescent="0.25">
      <c r="A544" s="1">
        <v>-2.5632599408478569E-2</v>
      </c>
      <c r="B544" s="1">
        <f t="shared" si="24"/>
        <v>-2.6352599408478568E-2</v>
      </c>
      <c r="D544" s="1">
        <f t="shared" si="25"/>
        <v>2.5632599408478569E-2</v>
      </c>
      <c r="E544" s="1">
        <f t="shared" si="26"/>
        <v>2.4912599408478571E-2</v>
      </c>
    </row>
    <row r="545" spans="1:5" x14ac:dyDescent="0.25">
      <c r="A545" s="1">
        <v>-9.7807757166948929E-3</v>
      </c>
      <c r="B545" s="1">
        <f t="shared" si="24"/>
        <v>-1.0500775716694893E-2</v>
      </c>
      <c r="D545" s="1">
        <f t="shared" si="25"/>
        <v>9.7807757166948929E-3</v>
      </c>
      <c r="E545" s="1">
        <f t="shared" si="26"/>
        <v>9.0607757166948927E-3</v>
      </c>
    </row>
    <row r="546" spans="1:5" x14ac:dyDescent="0.25">
      <c r="A546" s="1">
        <v>-1.6366065464261982E-2</v>
      </c>
      <c r="B546" s="1">
        <f t="shared" si="24"/>
        <v>-1.7086065464261981E-2</v>
      </c>
      <c r="D546" s="1">
        <f t="shared" si="25"/>
        <v>1.6366065464261982E-2</v>
      </c>
      <c r="E546" s="1">
        <f t="shared" si="26"/>
        <v>1.5646065464261984E-2</v>
      </c>
    </row>
    <row r="547" spans="1:5" x14ac:dyDescent="0.25">
      <c r="A547" s="1">
        <v>-1.2224108658743644E-2</v>
      </c>
      <c r="B547" s="1">
        <f t="shared" si="24"/>
        <v>-1.2944108658743644E-2</v>
      </c>
      <c r="D547" s="1">
        <f t="shared" si="25"/>
        <v>1.2224108658743644E-2</v>
      </c>
      <c r="E547" s="1">
        <f t="shared" si="26"/>
        <v>1.1504108658743644E-2</v>
      </c>
    </row>
    <row r="548" spans="1:5" x14ac:dyDescent="0.25">
      <c r="A548" s="1">
        <v>-1.5431063401543047E-2</v>
      </c>
      <c r="B548" s="1">
        <f t="shared" si="24"/>
        <v>-1.6151063401543046E-2</v>
      </c>
      <c r="D548" s="1">
        <f t="shared" si="25"/>
        <v>1.5431063401543047E-2</v>
      </c>
      <c r="E548" s="1">
        <f t="shared" si="26"/>
        <v>1.4711063401543047E-2</v>
      </c>
    </row>
    <row r="549" spans="1:5" x14ac:dyDescent="0.25">
      <c r="A549" s="1">
        <v>-2.3509369676320255E-2</v>
      </c>
      <c r="B549" s="1">
        <f t="shared" si="24"/>
        <v>-2.4229369676320254E-2</v>
      </c>
      <c r="D549" s="1">
        <f t="shared" si="25"/>
        <v>2.3509369676320255E-2</v>
      </c>
      <c r="E549" s="1">
        <f t="shared" si="26"/>
        <v>2.2789369676320257E-2</v>
      </c>
    </row>
    <row r="550" spans="1:5" x14ac:dyDescent="0.25">
      <c r="A550" s="1">
        <v>-1.2649800266311522E-2</v>
      </c>
      <c r="B550" s="1">
        <f t="shared" si="24"/>
        <v>-1.3369800266311523E-2</v>
      </c>
      <c r="D550" s="1">
        <f t="shared" si="25"/>
        <v>1.2649800266311522E-2</v>
      </c>
      <c r="E550" s="1">
        <f t="shared" si="26"/>
        <v>1.1929800266311522E-2</v>
      </c>
    </row>
    <row r="551" spans="1:5" x14ac:dyDescent="0.25">
      <c r="A551" s="1">
        <v>-2.0229265003370812E-3</v>
      </c>
      <c r="B551" s="1">
        <f t="shared" si="24"/>
        <v>-2.7429265003370814E-3</v>
      </c>
      <c r="D551" s="1">
        <f t="shared" si="25"/>
        <v>2.0229265003370812E-3</v>
      </c>
      <c r="E551" s="1">
        <f t="shared" si="26"/>
        <v>1.3029265003370811E-3</v>
      </c>
    </row>
    <row r="552" spans="1:5" x14ac:dyDescent="0.25">
      <c r="A552" s="1">
        <v>1.4804845222072691E-2</v>
      </c>
      <c r="B552" s="1">
        <f t="shared" si="24"/>
        <v>1.408484522207269E-2</v>
      </c>
      <c r="D552" s="1">
        <f t="shared" si="25"/>
        <v>-1.4804845222072691E-2</v>
      </c>
      <c r="E552" s="1">
        <f t="shared" si="26"/>
        <v>-1.5524845222072691E-2</v>
      </c>
    </row>
    <row r="553" spans="1:5" x14ac:dyDescent="0.25">
      <c r="A553" s="1">
        <v>-2.2546419098143256E-2</v>
      </c>
      <c r="B553" s="1">
        <f t="shared" si="24"/>
        <v>-2.3266419098143254E-2</v>
      </c>
      <c r="D553" s="1">
        <f t="shared" si="25"/>
        <v>2.2546419098143256E-2</v>
      </c>
      <c r="E553" s="1">
        <f t="shared" si="26"/>
        <v>2.1826419098143257E-2</v>
      </c>
    </row>
    <row r="554" spans="1:5" x14ac:dyDescent="0.25">
      <c r="A554" s="1">
        <v>-2.3346303501945546E-2</v>
      </c>
      <c r="B554" s="1">
        <f t="shared" si="24"/>
        <v>-2.4066303501945545E-2</v>
      </c>
      <c r="D554" s="1">
        <f t="shared" si="25"/>
        <v>2.3346303501945546E-2</v>
      </c>
      <c r="E554" s="1">
        <f t="shared" si="26"/>
        <v>2.2626303501945548E-2</v>
      </c>
    </row>
    <row r="555" spans="1:5" x14ac:dyDescent="0.25">
      <c r="A555" s="1">
        <v>-1.0624169986719797E-2</v>
      </c>
      <c r="B555" s="1">
        <f t="shared" si="24"/>
        <v>-1.1344169986719797E-2</v>
      </c>
      <c r="D555" s="1">
        <f t="shared" si="25"/>
        <v>1.0624169986719797E-2</v>
      </c>
      <c r="E555" s="1">
        <f t="shared" si="26"/>
        <v>9.904169986719797E-3</v>
      </c>
    </row>
    <row r="556" spans="1:5" x14ac:dyDescent="0.25">
      <c r="A556" s="1">
        <v>-6.8988173455978678E-3</v>
      </c>
      <c r="B556" s="1">
        <f t="shared" si="24"/>
        <v>-7.618817345597868E-3</v>
      </c>
      <c r="D556" s="1">
        <f t="shared" si="25"/>
        <v>6.8988173455978678E-3</v>
      </c>
      <c r="E556" s="1">
        <f t="shared" si="26"/>
        <v>6.1788173455978677E-3</v>
      </c>
    </row>
    <row r="557" spans="1:5" x14ac:dyDescent="0.25">
      <c r="A557" s="1">
        <v>-2.6463777704267308E-3</v>
      </c>
      <c r="B557" s="1">
        <f t="shared" si="24"/>
        <v>-3.3663777704267309E-3</v>
      </c>
      <c r="D557" s="1">
        <f t="shared" si="25"/>
        <v>2.6463777704267308E-3</v>
      </c>
      <c r="E557" s="1">
        <f t="shared" si="26"/>
        <v>1.9263777704267306E-3</v>
      </c>
    </row>
    <row r="558" spans="1:5" x14ac:dyDescent="0.25">
      <c r="A558" s="1">
        <v>0</v>
      </c>
      <c r="B558" s="1">
        <f t="shared" si="24"/>
        <v>-7.2000000000000005E-4</v>
      </c>
      <c r="D558" s="1">
        <f t="shared" si="25"/>
        <v>0</v>
      </c>
      <c r="E558" s="1">
        <f t="shared" si="26"/>
        <v>-7.2000000000000005E-4</v>
      </c>
    </row>
    <row r="559" spans="1:5" x14ac:dyDescent="0.25">
      <c r="A559" s="1">
        <v>-1.0557571758495556E-2</v>
      </c>
      <c r="B559" s="1">
        <f t="shared" si="24"/>
        <v>-1.1277571758495556E-2</v>
      </c>
      <c r="D559" s="1">
        <f t="shared" si="25"/>
        <v>1.0557571758495556E-2</v>
      </c>
      <c r="E559" s="1">
        <f t="shared" si="26"/>
        <v>9.8375717584955561E-3</v>
      </c>
    </row>
    <row r="560" spans="1:5" x14ac:dyDescent="0.25">
      <c r="A560" s="1">
        <v>-9.4678419849821612E-3</v>
      </c>
      <c r="B560" s="1">
        <f t="shared" si="24"/>
        <v>-1.0187841984982161E-2</v>
      </c>
      <c r="D560" s="1">
        <f t="shared" si="25"/>
        <v>9.4678419849821612E-3</v>
      </c>
      <c r="E560" s="1">
        <f t="shared" si="26"/>
        <v>8.7478419849821611E-3</v>
      </c>
    </row>
    <row r="561" spans="1:5" x14ac:dyDescent="0.25">
      <c r="A561" s="1">
        <v>1.2195121951219487E-2</v>
      </c>
      <c r="B561" s="1">
        <f t="shared" si="24"/>
        <v>1.1475121951219486E-2</v>
      </c>
      <c r="D561" s="1">
        <f t="shared" si="25"/>
        <v>-1.2195121951219487E-2</v>
      </c>
      <c r="E561" s="1">
        <f t="shared" si="26"/>
        <v>-1.2915121951219487E-2</v>
      </c>
    </row>
    <row r="562" spans="1:5" x14ac:dyDescent="0.25">
      <c r="A562" s="1">
        <v>-1.1678345011678245E-2</v>
      </c>
      <c r="B562" s="1">
        <f t="shared" si="24"/>
        <v>-1.2398345011678245E-2</v>
      </c>
      <c r="D562" s="1">
        <f t="shared" si="25"/>
        <v>1.1678345011678245E-2</v>
      </c>
      <c r="E562" s="1">
        <f t="shared" si="26"/>
        <v>1.0958345011678245E-2</v>
      </c>
    </row>
    <row r="563" spans="1:5" x14ac:dyDescent="0.25">
      <c r="A563" s="1">
        <v>-1.0128291694799694E-3</v>
      </c>
      <c r="B563" s="1">
        <f t="shared" si="24"/>
        <v>-1.7328291694799695E-3</v>
      </c>
      <c r="D563" s="1">
        <f t="shared" si="25"/>
        <v>1.0128291694799694E-3</v>
      </c>
      <c r="E563" s="1">
        <f t="shared" si="26"/>
        <v>2.9282916947996932E-4</v>
      </c>
    </row>
    <row r="564" spans="1:5" x14ac:dyDescent="0.25">
      <c r="A564" s="1">
        <v>-1.1467116357504152E-2</v>
      </c>
      <c r="B564" s="1">
        <f t="shared" si="24"/>
        <v>-1.2187116357504153E-2</v>
      </c>
      <c r="D564" s="1">
        <f t="shared" si="25"/>
        <v>1.1467116357504152E-2</v>
      </c>
      <c r="E564" s="1">
        <f t="shared" si="26"/>
        <v>1.0747116357504152E-2</v>
      </c>
    </row>
    <row r="565" spans="1:5" x14ac:dyDescent="0.25">
      <c r="A565" s="1">
        <v>-1.6376663254861836E-2</v>
      </c>
      <c r="B565" s="1">
        <f t="shared" si="24"/>
        <v>-1.7096663254861835E-2</v>
      </c>
      <c r="D565" s="1">
        <f t="shared" si="25"/>
        <v>1.6376663254861836E-2</v>
      </c>
      <c r="E565" s="1">
        <f t="shared" si="26"/>
        <v>1.5656663254861838E-2</v>
      </c>
    </row>
    <row r="566" spans="1:5" x14ac:dyDescent="0.25">
      <c r="A566" s="1">
        <v>2.0812353138637069E-2</v>
      </c>
      <c r="B566" s="1">
        <f t="shared" si="24"/>
        <v>2.0092353138637071E-2</v>
      </c>
      <c r="D566" s="1">
        <f t="shared" si="25"/>
        <v>-2.0812353138637069E-2</v>
      </c>
      <c r="E566" s="1">
        <f t="shared" si="26"/>
        <v>-2.1532353138637068E-2</v>
      </c>
    </row>
    <row r="567" spans="1:5" x14ac:dyDescent="0.25">
      <c r="A567" s="1">
        <v>-2.6307135810588647E-2</v>
      </c>
      <c r="B567" s="1">
        <f t="shared" si="24"/>
        <v>-2.7027135810588646E-2</v>
      </c>
      <c r="D567" s="1">
        <f t="shared" si="25"/>
        <v>2.6307135810588647E-2</v>
      </c>
      <c r="E567" s="1">
        <f t="shared" si="26"/>
        <v>2.5587135810588649E-2</v>
      </c>
    </row>
    <row r="568" spans="1:5" x14ac:dyDescent="0.25">
      <c r="A568" s="1">
        <v>4.0371675744953511E-2</v>
      </c>
      <c r="B568" s="1">
        <f t="shared" si="24"/>
        <v>3.9651675744953513E-2</v>
      </c>
      <c r="D568" s="1">
        <f t="shared" si="25"/>
        <v>-4.0371675744953511E-2</v>
      </c>
      <c r="E568" s="1">
        <f t="shared" si="26"/>
        <v>-4.109167574495351E-2</v>
      </c>
    </row>
    <row r="569" spans="1:5" x14ac:dyDescent="0.25">
      <c r="A569" s="1">
        <v>-1.6938712657838053E-2</v>
      </c>
      <c r="B569" s="1">
        <f t="shared" si="24"/>
        <v>-1.7658712657838051E-2</v>
      </c>
      <c r="D569" s="1">
        <f t="shared" si="25"/>
        <v>1.6938712657838053E-2</v>
      </c>
      <c r="E569" s="1">
        <f t="shared" si="26"/>
        <v>1.6218712657838055E-2</v>
      </c>
    </row>
    <row r="570" spans="1:5" x14ac:dyDescent="0.25">
      <c r="A570" s="1">
        <v>-2.3924894003634217E-2</v>
      </c>
      <c r="B570" s="1">
        <f t="shared" si="24"/>
        <v>-2.4644894003634215E-2</v>
      </c>
      <c r="D570" s="1">
        <f t="shared" si="25"/>
        <v>2.3924894003634217E-2</v>
      </c>
      <c r="E570" s="1">
        <f t="shared" si="26"/>
        <v>2.3204894003634218E-2</v>
      </c>
    </row>
    <row r="571" spans="1:5" x14ac:dyDescent="0.25">
      <c r="A571" s="1">
        <v>-2.0167545764815373E-2</v>
      </c>
      <c r="B571" s="1">
        <f t="shared" si="24"/>
        <v>-2.0887545764815371E-2</v>
      </c>
      <c r="D571" s="1">
        <f t="shared" si="25"/>
        <v>2.0167545764815373E-2</v>
      </c>
      <c r="E571" s="1">
        <f t="shared" si="26"/>
        <v>1.9447545764815374E-2</v>
      </c>
    </row>
    <row r="572" spans="1:5" x14ac:dyDescent="0.25">
      <c r="A572" s="1">
        <v>-8.5158150851581595E-3</v>
      </c>
      <c r="B572" s="1">
        <f t="shared" si="24"/>
        <v>-9.2358150851581597E-3</v>
      </c>
      <c r="D572" s="1">
        <f t="shared" si="25"/>
        <v>8.5158150851581595E-3</v>
      </c>
      <c r="E572" s="1">
        <f t="shared" si="26"/>
        <v>7.7958150851581594E-3</v>
      </c>
    </row>
    <row r="573" spans="1:5" x14ac:dyDescent="0.25">
      <c r="A573" s="1">
        <v>-1.3496932515337437E-2</v>
      </c>
      <c r="B573" s="1">
        <f t="shared" si="24"/>
        <v>-1.4216932515337437E-2</v>
      </c>
      <c r="D573" s="1">
        <f t="shared" si="25"/>
        <v>1.3496932515337437E-2</v>
      </c>
      <c r="E573" s="1">
        <f t="shared" si="26"/>
        <v>1.2776932515337437E-2</v>
      </c>
    </row>
    <row r="574" spans="1:5" x14ac:dyDescent="0.25">
      <c r="A574" s="1">
        <v>4.630750605326877E-2</v>
      </c>
      <c r="B574" s="1">
        <f t="shared" si="24"/>
        <v>4.5587506053268771E-2</v>
      </c>
      <c r="D574" s="1">
        <f t="shared" si="25"/>
        <v>-4.630750605326877E-2</v>
      </c>
      <c r="E574" s="1">
        <f t="shared" si="26"/>
        <v>-4.7027506053268768E-2</v>
      </c>
    </row>
    <row r="575" spans="1:5" x14ac:dyDescent="0.25">
      <c r="A575" s="1">
        <v>-1.2727798669366514E-2</v>
      </c>
      <c r="B575" s="1">
        <f t="shared" si="24"/>
        <v>-1.3447798669366514E-2</v>
      </c>
      <c r="D575" s="1">
        <f t="shared" si="25"/>
        <v>1.2727798669366514E-2</v>
      </c>
      <c r="E575" s="1">
        <f t="shared" si="26"/>
        <v>1.2007798669366514E-2</v>
      </c>
    </row>
    <row r="576" spans="1:5" x14ac:dyDescent="0.25">
      <c r="A576" s="1">
        <v>-9.7115109968579864E-3</v>
      </c>
      <c r="B576" s="1">
        <f t="shared" si="24"/>
        <v>-1.0431510996857987E-2</v>
      </c>
      <c r="D576" s="1">
        <f t="shared" si="25"/>
        <v>9.7115109968579864E-3</v>
      </c>
      <c r="E576" s="1">
        <f t="shared" si="26"/>
        <v>8.9915109968579862E-3</v>
      </c>
    </row>
    <row r="577" spans="1:5" x14ac:dyDescent="0.25">
      <c r="A577" s="1">
        <v>-6.0571098932794649E-3</v>
      </c>
      <c r="B577" s="1">
        <f t="shared" si="24"/>
        <v>-6.7771098932794651E-3</v>
      </c>
      <c r="D577" s="1">
        <f t="shared" si="25"/>
        <v>6.0571098932794649E-3</v>
      </c>
      <c r="E577" s="1">
        <f t="shared" si="26"/>
        <v>5.3371098932794648E-3</v>
      </c>
    </row>
    <row r="578" spans="1:5" x14ac:dyDescent="0.25">
      <c r="A578" s="1">
        <v>-4.5871559633027569E-3</v>
      </c>
      <c r="B578" s="1">
        <f t="shared" ref="B578:B641" si="27">A578-0.00036*2</f>
        <v>-5.307155963302757E-3</v>
      </c>
      <c r="D578" s="1">
        <f t="shared" ref="D578:D641" si="28">A578*-1</f>
        <v>4.5871559633027569E-3</v>
      </c>
      <c r="E578" s="1">
        <f t="shared" ref="E578:E641" si="29">D578-0.00036*2</f>
        <v>3.8671559633027567E-3</v>
      </c>
    </row>
    <row r="579" spans="1:5" x14ac:dyDescent="0.25">
      <c r="A579" s="1">
        <v>-1.6993087557603731E-2</v>
      </c>
      <c r="B579" s="1">
        <f t="shared" si="27"/>
        <v>-1.7713087557603729E-2</v>
      </c>
      <c r="D579" s="1">
        <f t="shared" si="28"/>
        <v>1.6993087557603731E-2</v>
      </c>
      <c r="E579" s="1">
        <f t="shared" si="29"/>
        <v>1.6273087557603733E-2</v>
      </c>
    </row>
    <row r="580" spans="1:5" x14ac:dyDescent="0.25">
      <c r="A580" s="1">
        <v>-1.2744265080713659E-2</v>
      </c>
      <c r="B580" s="1">
        <f t="shared" si="27"/>
        <v>-1.3464265080713659E-2</v>
      </c>
      <c r="D580" s="1">
        <f t="shared" si="28"/>
        <v>1.2744265080713659E-2</v>
      </c>
      <c r="E580" s="1">
        <f t="shared" si="29"/>
        <v>1.2024265080713659E-2</v>
      </c>
    </row>
    <row r="581" spans="1:5" x14ac:dyDescent="0.25">
      <c r="A581" s="1">
        <v>-2.1227768215719978E-2</v>
      </c>
      <c r="B581" s="1">
        <f t="shared" si="27"/>
        <v>-2.1947768215719976E-2</v>
      </c>
      <c r="D581" s="1">
        <f t="shared" si="28"/>
        <v>2.1227768215719978E-2</v>
      </c>
      <c r="E581" s="1">
        <f t="shared" si="29"/>
        <v>2.0507768215719979E-2</v>
      </c>
    </row>
    <row r="582" spans="1:5" x14ac:dyDescent="0.25">
      <c r="A582" s="1">
        <v>7.0786516853932516E-2</v>
      </c>
      <c r="B582" s="1">
        <f t="shared" si="27"/>
        <v>7.0066516853932517E-2</v>
      </c>
      <c r="D582" s="1">
        <f t="shared" si="28"/>
        <v>-7.0786516853932516E-2</v>
      </c>
      <c r="E582" s="1">
        <f t="shared" si="29"/>
        <v>-7.1506516853932514E-2</v>
      </c>
    </row>
    <row r="583" spans="1:5" x14ac:dyDescent="0.25">
      <c r="A583" s="1">
        <v>-1.4428121720881469E-2</v>
      </c>
      <c r="B583" s="1">
        <f t="shared" si="27"/>
        <v>-1.514812172088147E-2</v>
      </c>
      <c r="D583" s="1">
        <f t="shared" si="28"/>
        <v>1.4428121720881469E-2</v>
      </c>
      <c r="E583" s="1">
        <f t="shared" si="29"/>
        <v>1.3708121720881469E-2</v>
      </c>
    </row>
    <row r="584" spans="1:5" x14ac:dyDescent="0.25">
      <c r="A584" s="1">
        <v>-1.7584690974915971E-2</v>
      </c>
      <c r="B584" s="1">
        <f t="shared" si="27"/>
        <v>-1.8304690974915969E-2</v>
      </c>
      <c r="D584" s="1">
        <f t="shared" si="28"/>
        <v>1.7584690974915971E-2</v>
      </c>
      <c r="E584" s="1">
        <f t="shared" si="29"/>
        <v>1.6864690974915972E-2</v>
      </c>
    </row>
    <row r="585" spans="1:5" x14ac:dyDescent="0.25">
      <c r="A585" s="1">
        <v>-2.5796262174256349E-2</v>
      </c>
      <c r="B585" s="1">
        <f t="shared" si="27"/>
        <v>-2.6516262174256348E-2</v>
      </c>
      <c r="D585" s="1">
        <f t="shared" si="28"/>
        <v>2.5796262174256349E-2</v>
      </c>
      <c r="E585" s="1">
        <f t="shared" si="29"/>
        <v>2.5076262174256351E-2</v>
      </c>
    </row>
    <row r="586" spans="1:5" x14ac:dyDescent="0.25">
      <c r="A586" s="1">
        <v>-2.3094688221708973E-2</v>
      </c>
      <c r="B586" s="1">
        <f t="shared" si="27"/>
        <v>-2.3814688221708971E-2</v>
      </c>
      <c r="D586" s="1">
        <f t="shared" si="28"/>
        <v>2.3094688221708973E-2</v>
      </c>
      <c r="E586" s="1">
        <f t="shared" si="29"/>
        <v>2.2374688221708974E-2</v>
      </c>
    </row>
    <row r="587" spans="1:5" x14ac:dyDescent="0.25">
      <c r="A587" s="1">
        <v>-5.5161544523246401E-3</v>
      </c>
      <c r="B587" s="1">
        <f t="shared" si="27"/>
        <v>-6.2361544523246402E-3</v>
      </c>
      <c r="D587" s="1">
        <f t="shared" si="28"/>
        <v>5.5161544523246401E-3</v>
      </c>
      <c r="E587" s="1">
        <f t="shared" si="29"/>
        <v>4.7961544523246399E-3</v>
      </c>
    </row>
    <row r="588" spans="1:5" x14ac:dyDescent="0.25">
      <c r="A588" s="1">
        <v>-6.269592476489034E-3</v>
      </c>
      <c r="B588" s="1">
        <f t="shared" si="27"/>
        <v>-6.9895924764890342E-3</v>
      </c>
      <c r="D588" s="1">
        <f t="shared" si="28"/>
        <v>6.269592476489034E-3</v>
      </c>
      <c r="E588" s="1">
        <f t="shared" si="29"/>
        <v>5.5495924764890339E-3</v>
      </c>
    </row>
    <row r="589" spans="1:5" x14ac:dyDescent="0.25">
      <c r="A589" s="1">
        <v>-1.1041009463722466E-2</v>
      </c>
      <c r="B589" s="1">
        <f t="shared" si="27"/>
        <v>-1.1761009463722466E-2</v>
      </c>
      <c r="D589" s="1">
        <f t="shared" si="28"/>
        <v>1.1041009463722466E-2</v>
      </c>
      <c r="E589" s="1">
        <f t="shared" si="29"/>
        <v>1.0321009463722466E-2</v>
      </c>
    </row>
    <row r="590" spans="1:5" x14ac:dyDescent="0.25">
      <c r="A590" s="1">
        <v>-8.8403536141446314E-3</v>
      </c>
      <c r="B590" s="1">
        <f t="shared" si="27"/>
        <v>-9.5603536141446316E-3</v>
      </c>
      <c r="D590" s="1">
        <f t="shared" si="28"/>
        <v>8.8403536141446314E-3</v>
      </c>
      <c r="E590" s="1">
        <f t="shared" si="29"/>
        <v>8.1203536141446313E-3</v>
      </c>
    </row>
    <row r="591" spans="1:5" x14ac:dyDescent="0.25">
      <c r="A591" s="1">
        <v>-1.4428121720881469E-2</v>
      </c>
      <c r="B591" s="1">
        <f t="shared" si="27"/>
        <v>-1.514812172088147E-2</v>
      </c>
      <c r="D591" s="1">
        <f t="shared" si="28"/>
        <v>1.4428121720881469E-2</v>
      </c>
      <c r="E591" s="1">
        <f t="shared" si="29"/>
        <v>1.3708121720881469E-2</v>
      </c>
    </row>
    <row r="592" spans="1:5" x14ac:dyDescent="0.25">
      <c r="A592" s="1">
        <v>3.2841996379622505E-2</v>
      </c>
      <c r="B592" s="1">
        <f t="shared" si="27"/>
        <v>3.2121996379622507E-2</v>
      </c>
      <c r="D592" s="1">
        <f t="shared" si="28"/>
        <v>-3.2841996379622505E-2</v>
      </c>
      <c r="E592" s="1">
        <f t="shared" si="29"/>
        <v>-3.3561996379622504E-2</v>
      </c>
    </row>
    <row r="593" spans="1:5" x14ac:dyDescent="0.25">
      <c r="A593" s="1">
        <v>-9.2638958437655169E-3</v>
      </c>
      <c r="B593" s="1">
        <f t="shared" si="27"/>
        <v>-9.9838958437655171E-3</v>
      </c>
      <c r="D593" s="1">
        <f t="shared" si="28"/>
        <v>9.2638958437655169E-3</v>
      </c>
      <c r="E593" s="1">
        <f t="shared" si="29"/>
        <v>8.5438958437655168E-3</v>
      </c>
    </row>
    <row r="594" spans="1:5" x14ac:dyDescent="0.25">
      <c r="A594" s="1">
        <v>-1.3148102207888736E-2</v>
      </c>
      <c r="B594" s="1">
        <f t="shared" si="27"/>
        <v>-1.3868102207888736E-2</v>
      </c>
      <c r="D594" s="1">
        <f t="shared" si="28"/>
        <v>1.3148102207888736E-2</v>
      </c>
      <c r="E594" s="1">
        <f t="shared" si="29"/>
        <v>1.2428102207888736E-2</v>
      </c>
    </row>
    <row r="595" spans="1:5" x14ac:dyDescent="0.25">
      <c r="A595" s="1">
        <v>-4.2735042735042488E-3</v>
      </c>
      <c r="B595" s="1">
        <f t="shared" si="27"/>
        <v>-4.9935042735042489E-3</v>
      </c>
      <c r="D595" s="1">
        <f t="shared" si="28"/>
        <v>4.2735042735042488E-3</v>
      </c>
      <c r="E595" s="1">
        <f t="shared" si="29"/>
        <v>3.5535042735042486E-3</v>
      </c>
    </row>
    <row r="596" spans="1:5" x14ac:dyDescent="0.25">
      <c r="A596" s="1">
        <v>-1.4602803738317705E-2</v>
      </c>
      <c r="B596" s="1">
        <f t="shared" si="27"/>
        <v>-1.5322803738317705E-2</v>
      </c>
      <c r="D596" s="1">
        <f t="shared" si="28"/>
        <v>1.4602803738317705E-2</v>
      </c>
      <c r="E596" s="1">
        <f t="shared" si="29"/>
        <v>1.3882803738317705E-2</v>
      </c>
    </row>
    <row r="597" spans="1:5" x14ac:dyDescent="0.25">
      <c r="A597" s="1">
        <v>-6.2240663900414656E-3</v>
      </c>
      <c r="B597" s="1">
        <f t="shared" si="27"/>
        <v>-6.9440663900414657E-3</v>
      </c>
      <c r="D597" s="1">
        <f t="shared" si="28"/>
        <v>6.2240663900414656E-3</v>
      </c>
      <c r="E597" s="1">
        <f t="shared" si="29"/>
        <v>5.5040663900414654E-3</v>
      </c>
    </row>
    <row r="598" spans="1:5" x14ac:dyDescent="0.25">
      <c r="A598" s="1">
        <v>-1.3549337260677414E-2</v>
      </c>
      <c r="B598" s="1">
        <f t="shared" si="27"/>
        <v>-1.4269337260677414E-2</v>
      </c>
      <c r="D598" s="1">
        <f t="shared" si="28"/>
        <v>1.3549337260677414E-2</v>
      </c>
      <c r="E598" s="1">
        <f t="shared" si="29"/>
        <v>1.2829337260677413E-2</v>
      </c>
    </row>
    <row r="599" spans="1:5" x14ac:dyDescent="0.25">
      <c r="A599" s="1">
        <v>3.9414750671842372E-2</v>
      </c>
      <c r="B599" s="1">
        <f t="shared" si="27"/>
        <v>3.8694750671842373E-2</v>
      </c>
      <c r="D599" s="1">
        <f t="shared" si="28"/>
        <v>-3.9414750671842372E-2</v>
      </c>
      <c r="E599" s="1">
        <f t="shared" si="29"/>
        <v>-4.013475067184237E-2</v>
      </c>
    </row>
    <row r="600" spans="1:5" x14ac:dyDescent="0.25">
      <c r="A600" s="1">
        <v>-2.890892135529996E-2</v>
      </c>
      <c r="B600" s="1">
        <f t="shared" si="27"/>
        <v>-2.9628921355299959E-2</v>
      </c>
      <c r="D600" s="1">
        <f t="shared" si="28"/>
        <v>2.890892135529996E-2</v>
      </c>
      <c r="E600" s="1">
        <f t="shared" si="29"/>
        <v>2.8188921355299962E-2</v>
      </c>
    </row>
    <row r="601" spans="1:5" x14ac:dyDescent="0.25">
      <c r="A601" s="1">
        <v>1.4724711907810583E-2</v>
      </c>
      <c r="B601" s="1">
        <f t="shared" si="27"/>
        <v>1.4004711907810583E-2</v>
      </c>
      <c r="D601" s="1">
        <f t="shared" si="28"/>
        <v>-1.4724711907810583E-2</v>
      </c>
      <c r="E601" s="1">
        <f t="shared" si="29"/>
        <v>-1.5444711907810584E-2</v>
      </c>
    </row>
    <row r="602" spans="1:5" x14ac:dyDescent="0.25">
      <c r="A602" s="1">
        <v>-2.3716699155295631E-2</v>
      </c>
      <c r="B602" s="1">
        <f t="shared" si="27"/>
        <v>-2.443669915529563E-2</v>
      </c>
      <c r="D602" s="1">
        <f t="shared" si="28"/>
        <v>2.3716699155295631E-2</v>
      </c>
      <c r="E602" s="1">
        <f t="shared" si="29"/>
        <v>2.2996699155295633E-2</v>
      </c>
    </row>
    <row r="603" spans="1:5" x14ac:dyDescent="0.25">
      <c r="A603" s="1">
        <v>-2.0299500831946739E-2</v>
      </c>
      <c r="B603" s="1">
        <f t="shared" si="27"/>
        <v>-2.1019500831946737E-2</v>
      </c>
      <c r="D603" s="1">
        <f t="shared" si="28"/>
        <v>2.0299500831946739E-2</v>
      </c>
      <c r="E603" s="1">
        <f t="shared" si="29"/>
        <v>1.957950083194674E-2</v>
      </c>
    </row>
    <row r="604" spans="1:5" x14ac:dyDescent="0.25">
      <c r="A604" s="1">
        <v>-4.8923679060664327E-3</v>
      </c>
      <c r="B604" s="1">
        <f t="shared" si="27"/>
        <v>-5.6123679060664329E-3</v>
      </c>
      <c r="D604" s="1">
        <f t="shared" si="28"/>
        <v>4.8923679060664327E-3</v>
      </c>
      <c r="E604" s="1">
        <f t="shared" si="29"/>
        <v>4.1723679060664326E-3</v>
      </c>
    </row>
    <row r="605" spans="1:5" x14ac:dyDescent="0.25">
      <c r="A605" s="1">
        <v>-2.6548672566371667E-2</v>
      </c>
      <c r="B605" s="1">
        <f t="shared" si="27"/>
        <v>-2.7268672566371666E-2</v>
      </c>
      <c r="D605" s="1">
        <f t="shared" si="28"/>
        <v>2.6548672566371667E-2</v>
      </c>
      <c r="E605" s="1">
        <f t="shared" si="29"/>
        <v>2.5828672566371669E-2</v>
      </c>
    </row>
    <row r="606" spans="1:5" x14ac:dyDescent="0.25">
      <c r="A606" s="1">
        <v>-6.3856960408691685E-4</v>
      </c>
      <c r="B606" s="1">
        <f t="shared" si="27"/>
        <v>-1.3585696040869168E-3</v>
      </c>
      <c r="D606" s="1">
        <f t="shared" si="28"/>
        <v>6.3856960408691685E-4</v>
      </c>
      <c r="E606" s="1">
        <f t="shared" si="29"/>
        <v>-8.1430395913083199E-5</v>
      </c>
    </row>
    <row r="607" spans="1:5" x14ac:dyDescent="0.25">
      <c r="A607" s="1">
        <v>-2.1086261980830759E-2</v>
      </c>
      <c r="B607" s="1">
        <f t="shared" si="27"/>
        <v>-2.1806261980830757E-2</v>
      </c>
      <c r="D607" s="1">
        <f t="shared" si="28"/>
        <v>2.1086261980830759E-2</v>
      </c>
      <c r="E607" s="1">
        <f t="shared" si="29"/>
        <v>2.036626198083076E-2</v>
      </c>
    </row>
    <row r="608" spans="1:5" x14ac:dyDescent="0.25">
      <c r="A608" s="1">
        <v>-5.6320400500626524E-3</v>
      </c>
      <c r="B608" s="1">
        <f t="shared" si="27"/>
        <v>-6.3520400500626526E-3</v>
      </c>
      <c r="D608" s="1">
        <f t="shared" si="28"/>
        <v>5.6320400500626524E-3</v>
      </c>
      <c r="E608" s="1">
        <f t="shared" si="29"/>
        <v>4.9120400500626523E-3</v>
      </c>
    </row>
    <row r="609" spans="1:5" x14ac:dyDescent="0.25">
      <c r="A609" s="1">
        <v>-6.6079295154184738E-3</v>
      </c>
      <c r="B609" s="1">
        <f t="shared" si="27"/>
        <v>-7.3279295154184739E-3</v>
      </c>
      <c r="D609" s="1">
        <f t="shared" si="28"/>
        <v>6.6079295154184738E-3</v>
      </c>
      <c r="E609" s="1">
        <f t="shared" si="29"/>
        <v>5.8879295154184736E-3</v>
      </c>
    </row>
    <row r="610" spans="1:5" x14ac:dyDescent="0.25">
      <c r="A610" s="1">
        <v>-1.0940919037199032E-2</v>
      </c>
      <c r="B610" s="1">
        <f t="shared" si="27"/>
        <v>-1.1660919037199033E-2</v>
      </c>
      <c r="D610" s="1">
        <f t="shared" si="28"/>
        <v>1.0940919037199032E-2</v>
      </c>
      <c r="E610" s="1">
        <f t="shared" si="29"/>
        <v>1.0220919037199032E-2</v>
      </c>
    </row>
    <row r="611" spans="1:5" x14ac:dyDescent="0.25">
      <c r="A611" s="1">
        <v>-1.0745891276864667E-2</v>
      </c>
      <c r="B611" s="1">
        <f t="shared" si="27"/>
        <v>-1.1465891276864667E-2</v>
      </c>
      <c r="D611" s="1">
        <f t="shared" si="28"/>
        <v>1.0745891276864667E-2</v>
      </c>
      <c r="E611" s="1">
        <f t="shared" si="29"/>
        <v>1.0025891276864667E-2</v>
      </c>
    </row>
    <row r="612" spans="1:5" x14ac:dyDescent="0.25">
      <c r="A612" s="1">
        <v>-1.751094434021265E-2</v>
      </c>
      <c r="B612" s="1">
        <f t="shared" si="27"/>
        <v>-1.8230944340212649E-2</v>
      </c>
      <c r="D612" s="1">
        <f t="shared" si="28"/>
        <v>1.751094434021265E-2</v>
      </c>
      <c r="E612" s="1">
        <f t="shared" si="29"/>
        <v>1.6790944340212652E-2</v>
      </c>
    </row>
    <row r="613" spans="1:5" x14ac:dyDescent="0.25">
      <c r="A613" s="1">
        <v>-1.3685550604710424E-2</v>
      </c>
      <c r="B613" s="1">
        <f t="shared" si="27"/>
        <v>-1.4405550604710424E-2</v>
      </c>
      <c r="D613" s="1">
        <f t="shared" si="28"/>
        <v>1.3685550604710424E-2</v>
      </c>
      <c r="E613" s="1">
        <f t="shared" si="29"/>
        <v>1.2965550604710423E-2</v>
      </c>
    </row>
    <row r="614" spans="1:5" x14ac:dyDescent="0.25">
      <c r="A614" s="1">
        <v>-5.9654631083202918E-3</v>
      </c>
      <c r="B614" s="1">
        <f t="shared" si="27"/>
        <v>-6.685463108320292E-3</v>
      </c>
      <c r="D614" s="1">
        <f t="shared" si="28"/>
        <v>5.9654631083202918E-3</v>
      </c>
      <c r="E614" s="1">
        <f t="shared" si="29"/>
        <v>5.2454631083202917E-3</v>
      </c>
    </row>
    <row r="615" spans="1:5" x14ac:dyDescent="0.25">
      <c r="A615" s="1">
        <v>-1.5476942514213497E-2</v>
      </c>
      <c r="B615" s="1">
        <f t="shared" si="27"/>
        <v>-1.6196942514213497E-2</v>
      </c>
      <c r="D615" s="1">
        <f t="shared" si="28"/>
        <v>1.5476942514213497E-2</v>
      </c>
      <c r="E615" s="1">
        <f t="shared" si="29"/>
        <v>1.4756942514213497E-2</v>
      </c>
    </row>
    <row r="616" spans="1:5" x14ac:dyDescent="0.25">
      <c r="A616" s="1">
        <v>1.8662519440125125E-3</v>
      </c>
      <c r="B616" s="1">
        <f t="shared" si="27"/>
        <v>1.1462519440125123E-3</v>
      </c>
      <c r="D616" s="1">
        <f t="shared" si="28"/>
        <v>-1.8662519440125125E-3</v>
      </c>
      <c r="E616" s="1">
        <f t="shared" si="29"/>
        <v>-2.5862519440125126E-3</v>
      </c>
    </row>
    <row r="617" spans="1:5" x14ac:dyDescent="0.25">
      <c r="A617" s="1">
        <v>1.8627755355479683E-2</v>
      </c>
      <c r="B617" s="1">
        <f t="shared" si="27"/>
        <v>1.7907755355479685E-2</v>
      </c>
      <c r="D617" s="1">
        <f t="shared" si="28"/>
        <v>-1.8627755355479683E-2</v>
      </c>
      <c r="E617" s="1">
        <f t="shared" si="29"/>
        <v>-1.9347755355479682E-2</v>
      </c>
    </row>
    <row r="618" spans="1:5" x14ac:dyDescent="0.25">
      <c r="A618" s="1">
        <v>-4.1126225877886431E-3</v>
      </c>
      <c r="B618" s="1">
        <f t="shared" si="27"/>
        <v>-4.8326225877886432E-3</v>
      </c>
      <c r="D618" s="1">
        <f t="shared" si="28"/>
        <v>4.1126225877886431E-3</v>
      </c>
      <c r="E618" s="1">
        <f t="shared" si="29"/>
        <v>3.3926225877886429E-3</v>
      </c>
    </row>
    <row r="619" spans="1:5" x14ac:dyDescent="0.25">
      <c r="A619" s="1">
        <v>-1.8106734434561605E-2</v>
      </c>
      <c r="B619" s="1">
        <f t="shared" si="27"/>
        <v>-1.8826734434561603E-2</v>
      </c>
      <c r="D619" s="1">
        <f t="shared" si="28"/>
        <v>1.8106734434561605E-2</v>
      </c>
      <c r="E619" s="1">
        <f t="shared" si="29"/>
        <v>1.7386734434561606E-2</v>
      </c>
    </row>
    <row r="620" spans="1:5" x14ac:dyDescent="0.25">
      <c r="A620" s="1">
        <v>-1.1544461778471115E-2</v>
      </c>
      <c r="B620" s="1">
        <f t="shared" si="27"/>
        <v>-1.2264461778471115E-2</v>
      </c>
      <c r="D620" s="1">
        <f t="shared" si="28"/>
        <v>1.1544461778471115E-2</v>
      </c>
      <c r="E620" s="1">
        <f t="shared" si="29"/>
        <v>1.0824461778471114E-2</v>
      </c>
    </row>
    <row r="621" spans="1:5" x14ac:dyDescent="0.25">
      <c r="A621" s="1">
        <v>2.1464646464646481E-2</v>
      </c>
      <c r="B621" s="1">
        <f t="shared" si="27"/>
        <v>2.0744646464646483E-2</v>
      </c>
      <c r="D621" s="1">
        <f t="shared" si="28"/>
        <v>-2.1464646464646481E-2</v>
      </c>
      <c r="E621" s="1">
        <f t="shared" si="29"/>
        <v>-2.218464646464648E-2</v>
      </c>
    </row>
    <row r="622" spans="1:5" x14ac:dyDescent="0.25">
      <c r="A622" s="1">
        <v>-4.1935483870967419E-3</v>
      </c>
      <c r="B622" s="1">
        <f t="shared" si="27"/>
        <v>-4.913548387096742E-3</v>
      </c>
      <c r="D622" s="1">
        <f t="shared" si="28"/>
        <v>4.1935483870967419E-3</v>
      </c>
      <c r="E622" s="1">
        <f t="shared" si="29"/>
        <v>3.4735483870967417E-3</v>
      </c>
    </row>
    <row r="623" spans="1:5" x14ac:dyDescent="0.25">
      <c r="A623" s="1">
        <v>1.6196954972466269E-3</v>
      </c>
      <c r="B623" s="1">
        <f t="shared" si="27"/>
        <v>8.9969549724662685E-4</v>
      </c>
      <c r="D623" s="1">
        <f t="shared" si="28"/>
        <v>-1.6196954972466269E-3</v>
      </c>
      <c r="E623" s="1">
        <f t="shared" si="29"/>
        <v>-2.3396954972466268E-3</v>
      </c>
    </row>
    <row r="624" spans="1:5" x14ac:dyDescent="0.25">
      <c r="A624" s="1">
        <v>-1.1031797534068724E-2</v>
      </c>
      <c r="B624" s="1">
        <f t="shared" si="27"/>
        <v>-1.1751797534068725E-2</v>
      </c>
      <c r="D624" s="1">
        <f t="shared" si="28"/>
        <v>1.1031797534068724E-2</v>
      </c>
      <c r="E624" s="1">
        <f t="shared" si="29"/>
        <v>1.0311797534068724E-2</v>
      </c>
    </row>
    <row r="625" spans="1:5" x14ac:dyDescent="0.25">
      <c r="A625" s="1">
        <v>3.444881889763779E-2</v>
      </c>
      <c r="B625" s="1">
        <f t="shared" si="27"/>
        <v>3.3728818897637791E-2</v>
      </c>
      <c r="D625" s="1">
        <f t="shared" si="28"/>
        <v>-3.444881889763779E-2</v>
      </c>
      <c r="E625" s="1">
        <f t="shared" si="29"/>
        <v>-3.5168818897637788E-2</v>
      </c>
    </row>
    <row r="626" spans="1:5" x14ac:dyDescent="0.25">
      <c r="A626" s="1">
        <v>-6.7957866123003804E-3</v>
      </c>
      <c r="B626" s="1">
        <f t="shared" si="27"/>
        <v>-7.5157866123003805E-3</v>
      </c>
      <c r="D626" s="1">
        <f t="shared" si="28"/>
        <v>6.7957866123003804E-3</v>
      </c>
      <c r="E626" s="1">
        <f t="shared" si="29"/>
        <v>6.0757866123003802E-3</v>
      </c>
    </row>
    <row r="627" spans="1:5" x14ac:dyDescent="0.25">
      <c r="A627" s="1">
        <v>-6.5001710571331263E-3</v>
      </c>
      <c r="B627" s="1">
        <f t="shared" si="27"/>
        <v>-7.2201710571331264E-3</v>
      </c>
      <c r="D627" s="1">
        <f t="shared" si="28"/>
        <v>6.5001710571331263E-3</v>
      </c>
      <c r="E627" s="1">
        <f t="shared" si="29"/>
        <v>5.7801710571331261E-3</v>
      </c>
    </row>
    <row r="628" spans="1:5" x14ac:dyDescent="0.25">
      <c r="A628" s="1">
        <v>-1.8014955812372665E-2</v>
      </c>
      <c r="B628" s="1">
        <f t="shared" si="27"/>
        <v>-1.8734955812372663E-2</v>
      </c>
      <c r="D628" s="1">
        <f t="shared" si="28"/>
        <v>1.8014955812372665E-2</v>
      </c>
      <c r="E628" s="1">
        <f t="shared" si="29"/>
        <v>1.7294955812372666E-2</v>
      </c>
    </row>
    <row r="629" spans="1:5" x14ac:dyDescent="0.25">
      <c r="A629" s="1">
        <v>2.4922118380062176E-2</v>
      </c>
      <c r="B629" s="1">
        <f t="shared" si="27"/>
        <v>2.4202118380062178E-2</v>
      </c>
      <c r="D629" s="1">
        <f t="shared" si="28"/>
        <v>-2.4922118380062176E-2</v>
      </c>
      <c r="E629" s="1">
        <f t="shared" si="29"/>
        <v>-2.5642118380062175E-2</v>
      </c>
    </row>
    <row r="630" spans="1:5" x14ac:dyDescent="0.25">
      <c r="A630" s="1">
        <v>-9.5846645367412622E-3</v>
      </c>
      <c r="B630" s="1">
        <f t="shared" si="27"/>
        <v>-1.0304664536741262E-2</v>
      </c>
      <c r="D630" s="1">
        <f t="shared" si="28"/>
        <v>9.5846645367412622E-3</v>
      </c>
      <c r="E630" s="1">
        <f t="shared" si="29"/>
        <v>8.8646645367412621E-3</v>
      </c>
    </row>
    <row r="631" spans="1:5" x14ac:dyDescent="0.25">
      <c r="A631" s="1">
        <v>-4.6594982078852687E-3</v>
      </c>
      <c r="B631" s="1">
        <f t="shared" si="27"/>
        <v>-5.3794982078852688E-3</v>
      </c>
      <c r="D631" s="1">
        <f t="shared" si="28"/>
        <v>4.6594982078852687E-3</v>
      </c>
      <c r="E631" s="1">
        <f t="shared" si="29"/>
        <v>3.9394982078852685E-3</v>
      </c>
    </row>
    <row r="632" spans="1:5" x14ac:dyDescent="0.25">
      <c r="A632" s="1">
        <v>0</v>
      </c>
      <c r="B632" s="1">
        <f t="shared" si="27"/>
        <v>-7.2000000000000005E-4</v>
      </c>
      <c r="D632" s="1">
        <f t="shared" si="28"/>
        <v>0</v>
      </c>
      <c r="E632" s="1">
        <f t="shared" si="29"/>
        <v>-7.2000000000000005E-4</v>
      </c>
    </row>
    <row r="633" spans="1:5" x14ac:dyDescent="0.25">
      <c r="A633" s="1">
        <v>-4.2811273635390687E-3</v>
      </c>
      <c r="B633" s="1">
        <f t="shared" si="27"/>
        <v>-5.0011273635390688E-3</v>
      </c>
      <c r="D633" s="1">
        <f t="shared" si="28"/>
        <v>4.2811273635390687E-3</v>
      </c>
      <c r="E633" s="1">
        <f t="shared" si="29"/>
        <v>3.5611273635390685E-3</v>
      </c>
    </row>
    <row r="634" spans="1:5" x14ac:dyDescent="0.25">
      <c r="A634" s="1">
        <v>-1.7051509769094152E-2</v>
      </c>
      <c r="B634" s="1">
        <f t="shared" si="27"/>
        <v>-1.7771509769094151E-2</v>
      </c>
      <c r="D634" s="1">
        <f t="shared" si="28"/>
        <v>1.7051509769094152E-2</v>
      </c>
      <c r="E634" s="1">
        <f t="shared" si="29"/>
        <v>1.6331509769094154E-2</v>
      </c>
    </row>
    <row r="635" spans="1:5" x14ac:dyDescent="0.25">
      <c r="A635" s="1">
        <v>-2.3852547885796993E-2</v>
      </c>
      <c r="B635" s="1">
        <f t="shared" si="27"/>
        <v>-2.4572547885796991E-2</v>
      </c>
      <c r="D635" s="1">
        <f t="shared" si="28"/>
        <v>2.3852547885796993E-2</v>
      </c>
      <c r="E635" s="1">
        <f t="shared" si="29"/>
        <v>2.3132547885796995E-2</v>
      </c>
    </row>
    <row r="636" spans="1:5" x14ac:dyDescent="0.25">
      <c r="A636" s="1">
        <v>-1.3413342746205526E-2</v>
      </c>
      <c r="B636" s="1">
        <f t="shared" si="27"/>
        <v>-1.4133342746205526E-2</v>
      </c>
      <c r="D636" s="1">
        <f t="shared" si="28"/>
        <v>1.3413342746205526E-2</v>
      </c>
      <c r="E636" s="1">
        <f t="shared" si="29"/>
        <v>1.2693342746205526E-2</v>
      </c>
    </row>
    <row r="637" spans="1:5" x14ac:dyDescent="0.25">
      <c r="A637" s="1">
        <v>6.8336314847942697E-2</v>
      </c>
      <c r="B637" s="1">
        <f t="shared" si="27"/>
        <v>6.7616314847942699E-2</v>
      </c>
      <c r="D637" s="1">
        <f t="shared" si="28"/>
        <v>-6.8336314847942697E-2</v>
      </c>
      <c r="E637" s="1">
        <f t="shared" si="29"/>
        <v>-6.9056314847942696E-2</v>
      </c>
    </row>
    <row r="638" spans="1:5" x14ac:dyDescent="0.25">
      <c r="A638" s="1">
        <v>-1.8433179723502321E-2</v>
      </c>
      <c r="B638" s="1">
        <f t="shared" si="27"/>
        <v>-1.915317972350232E-2</v>
      </c>
      <c r="D638" s="1">
        <f t="shared" si="28"/>
        <v>1.8433179723502321E-2</v>
      </c>
      <c r="E638" s="1">
        <f t="shared" si="29"/>
        <v>1.7713179723502323E-2</v>
      </c>
    </row>
    <row r="639" spans="1:5" x14ac:dyDescent="0.25">
      <c r="A639" s="1">
        <v>8.6071987480439132E-3</v>
      </c>
      <c r="B639" s="1">
        <f t="shared" si="27"/>
        <v>7.887198748043913E-3</v>
      </c>
      <c r="D639" s="1">
        <f t="shared" si="28"/>
        <v>-8.6071987480439132E-3</v>
      </c>
      <c r="E639" s="1">
        <f t="shared" si="29"/>
        <v>-9.3271987480439134E-3</v>
      </c>
    </row>
    <row r="640" spans="1:5" x14ac:dyDescent="0.25">
      <c r="A640" s="1">
        <v>-8.6819258089975548E-3</v>
      </c>
      <c r="B640" s="1">
        <f t="shared" si="27"/>
        <v>-9.4019258089975549E-3</v>
      </c>
      <c r="D640" s="1">
        <f t="shared" si="28"/>
        <v>8.6819258089975548E-3</v>
      </c>
      <c r="E640" s="1">
        <f t="shared" si="29"/>
        <v>7.9619258089975546E-3</v>
      </c>
    </row>
    <row r="641" spans="1:5" x14ac:dyDescent="0.25">
      <c r="A641" s="1">
        <v>2.3885350318472243E-3</v>
      </c>
      <c r="B641" s="1">
        <f t="shared" si="27"/>
        <v>1.6685350318472241E-3</v>
      </c>
      <c r="D641" s="1">
        <f t="shared" si="28"/>
        <v>-2.3885350318472243E-3</v>
      </c>
      <c r="E641" s="1">
        <f t="shared" si="29"/>
        <v>-3.1085350318472245E-3</v>
      </c>
    </row>
    <row r="642" spans="1:5" x14ac:dyDescent="0.25">
      <c r="A642" s="1">
        <v>-1.197126895450786E-3</v>
      </c>
      <c r="B642" s="1">
        <f t="shared" ref="B642:B678" si="30">A642-0.00036*2</f>
        <v>-1.9171268954507859E-3</v>
      </c>
      <c r="D642" s="1">
        <f t="shared" ref="D642:D678" si="31">A642*-1</f>
        <v>1.197126895450786E-3</v>
      </c>
      <c r="E642" s="1">
        <f t="shared" ref="E642:E678" si="32">D642-0.00036*2</f>
        <v>4.7712689545078592E-4</v>
      </c>
    </row>
    <row r="643" spans="1:5" x14ac:dyDescent="0.25">
      <c r="A643" s="1">
        <v>-9.1889732321213287E-3</v>
      </c>
      <c r="B643" s="1">
        <f t="shared" si="30"/>
        <v>-9.9089732321213288E-3</v>
      </c>
      <c r="D643" s="1">
        <f t="shared" si="31"/>
        <v>9.1889732321213287E-3</v>
      </c>
      <c r="E643" s="1">
        <f t="shared" si="32"/>
        <v>8.4689732321213285E-3</v>
      </c>
    </row>
    <row r="644" spans="1:5" x14ac:dyDescent="0.25">
      <c r="A644" s="1">
        <v>-5.9382422802849097E-3</v>
      </c>
      <c r="B644" s="1">
        <f t="shared" si="30"/>
        <v>-6.6582422802849098E-3</v>
      </c>
      <c r="D644" s="1">
        <f t="shared" si="31"/>
        <v>5.9382422802849097E-3</v>
      </c>
      <c r="E644" s="1">
        <f t="shared" si="32"/>
        <v>5.2182422802849095E-3</v>
      </c>
    </row>
    <row r="645" spans="1:5" x14ac:dyDescent="0.25">
      <c r="A645" s="1">
        <v>-1.7522899243329365E-2</v>
      </c>
      <c r="B645" s="1">
        <f t="shared" si="30"/>
        <v>-1.8242899243329364E-2</v>
      </c>
      <c r="D645" s="1">
        <f t="shared" si="31"/>
        <v>1.7522899243329365E-2</v>
      </c>
      <c r="E645" s="1">
        <f t="shared" si="32"/>
        <v>1.6802899243329367E-2</v>
      </c>
    </row>
    <row r="646" spans="1:5" x14ac:dyDescent="0.25">
      <c r="A646" s="1">
        <v>-2.6223091976516698E-2</v>
      </c>
      <c r="B646" s="1">
        <f t="shared" si="30"/>
        <v>-2.6943091976516696E-2</v>
      </c>
      <c r="D646" s="1">
        <f t="shared" si="31"/>
        <v>2.6223091976516698E-2</v>
      </c>
      <c r="E646" s="1">
        <f t="shared" si="32"/>
        <v>2.5503091976516699E-2</v>
      </c>
    </row>
    <row r="647" spans="1:5" x14ac:dyDescent="0.25">
      <c r="A647" s="1">
        <v>-2.371382636655955E-2</v>
      </c>
      <c r="B647" s="1">
        <f t="shared" si="30"/>
        <v>-2.4433826366559549E-2</v>
      </c>
      <c r="D647" s="1">
        <f t="shared" si="31"/>
        <v>2.371382636655955E-2</v>
      </c>
      <c r="E647" s="1">
        <f t="shared" si="32"/>
        <v>2.2993826366559552E-2</v>
      </c>
    </row>
    <row r="648" spans="1:5" x14ac:dyDescent="0.25">
      <c r="A648" s="1">
        <v>-2.8661170003926168E-2</v>
      </c>
      <c r="B648" s="1">
        <f t="shared" si="30"/>
        <v>-2.9381170003926167E-2</v>
      </c>
      <c r="D648" s="1">
        <f t="shared" si="31"/>
        <v>2.8661170003926168E-2</v>
      </c>
      <c r="E648" s="1">
        <f t="shared" si="32"/>
        <v>2.794117000392617E-2</v>
      </c>
    </row>
    <row r="649" spans="1:5" x14ac:dyDescent="0.25">
      <c r="A649" s="1">
        <v>-1.6976556184316819E-2</v>
      </c>
      <c r="B649" s="1">
        <f t="shared" si="30"/>
        <v>-1.7696556184316817E-2</v>
      </c>
      <c r="D649" s="1">
        <f t="shared" si="31"/>
        <v>1.6976556184316819E-2</v>
      </c>
      <c r="E649" s="1">
        <f t="shared" si="32"/>
        <v>1.6256556184316821E-2</v>
      </c>
    </row>
    <row r="650" spans="1:5" x14ac:dyDescent="0.25">
      <c r="A650" s="1">
        <v>-2.4244833068362458E-2</v>
      </c>
      <c r="B650" s="1">
        <f t="shared" si="30"/>
        <v>-2.4964833068362457E-2</v>
      </c>
      <c r="D650" s="1">
        <f t="shared" si="31"/>
        <v>2.4244833068362458E-2</v>
      </c>
      <c r="E650" s="1">
        <f t="shared" si="32"/>
        <v>2.352483306836246E-2</v>
      </c>
    </row>
    <row r="651" spans="1:5" x14ac:dyDescent="0.25">
      <c r="A651" s="1">
        <v>-3.2586558044806542E-2</v>
      </c>
      <c r="B651" s="1">
        <f t="shared" si="30"/>
        <v>-3.330655804480654E-2</v>
      </c>
      <c r="D651" s="1">
        <f t="shared" si="31"/>
        <v>3.2586558044806542E-2</v>
      </c>
      <c r="E651" s="1">
        <f t="shared" si="32"/>
        <v>3.1866558044806544E-2</v>
      </c>
    </row>
    <row r="652" spans="1:5" x14ac:dyDescent="0.25">
      <c r="A652" s="1">
        <v>9.0729783037474115E-3</v>
      </c>
      <c r="B652" s="1">
        <f t="shared" si="30"/>
        <v>8.3529783037474114E-3</v>
      </c>
      <c r="D652" s="1">
        <f t="shared" si="31"/>
        <v>-9.0729783037474115E-3</v>
      </c>
      <c r="E652" s="1">
        <f t="shared" si="32"/>
        <v>-9.7929783037474117E-3</v>
      </c>
    </row>
    <row r="653" spans="1:5" x14ac:dyDescent="0.25">
      <c r="A653" s="1">
        <v>-2.5019546520719332E-2</v>
      </c>
      <c r="B653" s="1">
        <f t="shared" si="30"/>
        <v>-2.5739546520719331E-2</v>
      </c>
      <c r="D653" s="1">
        <f t="shared" si="31"/>
        <v>2.5019546520719332E-2</v>
      </c>
      <c r="E653" s="1">
        <f t="shared" si="32"/>
        <v>2.4299546520719334E-2</v>
      </c>
    </row>
    <row r="654" spans="1:5" x14ac:dyDescent="0.25">
      <c r="A654" s="1">
        <v>-2.707856598016771E-2</v>
      </c>
      <c r="B654" s="1">
        <f t="shared" si="30"/>
        <v>-2.7798565980167708E-2</v>
      </c>
      <c r="D654" s="1">
        <f t="shared" si="31"/>
        <v>2.707856598016771E-2</v>
      </c>
      <c r="E654" s="1">
        <f t="shared" si="32"/>
        <v>2.6358565980167711E-2</v>
      </c>
    </row>
    <row r="655" spans="1:5" x14ac:dyDescent="0.25">
      <c r="A655" s="1">
        <v>0.27793022344178753</v>
      </c>
      <c r="B655" s="1">
        <f t="shared" si="30"/>
        <v>0.27721022344178753</v>
      </c>
      <c r="D655" s="1">
        <f t="shared" si="31"/>
        <v>-0.27793022344178753</v>
      </c>
      <c r="E655" s="1">
        <f t="shared" si="32"/>
        <v>-0.27865022344178753</v>
      </c>
    </row>
    <row r="656" spans="1:5" x14ac:dyDescent="0.25">
      <c r="A656" s="1">
        <v>-3.4201954397394221E-2</v>
      </c>
      <c r="B656" s="1">
        <f t="shared" si="30"/>
        <v>-3.492195439739422E-2</v>
      </c>
      <c r="D656" s="1">
        <f t="shared" si="31"/>
        <v>3.4201954397394221E-2</v>
      </c>
      <c r="E656" s="1">
        <f t="shared" si="32"/>
        <v>3.3481954397394223E-2</v>
      </c>
    </row>
    <row r="657" spans="1:5" x14ac:dyDescent="0.25">
      <c r="A657" s="1">
        <v>-1.2366498032602596E-2</v>
      </c>
      <c r="B657" s="1">
        <f t="shared" si="30"/>
        <v>-1.3086498032602596E-2</v>
      </c>
      <c r="D657" s="1">
        <f t="shared" si="31"/>
        <v>1.2366498032602596E-2</v>
      </c>
      <c r="E657" s="1">
        <f t="shared" si="32"/>
        <v>1.1646498032602596E-2</v>
      </c>
    </row>
    <row r="658" spans="1:5" x14ac:dyDescent="0.25">
      <c r="A658" s="1">
        <v>-6.6629650194336542E-3</v>
      </c>
      <c r="B658" s="1">
        <f t="shared" si="30"/>
        <v>-7.3829650194336544E-3</v>
      </c>
      <c r="D658" s="1">
        <f t="shared" si="31"/>
        <v>6.6629650194336542E-3</v>
      </c>
      <c r="E658" s="1">
        <f t="shared" si="32"/>
        <v>5.942965019433654E-3</v>
      </c>
    </row>
    <row r="659" spans="1:5" x14ac:dyDescent="0.25">
      <c r="A659" s="1">
        <v>-1.6769144773616563E-2</v>
      </c>
      <c r="B659" s="1">
        <f t="shared" si="30"/>
        <v>-1.7489144773616561E-2</v>
      </c>
      <c r="D659" s="1">
        <f t="shared" si="31"/>
        <v>1.6769144773616563E-2</v>
      </c>
      <c r="E659" s="1">
        <f t="shared" si="32"/>
        <v>1.6049144773616564E-2</v>
      </c>
    </row>
    <row r="660" spans="1:5" x14ac:dyDescent="0.25">
      <c r="A660" s="1">
        <v>-2.9478458049886649E-2</v>
      </c>
      <c r="B660" s="1">
        <f t="shared" si="30"/>
        <v>-3.0198458049886648E-2</v>
      </c>
      <c r="D660" s="1">
        <f t="shared" si="31"/>
        <v>2.9478458049886649E-2</v>
      </c>
      <c r="E660" s="1">
        <f t="shared" si="32"/>
        <v>2.8758458049886651E-2</v>
      </c>
    </row>
    <row r="661" spans="1:5" x14ac:dyDescent="0.25">
      <c r="A661" s="1">
        <v>-1.693925233644868E-2</v>
      </c>
      <c r="B661" s="1">
        <f t="shared" si="30"/>
        <v>-1.7659252336448678E-2</v>
      </c>
      <c r="D661" s="1">
        <f t="shared" si="31"/>
        <v>1.693925233644868E-2</v>
      </c>
      <c r="E661" s="1">
        <f t="shared" si="32"/>
        <v>1.6219252336448681E-2</v>
      </c>
    </row>
    <row r="662" spans="1:5" x14ac:dyDescent="0.25">
      <c r="A662" s="1">
        <v>-1.0338885697874793E-2</v>
      </c>
      <c r="B662" s="1">
        <f t="shared" si="30"/>
        <v>-1.1058885697874794E-2</v>
      </c>
      <c r="D662" s="1">
        <f t="shared" si="31"/>
        <v>1.0338885697874793E-2</v>
      </c>
      <c r="E662" s="1">
        <f t="shared" si="32"/>
        <v>9.6188856978747933E-3</v>
      </c>
    </row>
    <row r="663" spans="1:5" x14ac:dyDescent="0.25">
      <c r="A663" s="1">
        <v>-2.6117237376668555E-2</v>
      </c>
      <c r="B663" s="1">
        <f t="shared" si="30"/>
        <v>-2.6837237376668554E-2</v>
      </c>
      <c r="D663" s="1">
        <f t="shared" si="31"/>
        <v>2.6117237376668555E-2</v>
      </c>
      <c r="E663" s="1">
        <f t="shared" si="32"/>
        <v>2.5397237376668557E-2</v>
      </c>
    </row>
    <row r="664" spans="1:5" x14ac:dyDescent="0.25">
      <c r="A664" s="1">
        <v>-1.9796380090497692E-2</v>
      </c>
      <c r="B664" s="1">
        <f t="shared" si="30"/>
        <v>-2.051638009049769E-2</v>
      </c>
      <c r="D664" s="1">
        <f t="shared" si="31"/>
        <v>1.9796380090497692E-2</v>
      </c>
      <c r="E664" s="1">
        <f t="shared" si="32"/>
        <v>1.9076380090497693E-2</v>
      </c>
    </row>
    <row r="665" spans="1:5" x14ac:dyDescent="0.25">
      <c r="A665" s="1">
        <v>-2.0196191575302894E-2</v>
      </c>
      <c r="B665" s="1">
        <f t="shared" si="30"/>
        <v>-2.0916191575302893E-2</v>
      </c>
      <c r="D665" s="1">
        <f t="shared" si="31"/>
        <v>2.0196191575302894E-2</v>
      </c>
      <c r="E665" s="1">
        <f t="shared" si="32"/>
        <v>1.9476191575302896E-2</v>
      </c>
    </row>
    <row r="666" spans="1:5" x14ac:dyDescent="0.25">
      <c r="A666" s="1">
        <v>8.7104072398189999E-2</v>
      </c>
      <c r="B666" s="1">
        <f t="shared" si="30"/>
        <v>8.6384072398190001E-2</v>
      </c>
      <c r="D666" s="1">
        <f t="shared" si="31"/>
        <v>-8.7104072398189999E-2</v>
      </c>
      <c r="E666" s="1">
        <f t="shared" si="32"/>
        <v>-8.7824072398189998E-2</v>
      </c>
    </row>
    <row r="667" spans="1:5" x14ac:dyDescent="0.25">
      <c r="A667" s="1">
        <v>-5.4110301768990565E-2</v>
      </c>
      <c r="B667" s="1">
        <f t="shared" si="30"/>
        <v>-5.4830301768990564E-2</v>
      </c>
      <c r="D667" s="1">
        <f t="shared" si="31"/>
        <v>5.4110301768990565E-2</v>
      </c>
      <c r="E667" s="1">
        <f t="shared" si="32"/>
        <v>5.3390301768990567E-2</v>
      </c>
    </row>
    <row r="668" spans="1:5" x14ac:dyDescent="0.25">
      <c r="A668" s="1">
        <v>-2.2704837117472766E-2</v>
      </c>
      <c r="B668" s="1">
        <f t="shared" si="30"/>
        <v>-2.3424837117472765E-2</v>
      </c>
      <c r="D668" s="1">
        <f t="shared" si="31"/>
        <v>2.2704837117472766E-2</v>
      </c>
      <c r="E668" s="1">
        <f t="shared" si="32"/>
        <v>2.1984837117472768E-2</v>
      </c>
    </row>
    <row r="669" spans="1:5" x14ac:dyDescent="0.25">
      <c r="A669" s="1">
        <v>-3.9393939393939315E-2</v>
      </c>
      <c r="B669" s="1">
        <f t="shared" si="30"/>
        <v>-4.0113939393939313E-2</v>
      </c>
      <c r="D669" s="1">
        <f t="shared" si="31"/>
        <v>3.9393939393939315E-2</v>
      </c>
      <c r="E669" s="1">
        <f t="shared" si="32"/>
        <v>3.8673939393939316E-2</v>
      </c>
    </row>
    <row r="670" spans="1:5" x14ac:dyDescent="0.25">
      <c r="A670" s="1">
        <v>-1.2633624878522742E-2</v>
      </c>
      <c r="B670" s="1">
        <f t="shared" si="30"/>
        <v>-1.3353624878522742E-2</v>
      </c>
      <c r="D670" s="1">
        <f t="shared" si="31"/>
        <v>1.2633624878522742E-2</v>
      </c>
      <c r="E670" s="1">
        <f t="shared" si="32"/>
        <v>1.1913624878522742E-2</v>
      </c>
    </row>
    <row r="671" spans="1:5" x14ac:dyDescent="0.25">
      <c r="A671" s="1">
        <v>4.9212598425197986E-3</v>
      </c>
      <c r="B671" s="1">
        <f t="shared" si="30"/>
        <v>4.2012598425197984E-3</v>
      </c>
      <c r="D671" s="1">
        <f t="shared" si="31"/>
        <v>-4.9212598425197986E-3</v>
      </c>
      <c r="E671" s="1">
        <f t="shared" si="32"/>
        <v>-5.6412598425197987E-3</v>
      </c>
    </row>
    <row r="672" spans="1:5" x14ac:dyDescent="0.25">
      <c r="A672" s="1">
        <v>-1.1374876360039412E-2</v>
      </c>
      <c r="B672" s="1">
        <f t="shared" si="30"/>
        <v>-1.2094876360039412E-2</v>
      </c>
      <c r="D672" s="1">
        <f t="shared" si="31"/>
        <v>1.1374876360039412E-2</v>
      </c>
      <c r="E672" s="1">
        <f t="shared" si="32"/>
        <v>1.0654876360039412E-2</v>
      </c>
    </row>
    <row r="673" spans="1:5" x14ac:dyDescent="0.25">
      <c r="A673" s="1">
        <v>-5.2526263131565769E-2</v>
      </c>
      <c r="B673" s="1">
        <f t="shared" si="30"/>
        <v>-5.3246263131565767E-2</v>
      </c>
      <c r="D673" s="1">
        <f t="shared" si="31"/>
        <v>5.2526263131565769E-2</v>
      </c>
      <c r="E673" s="1">
        <f t="shared" si="32"/>
        <v>5.180626313156577E-2</v>
      </c>
    </row>
    <row r="674" spans="1:5" x14ac:dyDescent="0.25">
      <c r="A674" s="1">
        <v>-2.5665399239543852E-2</v>
      </c>
      <c r="B674" s="1">
        <f t="shared" si="30"/>
        <v>-2.638539923954385E-2</v>
      </c>
      <c r="D674" s="1">
        <f t="shared" si="31"/>
        <v>2.5665399239543852E-2</v>
      </c>
      <c r="E674" s="1">
        <f t="shared" si="32"/>
        <v>2.4945399239543854E-2</v>
      </c>
    </row>
    <row r="675" spans="1:5" x14ac:dyDescent="0.25">
      <c r="A675" s="1">
        <v>9.4634146341463291E-2</v>
      </c>
      <c r="B675" s="1">
        <f t="shared" si="30"/>
        <v>9.3914146341463292E-2</v>
      </c>
      <c r="D675" s="1">
        <f t="shared" si="31"/>
        <v>-9.4634146341463291E-2</v>
      </c>
      <c r="E675" s="1">
        <f t="shared" si="32"/>
        <v>-9.5354146341463289E-2</v>
      </c>
    </row>
    <row r="676" spans="1:5" x14ac:dyDescent="0.25">
      <c r="A676" s="1">
        <v>-8.0818965517242044E-3</v>
      </c>
      <c r="B676" s="1">
        <f t="shared" si="30"/>
        <v>-8.8018965517242045E-3</v>
      </c>
      <c r="D676" s="1">
        <f t="shared" si="31"/>
        <v>8.0818965517242044E-3</v>
      </c>
      <c r="E676" s="1">
        <f t="shared" si="32"/>
        <v>7.3618965517242042E-3</v>
      </c>
    </row>
    <row r="677" spans="1:5" x14ac:dyDescent="0.25">
      <c r="A677" s="1">
        <v>-1.8468223791417725E-2</v>
      </c>
      <c r="B677" s="1">
        <f t="shared" si="30"/>
        <v>-1.9188223791417724E-2</v>
      </c>
      <c r="D677" s="1">
        <f t="shared" si="31"/>
        <v>1.8468223791417725E-2</v>
      </c>
      <c r="E677" s="1">
        <f t="shared" si="32"/>
        <v>1.7748223791417727E-2</v>
      </c>
    </row>
    <row r="678" spans="1:5" x14ac:dyDescent="0.25">
      <c r="A678" s="1">
        <v>0.11786666666666672</v>
      </c>
      <c r="B678" s="1">
        <f t="shared" si="30"/>
        <v>0.11714666666666672</v>
      </c>
      <c r="D678" s="1">
        <f t="shared" si="31"/>
        <v>-0.11786666666666672</v>
      </c>
      <c r="E678" s="1">
        <f t="shared" si="32"/>
        <v>-0.11858666666666672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94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2.3080233149473917E-3</v>
      </c>
      <c r="B1" s="1">
        <f>A1-0.00036*2</f>
        <v>1.5880233149473916E-3</v>
      </c>
      <c r="C1" s="1">
        <f>SUM(B:B)</f>
        <v>-0.64178019448653245</v>
      </c>
      <c r="D1" s="1">
        <f>A1*-1</f>
        <v>-2.3080233149473917E-3</v>
      </c>
      <c r="E1" s="1">
        <f>D1-0.00036*2</f>
        <v>-3.0280233149473919E-3</v>
      </c>
      <c r="F1" s="1">
        <f>SUM(E:E)</f>
        <v>-0.213579805513467</v>
      </c>
    </row>
    <row r="2" spans="1:6" x14ac:dyDescent="0.25">
      <c r="A2" s="1">
        <v>-8.2340025094102525E-3</v>
      </c>
      <c r="B2" s="1">
        <f t="shared" ref="B2:B65" si="0">A2-0.00036*2</f>
        <v>-8.9540025094102527E-3</v>
      </c>
      <c r="D2" s="1">
        <f t="shared" ref="D2:D65" si="1">A2*-1</f>
        <v>8.2340025094102525E-3</v>
      </c>
      <c r="E2" s="1">
        <f t="shared" ref="E2:E65" si="2">D2-0.00036*2</f>
        <v>7.5140025094102524E-3</v>
      </c>
    </row>
    <row r="3" spans="1:6" x14ac:dyDescent="0.25">
      <c r="A3" s="1">
        <v>-4.8232782478057996E-3</v>
      </c>
      <c r="B3" s="1">
        <f t="shared" si="0"/>
        <v>-5.5432782478057998E-3</v>
      </c>
      <c r="D3" s="1">
        <f t="shared" si="1"/>
        <v>4.8232782478057996E-3</v>
      </c>
      <c r="E3" s="1">
        <f t="shared" si="2"/>
        <v>4.1032782478057995E-3</v>
      </c>
    </row>
    <row r="4" spans="1:6" x14ac:dyDescent="0.25">
      <c r="A4" s="1">
        <v>-3.9187913125590057E-2</v>
      </c>
      <c r="B4" s="1">
        <f t="shared" si="0"/>
        <v>-3.9907913125590055E-2</v>
      </c>
      <c r="D4" s="1">
        <f t="shared" si="1"/>
        <v>3.9187913125590057E-2</v>
      </c>
      <c r="E4" s="1">
        <f t="shared" si="2"/>
        <v>3.8467913125590059E-2</v>
      </c>
    </row>
    <row r="5" spans="1:6" x14ac:dyDescent="0.25">
      <c r="A5" s="1">
        <v>-2.5389025389025318E-2</v>
      </c>
      <c r="B5" s="1">
        <f t="shared" si="0"/>
        <v>-2.6109025389025316E-2</v>
      </c>
      <c r="D5" s="1">
        <f t="shared" si="1"/>
        <v>2.5389025389025318E-2</v>
      </c>
      <c r="E5" s="1">
        <f t="shared" si="2"/>
        <v>2.466902538902532E-2</v>
      </c>
    </row>
    <row r="6" spans="1:6" x14ac:dyDescent="0.25">
      <c r="A6" s="1">
        <v>1.7531948881789071E-2</v>
      </c>
      <c r="B6" s="1">
        <f t="shared" si="0"/>
        <v>1.6811948881789072E-2</v>
      </c>
      <c r="D6" s="1">
        <f t="shared" si="1"/>
        <v>-1.7531948881789071E-2</v>
      </c>
      <c r="E6" s="1">
        <f t="shared" si="2"/>
        <v>-1.8251948881789069E-2</v>
      </c>
    </row>
    <row r="7" spans="1:6" x14ac:dyDescent="0.25">
      <c r="A7" s="1">
        <v>-4.23486008085091E-2</v>
      </c>
      <c r="B7" s="1">
        <f t="shared" si="0"/>
        <v>-4.3068600808509098E-2</v>
      </c>
      <c r="D7" s="1">
        <f t="shared" si="1"/>
        <v>4.23486008085091E-2</v>
      </c>
      <c r="E7" s="1">
        <f t="shared" si="2"/>
        <v>4.1628600808509102E-2</v>
      </c>
    </row>
    <row r="8" spans="1:6" x14ac:dyDescent="0.25">
      <c r="A8" s="1">
        <v>-1.5588523232171218E-2</v>
      </c>
      <c r="B8" s="1">
        <f t="shared" si="0"/>
        <v>-1.6308523232171218E-2</v>
      </c>
      <c r="D8" s="1">
        <f t="shared" si="1"/>
        <v>1.5588523232171218E-2</v>
      </c>
      <c r="E8" s="1">
        <f t="shared" si="2"/>
        <v>1.4868523232171218E-2</v>
      </c>
    </row>
    <row r="9" spans="1:6" x14ac:dyDescent="0.25">
      <c r="A9" s="1">
        <v>8.9542533659730639E-2</v>
      </c>
      <c r="B9" s="1">
        <f t="shared" si="0"/>
        <v>8.882253365973064E-2</v>
      </c>
      <c r="D9" s="1">
        <f t="shared" si="1"/>
        <v>-8.9542533659730639E-2</v>
      </c>
      <c r="E9" s="1">
        <f t="shared" si="2"/>
        <v>-9.0262533659730637E-2</v>
      </c>
    </row>
    <row r="10" spans="1:6" x14ac:dyDescent="0.25">
      <c r="A10" s="1">
        <v>-1.3443683569297999E-2</v>
      </c>
      <c r="B10" s="1">
        <f t="shared" si="0"/>
        <v>-1.4163683569297999E-2</v>
      </c>
      <c r="D10" s="1">
        <f t="shared" si="1"/>
        <v>1.3443683569297999E-2</v>
      </c>
      <c r="E10" s="1">
        <f t="shared" si="2"/>
        <v>1.2723683569297999E-2</v>
      </c>
    </row>
    <row r="11" spans="1:6" x14ac:dyDescent="0.25">
      <c r="A11" s="1">
        <v>4.897159647404439E-3</v>
      </c>
      <c r="B11" s="1">
        <f t="shared" si="0"/>
        <v>4.1771596474044388E-3</v>
      </c>
      <c r="D11" s="1">
        <f t="shared" si="1"/>
        <v>-4.897159647404439E-3</v>
      </c>
      <c r="E11" s="1">
        <f t="shared" si="2"/>
        <v>-5.6171596474044391E-3</v>
      </c>
    </row>
    <row r="12" spans="1:6" x14ac:dyDescent="0.25">
      <c r="A12" s="1">
        <v>-3.2822663471413986E-2</v>
      </c>
      <c r="B12" s="1">
        <f t="shared" si="0"/>
        <v>-3.3542663471413985E-2</v>
      </c>
      <c r="D12" s="1">
        <f t="shared" si="1"/>
        <v>3.2822663471413986E-2</v>
      </c>
      <c r="E12" s="1">
        <f t="shared" si="2"/>
        <v>3.2102663471413988E-2</v>
      </c>
    </row>
    <row r="13" spans="1:6" x14ac:dyDescent="0.25">
      <c r="A13" s="1">
        <v>-3.8095659484093651E-2</v>
      </c>
      <c r="B13" s="1">
        <f t="shared" si="0"/>
        <v>-3.8815659484093649E-2</v>
      </c>
      <c r="D13" s="1">
        <f t="shared" si="1"/>
        <v>3.8095659484093651E-2</v>
      </c>
      <c r="E13" s="1">
        <f t="shared" si="2"/>
        <v>3.7375659484093653E-2</v>
      </c>
    </row>
    <row r="14" spans="1:6" x14ac:dyDescent="0.25">
      <c r="A14" s="1">
        <v>0.17769158639502175</v>
      </c>
      <c r="B14" s="1">
        <f t="shared" si="0"/>
        <v>0.17697158639502175</v>
      </c>
      <c r="D14" s="1">
        <f t="shared" si="1"/>
        <v>-0.17769158639502175</v>
      </c>
      <c r="E14" s="1">
        <f t="shared" si="2"/>
        <v>-0.17841158639502175</v>
      </c>
    </row>
    <row r="15" spans="1:6" x14ac:dyDescent="0.25">
      <c r="A15" s="1">
        <v>-5.7471680359016987E-2</v>
      </c>
      <c r="B15" s="1">
        <f t="shared" si="0"/>
        <v>-5.8191680359016985E-2</v>
      </c>
      <c r="D15" s="1">
        <f t="shared" si="1"/>
        <v>5.7471680359016987E-2</v>
      </c>
      <c r="E15" s="1">
        <f t="shared" si="2"/>
        <v>5.6751680359016989E-2</v>
      </c>
    </row>
    <row r="16" spans="1:6" x14ac:dyDescent="0.25">
      <c r="A16" s="1">
        <v>-1.2971012012731457E-2</v>
      </c>
      <c r="B16" s="1">
        <f t="shared" si="0"/>
        <v>-1.3691012012731457E-2</v>
      </c>
      <c r="D16" s="1">
        <f t="shared" si="1"/>
        <v>1.2971012012731457E-2</v>
      </c>
      <c r="E16" s="1">
        <f t="shared" si="2"/>
        <v>1.2251012012731457E-2</v>
      </c>
    </row>
    <row r="17" spans="1:5" x14ac:dyDescent="0.25">
      <c r="A17" s="1">
        <v>-4.4001386962552021E-2</v>
      </c>
      <c r="B17" s="1">
        <f t="shared" si="0"/>
        <v>-4.4721386962552019E-2</v>
      </c>
      <c r="D17" s="1">
        <f t="shared" si="1"/>
        <v>4.4001386962552021E-2</v>
      </c>
      <c r="E17" s="1">
        <f t="shared" si="2"/>
        <v>4.3281386962552022E-2</v>
      </c>
    </row>
    <row r="18" spans="1:5" x14ac:dyDescent="0.25">
      <c r="A18" s="1">
        <v>-2.2783885217044737E-2</v>
      </c>
      <c r="B18" s="1">
        <f t="shared" si="0"/>
        <v>-2.3503885217044735E-2</v>
      </c>
      <c r="D18" s="1">
        <f t="shared" si="1"/>
        <v>2.2783885217044737E-2</v>
      </c>
      <c r="E18" s="1">
        <f t="shared" si="2"/>
        <v>2.2063885217044738E-2</v>
      </c>
    </row>
    <row r="19" spans="1:5" x14ac:dyDescent="0.25">
      <c r="A19" s="1">
        <v>5.7098188491995959E-2</v>
      </c>
      <c r="B19" s="1">
        <f t="shared" si="0"/>
        <v>5.6378188491995961E-2</v>
      </c>
      <c r="D19" s="1">
        <f t="shared" si="1"/>
        <v>-5.7098188491995959E-2</v>
      </c>
      <c r="E19" s="1">
        <f t="shared" si="2"/>
        <v>-5.7818188491995957E-2</v>
      </c>
    </row>
    <row r="20" spans="1:5" x14ac:dyDescent="0.25">
      <c r="A20" s="1">
        <v>0.11491186966081532</v>
      </c>
      <c r="B20" s="1">
        <f t="shared" si="0"/>
        <v>0.11419186966081532</v>
      </c>
      <c r="D20" s="1">
        <f t="shared" si="1"/>
        <v>-0.11491186966081532</v>
      </c>
      <c r="E20" s="1">
        <f t="shared" si="2"/>
        <v>-0.11563186966081532</v>
      </c>
    </row>
    <row r="21" spans="1:5" x14ac:dyDescent="0.25">
      <c r="A21" s="1">
        <v>1.5065791600659595E-2</v>
      </c>
      <c r="B21" s="1">
        <f t="shared" si="0"/>
        <v>1.4345791600659595E-2</v>
      </c>
      <c r="D21" s="1">
        <f t="shared" si="1"/>
        <v>-1.5065791600659595E-2</v>
      </c>
      <c r="E21" s="1">
        <f t="shared" si="2"/>
        <v>-1.5785791600659595E-2</v>
      </c>
    </row>
    <row r="22" spans="1:5" x14ac:dyDescent="0.25">
      <c r="A22" s="1">
        <v>-6.4007877892663656E-2</v>
      </c>
      <c r="B22" s="1">
        <f t="shared" si="0"/>
        <v>-6.4727877892663654E-2</v>
      </c>
      <c r="D22" s="1">
        <f t="shared" si="1"/>
        <v>6.4007877892663656E-2</v>
      </c>
      <c r="E22" s="1">
        <f t="shared" si="2"/>
        <v>6.3287877892663658E-2</v>
      </c>
    </row>
    <row r="23" spans="1:5" x14ac:dyDescent="0.25">
      <c r="A23" s="1">
        <v>-2.1251972645975798E-2</v>
      </c>
      <c r="B23" s="1">
        <f t="shared" si="0"/>
        <v>-2.1971972645975796E-2</v>
      </c>
      <c r="D23" s="1">
        <f t="shared" si="1"/>
        <v>2.1251972645975798E-2</v>
      </c>
      <c r="E23" s="1">
        <f t="shared" si="2"/>
        <v>2.05319726459758E-2</v>
      </c>
    </row>
    <row r="24" spans="1:5" x14ac:dyDescent="0.25">
      <c r="A24" s="1">
        <v>2.5754610075202911E-3</v>
      </c>
      <c r="B24" s="1">
        <f t="shared" si="0"/>
        <v>1.8554610075202909E-3</v>
      </c>
      <c r="D24" s="1">
        <f t="shared" si="1"/>
        <v>-2.5754610075202911E-3</v>
      </c>
      <c r="E24" s="1">
        <f t="shared" si="2"/>
        <v>-3.2954610075202912E-3</v>
      </c>
    </row>
    <row r="25" spans="1:5" x14ac:dyDescent="0.25">
      <c r="A25" s="1">
        <v>-1.8666940676805039E-2</v>
      </c>
      <c r="B25" s="1">
        <f t="shared" si="0"/>
        <v>-1.9386940676805037E-2</v>
      </c>
      <c r="D25" s="1">
        <f t="shared" si="1"/>
        <v>1.8666940676805039E-2</v>
      </c>
      <c r="E25" s="1">
        <f t="shared" si="2"/>
        <v>1.7946940676805041E-2</v>
      </c>
    </row>
    <row r="26" spans="1:5" x14ac:dyDescent="0.25">
      <c r="A26" s="1">
        <v>-2.4982347600954923E-2</v>
      </c>
      <c r="B26" s="1">
        <f t="shared" si="0"/>
        <v>-2.5702347600954922E-2</v>
      </c>
      <c r="D26" s="1">
        <f t="shared" si="1"/>
        <v>2.4982347600954923E-2</v>
      </c>
      <c r="E26" s="1">
        <f t="shared" si="2"/>
        <v>2.4262347600954925E-2</v>
      </c>
    </row>
    <row r="27" spans="1:5" x14ac:dyDescent="0.25">
      <c r="A27" s="1">
        <v>-1.451824263742328E-2</v>
      </c>
      <c r="B27" s="1">
        <f t="shared" si="0"/>
        <v>-1.523824263742328E-2</v>
      </c>
      <c r="D27" s="1">
        <f t="shared" si="1"/>
        <v>1.451824263742328E-2</v>
      </c>
      <c r="E27" s="1">
        <f t="shared" si="2"/>
        <v>1.379824263742328E-2</v>
      </c>
    </row>
    <row r="28" spans="1:5" x14ac:dyDescent="0.25">
      <c r="A28" s="1">
        <v>-1.4242496345898926E-2</v>
      </c>
      <c r="B28" s="1">
        <f t="shared" si="0"/>
        <v>-1.4962496345898926E-2</v>
      </c>
      <c r="D28" s="1">
        <f t="shared" si="1"/>
        <v>1.4242496345898926E-2</v>
      </c>
      <c r="E28" s="1">
        <f t="shared" si="2"/>
        <v>1.3522496345898926E-2</v>
      </c>
    </row>
    <row r="29" spans="1:5" x14ac:dyDescent="0.25">
      <c r="A29" s="1">
        <v>8.5862068965516219E-3</v>
      </c>
      <c r="B29" s="1">
        <f t="shared" si="0"/>
        <v>7.8662068965516217E-3</v>
      </c>
      <c r="D29" s="1">
        <f t="shared" si="1"/>
        <v>-8.5862068965516219E-3</v>
      </c>
      <c r="E29" s="1">
        <f t="shared" si="2"/>
        <v>-9.306206896551622E-3</v>
      </c>
    </row>
    <row r="30" spans="1:5" x14ac:dyDescent="0.25">
      <c r="A30" s="1">
        <v>2.4416542033320512E-2</v>
      </c>
      <c r="B30" s="1">
        <f t="shared" si="0"/>
        <v>2.3696542033320514E-2</v>
      </c>
      <c r="D30" s="1">
        <f t="shared" si="1"/>
        <v>-2.4416542033320512E-2</v>
      </c>
      <c r="E30" s="1">
        <f t="shared" si="2"/>
        <v>-2.5136542033320511E-2</v>
      </c>
    </row>
    <row r="31" spans="1:5" x14ac:dyDescent="0.25">
      <c r="A31" s="1">
        <v>-3.1813397616541651E-2</v>
      </c>
      <c r="B31" s="1">
        <f t="shared" si="0"/>
        <v>-3.253339761654165E-2</v>
      </c>
      <c r="D31" s="1">
        <f t="shared" si="1"/>
        <v>3.1813397616541651E-2</v>
      </c>
      <c r="E31" s="1">
        <f t="shared" si="2"/>
        <v>3.1093397616541653E-2</v>
      </c>
    </row>
    <row r="32" spans="1:5" x14ac:dyDescent="0.25">
      <c r="A32" s="1">
        <v>-2.2671931556433097E-2</v>
      </c>
      <c r="B32" s="1">
        <f t="shared" si="0"/>
        <v>-2.3391931556433095E-2</v>
      </c>
      <c r="D32" s="1">
        <f t="shared" si="1"/>
        <v>2.2671931556433097E-2</v>
      </c>
      <c r="E32" s="1">
        <f t="shared" si="2"/>
        <v>2.1951931556433098E-2</v>
      </c>
    </row>
    <row r="33" spans="1:5" x14ac:dyDescent="0.25">
      <c r="A33" s="1">
        <v>-2.838288273122111E-2</v>
      </c>
      <c r="B33" s="1">
        <f t="shared" si="0"/>
        <v>-2.9102882731221108E-2</v>
      </c>
      <c r="D33" s="1">
        <f t="shared" si="1"/>
        <v>2.838288273122111E-2</v>
      </c>
      <c r="E33" s="1">
        <f t="shared" si="2"/>
        <v>2.7662882731221111E-2</v>
      </c>
    </row>
    <row r="34" spans="1:5" x14ac:dyDescent="0.25">
      <c r="A34" s="1">
        <v>3.2936092194866429E-2</v>
      </c>
      <c r="B34" s="1">
        <f t="shared" si="0"/>
        <v>3.221609219486643E-2</v>
      </c>
      <c r="D34" s="1">
        <f t="shared" si="1"/>
        <v>-3.2936092194866429E-2</v>
      </c>
      <c r="E34" s="1">
        <f t="shared" si="2"/>
        <v>-3.3656092194866427E-2</v>
      </c>
    </row>
    <row r="35" spans="1:5" x14ac:dyDescent="0.25">
      <c r="A35" s="1">
        <v>-1.6101426307448551E-2</v>
      </c>
      <c r="B35" s="1">
        <f t="shared" si="0"/>
        <v>-1.682142630744855E-2</v>
      </c>
      <c r="D35" s="1">
        <f t="shared" si="1"/>
        <v>1.6101426307448551E-2</v>
      </c>
      <c r="E35" s="1">
        <f t="shared" si="2"/>
        <v>1.5381426307448551E-2</v>
      </c>
    </row>
    <row r="36" spans="1:5" x14ac:dyDescent="0.25">
      <c r="A36" s="1">
        <v>7.2680766111422653E-3</v>
      </c>
      <c r="B36" s="1">
        <f t="shared" si="0"/>
        <v>6.5480766111422652E-3</v>
      </c>
      <c r="D36" s="1">
        <f t="shared" si="1"/>
        <v>-7.2680766111422653E-3</v>
      </c>
      <c r="E36" s="1">
        <f t="shared" si="2"/>
        <v>-7.9880766111422655E-3</v>
      </c>
    </row>
    <row r="37" spans="1:5" x14ac:dyDescent="0.25">
      <c r="A37" s="1">
        <v>8.9808305719857014E-4</v>
      </c>
      <c r="B37" s="1">
        <f t="shared" si="0"/>
        <v>1.7808305719857009E-4</v>
      </c>
      <c r="D37" s="1">
        <f t="shared" si="1"/>
        <v>-8.9808305719857014E-4</v>
      </c>
      <c r="E37" s="1">
        <f t="shared" si="2"/>
        <v>-1.6180830571985703E-3</v>
      </c>
    </row>
    <row r="38" spans="1:5" x14ac:dyDescent="0.25">
      <c r="A38" s="1">
        <v>-1.4289256710681306E-2</v>
      </c>
      <c r="B38" s="1">
        <f t="shared" si="0"/>
        <v>-1.5009256710681306E-2</v>
      </c>
      <c r="D38" s="1">
        <f t="shared" si="1"/>
        <v>1.4289256710681306E-2</v>
      </c>
      <c r="E38" s="1">
        <f t="shared" si="2"/>
        <v>1.3569256710681305E-2</v>
      </c>
    </row>
    <row r="39" spans="1:5" x14ac:dyDescent="0.25">
      <c r="A39" s="1">
        <v>-4.3489198452878866E-2</v>
      </c>
      <c r="B39" s="1">
        <f t="shared" si="0"/>
        <v>-4.4209198452878865E-2</v>
      </c>
      <c r="D39" s="1">
        <f t="shared" si="1"/>
        <v>4.3489198452878866E-2</v>
      </c>
      <c r="E39" s="1">
        <f t="shared" si="2"/>
        <v>4.2769198452878868E-2</v>
      </c>
    </row>
    <row r="40" spans="1:5" x14ac:dyDescent="0.25">
      <c r="A40" s="1">
        <v>-5.0024108003857131E-3</v>
      </c>
      <c r="B40" s="1">
        <f t="shared" si="0"/>
        <v>-5.7224108003857133E-3</v>
      </c>
      <c r="D40" s="1">
        <f t="shared" si="1"/>
        <v>5.0024108003857131E-3</v>
      </c>
      <c r="E40" s="1">
        <f t="shared" si="2"/>
        <v>4.282410800385713E-3</v>
      </c>
    </row>
    <row r="41" spans="1:5" x14ac:dyDescent="0.25">
      <c r="A41" s="1">
        <v>-1.250832879035681E-2</v>
      </c>
      <c r="B41" s="1">
        <f t="shared" si="0"/>
        <v>-1.3228328790356811E-2</v>
      </c>
      <c r="D41" s="1">
        <f t="shared" si="1"/>
        <v>1.250832879035681E-2</v>
      </c>
      <c r="E41" s="1">
        <f t="shared" si="2"/>
        <v>1.178832879035681E-2</v>
      </c>
    </row>
    <row r="42" spans="1:5" x14ac:dyDescent="0.25">
      <c r="A42" s="1">
        <v>6.2427088630313141E-2</v>
      </c>
      <c r="B42" s="1">
        <f t="shared" si="0"/>
        <v>6.1707088630313142E-2</v>
      </c>
      <c r="D42" s="1">
        <f t="shared" si="1"/>
        <v>-6.2427088630313141E-2</v>
      </c>
      <c r="E42" s="1">
        <f t="shared" si="2"/>
        <v>-6.3147088630313139E-2</v>
      </c>
    </row>
    <row r="43" spans="1:5" x14ac:dyDescent="0.25">
      <c r="A43" s="1">
        <v>-2.8379976350019705E-2</v>
      </c>
      <c r="B43" s="1">
        <f t="shared" si="0"/>
        <v>-2.9099976350019704E-2</v>
      </c>
      <c r="D43" s="1">
        <f t="shared" si="1"/>
        <v>2.8379976350019705E-2</v>
      </c>
      <c r="E43" s="1">
        <f t="shared" si="2"/>
        <v>2.7659976350019707E-2</v>
      </c>
    </row>
    <row r="44" spans="1:5" x14ac:dyDescent="0.25">
      <c r="A44" s="1">
        <v>-4.380936614034734E-2</v>
      </c>
      <c r="B44" s="1">
        <f t="shared" si="0"/>
        <v>-4.4529366140347339E-2</v>
      </c>
      <c r="D44" s="1">
        <f t="shared" si="1"/>
        <v>4.380936614034734E-2</v>
      </c>
      <c r="E44" s="1">
        <f t="shared" si="2"/>
        <v>4.3089366140347342E-2</v>
      </c>
    </row>
    <row r="45" spans="1:5" x14ac:dyDescent="0.25">
      <c r="A45" s="1">
        <v>-1.7660044150110545E-2</v>
      </c>
      <c r="B45" s="1">
        <f t="shared" si="0"/>
        <v>-1.8380044150110544E-2</v>
      </c>
      <c r="D45" s="1">
        <f t="shared" si="1"/>
        <v>1.7660044150110545E-2</v>
      </c>
      <c r="E45" s="1">
        <f t="shared" si="2"/>
        <v>1.6940044150110547E-2</v>
      </c>
    </row>
    <row r="46" spans="1:5" x14ac:dyDescent="0.25">
      <c r="A46" s="1">
        <v>2.8773765471481427E-2</v>
      </c>
      <c r="B46" s="1">
        <f t="shared" si="0"/>
        <v>2.8053765471481428E-2</v>
      </c>
      <c r="D46" s="1">
        <f t="shared" si="1"/>
        <v>-2.8773765471481427E-2</v>
      </c>
      <c r="E46" s="1">
        <f t="shared" si="2"/>
        <v>-2.9493765471481425E-2</v>
      </c>
    </row>
    <row r="47" spans="1:5" x14ac:dyDescent="0.25">
      <c r="A47" s="1">
        <v>-3.3529715762273787E-2</v>
      </c>
      <c r="B47" s="1">
        <f t="shared" si="0"/>
        <v>-3.4249715762273786E-2</v>
      </c>
      <c r="D47" s="1">
        <f t="shared" si="1"/>
        <v>3.3529715762273787E-2</v>
      </c>
      <c r="E47" s="1">
        <f t="shared" si="2"/>
        <v>3.2809715762273789E-2</v>
      </c>
    </row>
    <row r="48" spans="1:5" x14ac:dyDescent="0.25">
      <c r="A48" s="1">
        <v>-3.2341940516430939E-2</v>
      </c>
      <c r="B48" s="1">
        <f t="shared" si="0"/>
        <v>-3.3061940516430938E-2</v>
      </c>
      <c r="D48" s="1">
        <f t="shared" si="1"/>
        <v>3.2341940516430939E-2</v>
      </c>
      <c r="E48" s="1">
        <f t="shared" si="2"/>
        <v>3.1621940516430941E-2</v>
      </c>
    </row>
    <row r="49" spans="1:5" x14ac:dyDescent="0.25">
      <c r="A49" s="1">
        <v>0.20959073997519642</v>
      </c>
      <c r="B49" s="1">
        <f t="shared" si="0"/>
        <v>0.20887073997519642</v>
      </c>
      <c r="D49" s="1">
        <f t="shared" si="1"/>
        <v>-0.20959073997519642</v>
      </c>
      <c r="E49" s="1">
        <f t="shared" si="2"/>
        <v>-0.21031073997519642</v>
      </c>
    </row>
    <row r="50" spans="1:5" x14ac:dyDescent="0.25">
      <c r="A50" s="1">
        <v>-2.8033472803347215E-2</v>
      </c>
      <c r="B50" s="1">
        <f t="shared" si="0"/>
        <v>-2.8753472803347214E-2</v>
      </c>
      <c r="D50" s="1">
        <f t="shared" si="1"/>
        <v>2.8033472803347215E-2</v>
      </c>
      <c r="E50" s="1">
        <f t="shared" si="2"/>
        <v>2.7313472803347217E-2</v>
      </c>
    </row>
    <row r="51" spans="1:5" x14ac:dyDescent="0.25">
      <c r="A51" s="1">
        <v>-3.2689410245372287E-2</v>
      </c>
      <c r="B51" s="1">
        <f t="shared" si="0"/>
        <v>-3.3409410245372285E-2</v>
      </c>
      <c r="D51" s="1">
        <f t="shared" si="1"/>
        <v>3.2689410245372287E-2</v>
      </c>
      <c r="E51" s="1">
        <f t="shared" si="2"/>
        <v>3.1969410245372289E-2</v>
      </c>
    </row>
    <row r="52" spans="1:5" x14ac:dyDescent="0.25">
      <c r="A52" s="1">
        <v>-3.3686788421957575E-2</v>
      </c>
      <c r="B52" s="1">
        <f t="shared" si="0"/>
        <v>-3.4406788421957574E-2</v>
      </c>
      <c r="D52" s="1">
        <f t="shared" si="1"/>
        <v>3.3686788421957575E-2</v>
      </c>
      <c r="E52" s="1">
        <f t="shared" si="2"/>
        <v>3.2966788421957577E-2</v>
      </c>
    </row>
    <row r="53" spans="1:5" x14ac:dyDescent="0.25">
      <c r="A53" s="1">
        <v>1.1728228633054697E-2</v>
      </c>
      <c r="B53" s="1">
        <f t="shared" si="0"/>
        <v>1.1008228633054697E-2</v>
      </c>
      <c r="D53" s="1">
        <f t="shared" si="1"/>
        <v>-1.1728228633054697E-2</v>
      </c>
      <c r="E53" s="1">
        <f t="shared" si="2"/>
        <v>-1.2448228633054698E-2</v>
      </c>
    </row>
    <row r="54" spans="1:5" x14ac:dyDescent="0.25">
      <c r="A54" s="1">
        <v>-2.2807256854453721E-2</v>
      </c>
      <c r="B54" s="1">
        <f t="shared" si="0"/>
        <v>-2.3527256854453719E-2</v>
      </c>
      <c r="D54" s="1">
        <f t="shared" si="1"/>
        <v>2.2807256854453721E-2</v>
      </c>
      <c r="E54" s="1">
        <f t="shared" si="2"/>
        <v>2.2087256854453723E-2</v>
      </c>
    </row>
    <row r="55" spans="1:5" x14ac:dyDescent="0.25">
      <c r="A55" s="1">
        <v>-1.6527541249057677E-2</v>
      </c>
      <c r="B55" s="1">
        <f t="shared" si="0"/>
        <v>-1.7247541249057675E-2</v>
      </c>
      <c r="D55" s="1">
        <f t="shared" si="1"/>
        <v>1.6527541249057677E-2</v>
      </c>
      <c r="E55" s="1">
        <f t="shared" si="2"/>
        <v>1.5807541249057679E-2</v>
      </c>
    </row>
    <row r="56" spans="1:5" x14ac:dyDescent="0.25">
      <c r="A56" s="1">
        <v>-3.5648567740517952E-2</v>
      </c>
      <c r="B56" s="1">
        <f t="shared" si="0"/>
        <v>-3.636856774051795E-2</v>
      </c>
      <c r="D56" s="1">
        <f t="shared" si="1"/>
        <v>3.5648567740517952E-2</v>
      </c>
      <c r="E56" s="1">
        <f t="shared" si="2"/>
        <v>3.4928567740517953E-2</v>
      </c>
    </row>
    <row r="57" spans="1:5" x14ac:dyDescent="0.25">
      <c r="A57" s="1">
        <v>-3.2665964172813491E-2</v>
      </c>
      <c r="B57" s="1">
        <f t="shared" si="0"/>
        <v>-3.338596417281349E-2</v>
      </c>
      <c r="D57" s="1">
        <f t="shared" si="1"/>
        <v>3.2665964172813491E-2</v>
      </c>
      <c r="E57" s="1">
        <f t="shared" si="2"/>
        <v>3.1945964172813493E-2</v>
      </c>
    </row>
    <row r="58" spans="1:5" x14ac:dyDescent="0.25">
      <c r="A58" s="1">
        <v>-4.5201323772752329E-2</v>
      </c>
      <c r="B58" s="1">
        <f t="shared" si="0"/>
        <v>-4.5921323772752327E-2</v>
      </c>
      <c r="D58" s="1">
        <f t="shared" si="1"/>
        <v>4.5201323772752329E-2</v>
      </c>
      <c r="E58" s="1">
        <f t="shared" si="2"/>
        <v>4.4481323772752331E-2</v>
      </c>
    </row>
    <row r="59" spans="1:5" x14ac:dyDescent="0.25">
      <c r="A59" s="1">
        <v>-4.3326304843880857E-2</v>
      </c>
      <c r="B59" s="1">
        <f t="shared" si="0"/>
        <v>-4.4046304843880855E-2</v>
      </c>
      <c r="D59" s="1">
        <f t="shared" si="1"/>
        <v>4.3326304843880857E-2</v>
      </c>
      <c r="E59" s="1">
        <f t="shared" si="2"/>
        <v>4.2606304843880859E-2</v>
      </c>
    </row>
    <row r="60" spans="1:5" x14ac:dyDescent="0.25">
      <c r="A60" s="1">
        <v>-4.1997729852440394E-2</v>
      </c>
      <c r="B60" s="1">
        <f t="shared" si="0"/>
        <v>-4.2717729852440392E-2</v>
      </c>
      <c r="D60" s="1">
        <f t="shared" si="1"/>
        <v>4.1997729852440394E-2</v>
      </c>
      <c r="E60" s="1">
        <f t="shared" si="2"/>
        <v>4.1277729852440395E-2</v>
      </c>
    </row>
    <row r="61" spans="1:5" x14ac:dyDescent="0.25">
      <c r="A61" s="1">
        <v>-2.6702115362385863E-2</v>
      </c>
      <c r="B61" s="1">
        <f t="shared" si="0"/>
        <v>-2.7422115362385861E-2</v>
      </c>
      <c r="D61" s="1">
        <f t="shared" si="1"/>
        <v>2.6702115362385863E-2</v>
      </c>
      <c r="E61" s="1">
        <f t="shared" si="2"/>
        <v>2.5982115362385864E-2</v>
      </c>
    </row>
    <row r="62" spans="1:5" x14ac:dyDescent="0.25">
      <c r="A62" s="1">
        <v>-6.7270884935824735E-3</v>
      </c>
      <c r="B62" s="1">
        <f t="shared" si="0"/>
        <v>-7.4470884935824736E-3</v>
      </c>
      <c r="D62" s="1">
        <f t="shared" si="1"/>
        <v>6.7270884935824735E-3</v>
      </c>
      <c r="E62" s="1">
        <f t="shared" si="2"/>
        <v>6.0070884935824733E-3</v>
      </c>
    </row>
    <row r="63" spans="1:5" x14ac:dyDescent="0.25">
      <c r="A63" s="1">
        <v>-2.5078636402278275E-2</v>
      </c>
      <c r="B63" s="1">
        <f t="shared" si="0"/>
        <v>-2.5798636402278273E-2</v>
      </c>
      <c r="D63" s="1">
        <f t="shared" si="1"/>
        <v>2.5078636402278275E-2</v>
      </c>
      <c r="E63" s="1">
        <f t="shared" si="2"/>
        <v>2.4358636402278276E-2</v>
      </c>
    </row>
    <row r="64" spans="1:5" x14ac:dyDescent="0.25">
      <c r="A64" s="1">
        <v>3.3504727152098186E-2</v>
      </c>
      <c r="B64" s="1">
        <f t="shared" si="0"/>
        <v>3.2784727152098188E-2</v>
      </c>
      <c r="D64" s="1">
        <f t="shared" si="1"/>
        <v>-3.3504727152098186E-2</v>
      </c>
      <c r="E64" s="1">
        <f t="shared" si="2"/>
        <v>-3.4224727152098185E-2</v>
      </c>
    </row>
    <row r="65" spans="1:5" x14ac:dyDescent="0.25">
      <c r="A65" s="1">
        <v>-2.8620339164393143E-2</v>
      </c>
      <c r="B65" s="1">
        <f t="shared" si="0"/>
        <v>-2.9340339164393141E-2</v>
      </c>
      <c r="D65" s="1">
        <f t="shared" si="1"/>
        <v>2.8620339164393143E-2</v>
      </c>
      <c r="E65" s="1">
        <f t="shared" si="2"/>
        <v>2.7900339164393145E-2</v>
      </c>
    </row>
    <row r="66" spans="1:5" x14ac:dyDescent="0.25">
      <c r="A66" s="1">
        <v>-1.1753692531724659E-2</v>
      </c>
      <c r="B66" s="1">
        <f t="shared" ref="B66:B129" si="3">A66-0.00036*2</f>
        <v>-1.2473692531724659E-2</v>
      </c>
      <c r="D66" s="1">
        <f t="shared" ref="D66:D129" si="4">A66*-1</f>
        <v>1.1753692531724659E-2</v>
      </c>
      <c r="E66" s="1">
        <f t="shared" ref="E66:E129" si="5">D66-0.00036*2</f>
        <v>1.1033692531724659E-2</v>
      </c>
    </row>
    <row r="67" spans="1:5" x14ac:dyDescent="0.25">
      <c r="A67" s="1">
        <v>-9.209556888748591E-3</v>
      </c>
      <c r="B67" s="1">
        <f t="shared" si="3"/>
        <v>-9.9295568887485912E-3</v>
      </c>
      <c r="D67" s="1">
        <f t="shared" si="4"/>
        <v>9.209556888748591E-3</v>
      </c>
      <c r="E67" s="1">
        <f t="shared" si="5"/>
        <v>8.4895568887485909E-3</v>
      </c>
    </row>
    <row r="68" spans="1:5" x14ac:dyDescent="0.25">
      <c r="A68" s="1">
        <v>-2.0232570266465012E-2</v>
      </c>
      <c r="B68" s="1">
        <f t="shared" si="3"/>
        <v>-2.095257026646501E-2</v>
      </c>
      <c r="D68" s="1">
        <f t="shared" si="4"/>
        <v>2.0232570266465012E-2</v>
      </c>
      <c r="E68" s="1">
        <f t="shared" si="5"/>
        <v>1.9512570266465013E-2</v>
      </c>
    </row>
    <row r="69" spans="1:5" x14ac:dyDescent="0.25">
      <c r="A69" s="1">
        <v>-1.4103997019532688E-2</v>
      </c>
      <c r="B69" s="1">
        <f t="shared" si="3"/>
        <v>-1.4823997019532688E-2</v>
      </c>
      <c r="D69" s="1">
        <f t="shared" si="4"/>
        <v>1.4103997019532688E-2</v>
      </c>
      <c r="E69" s="1">
        <f t="shared" si="5"/>
        <v>1.3383997019532688E-2</v>
      </c>
    </row>
    <row r="70" spans="1:5" x14ac:dyDescent="0.25">
      <c r="A70" s="1">
        <v>0.12608901018158908</v>
      </c>
      <c r="B70" s="1">
        <f t="shared" si="3"/>
        <v>0.12536901018158908</v>
      </c>
      <c r="D70" s="1">
        <f t="shared" si="4"/>
        <v>-0.12608901018158908</v>
      </c>
      <c r="E70" s="1">
        <f t="shared" si="5"/>
        <v>-0.12680901018158908</v>
      </c>
    </row>
    <row r="71" spans="1:5" x14ac:dyDescent="0.25">
      <c r="A71" s="1">
        <v>4.278423787663397E-2</v>
      </c>
      <c r="B71" s="1">
        <f t="shared" si="3"/>
        <v>4.2064237876633971E-2</v>
      </c>
      <c r="D71" s="1">
        <f t="shared" si="4"/>
        <v>-4.278423787663397E-2</v>
      </c>
      <c r="E71" s="1">
        <f t="shared" si="5"/>
        <v>-4.3504237876633968E-2</v>
      </c>
    </row>
    <row r="72" spans="1:5" x14ac:dyDescent="0.25">
      <c r="A72" s="1">
        <v>-3.1915670569905401E-2</v>
      </c>
      <c r="B72" s="1">
        <f t="shared" si="3"/>
        <v>-3.2635670569905399E-2</v>
      </c>
      <c r="D72" s="1">
        <f t="shared" si="4"/>
        <v>3.1915670569905401E-2</v>
      </c>
      <c r="E72" s="1">
        <f t="shared" si="5"/>
        <v>3.1195670569905402E-2</v>
      </c>
    </row>
    <row r="73" spans="1:5" x14ac:dyDescent="0.25">
      <c r="A73" s="1">
        <v>-1.119046421566156E-2</v>
      </c>
      <c r="B73" s="1">
        <f t="shared" si="3"/>
        <v>-1.1910464215661561E-2</v>
      </c>
      <c r="D73" s="1">
        <f t="shared" si="4"/>
        <v>1.119046421566156E-2</v>
      </c>
      <c r="E73" s="1">
        <f t="shared" si="5"/>
        <v>1.047046421566156E-2</v>
      </c>
    </row>
    <row r="74" spans="1:5" x14ac:dyDescent="0.25">
      <c r="A74" s="1">
        <v>-2.3948670761731825E-2</v>
      </c>
      <c r="B74" s="1">
        <f t="shared" si="3"/>
        <v>-2.4668670761731824E-2</v>
      </c>
      <c r="D74" s="1">
        <f t="shared" si="4"/>
        <v>2.3948670761731825E-2</v>
      </c>
      <c r="E74" s="1">
        <f t="shared" si="5"/>
        <v>2.3228670761731827E-2</v>
      </c>
    </row>
    <row r="75" spans="1:5" x14ac:dyDescent="0.25">
      <c r="A75" s="1">
        <v>-1.9134732980024449E-2</v>
      </c>
      <c r="B75" s="1">
        <f t="shared" si="3"/>
        <v>-1.9854732980024447E-2</v>
      </c>
      <c r="D75" s="1">
        <f t="shared" si="4"/>
        <v>1.9134732980024449E-2</v>
      </c>
      <c r="E75" s="1">
        <f t="shared" si="5"/>
        <v>1.841473298002445E-2</v>
      </c>
    </row>
    <row r="76" spans="1:5" x14ac:dyDescent="0.25">
      <c r="A76" s="1">
        <v>-2.0000500012500221E-2</v>
      </c>
      <c r="B76" s="1">
        <f t="shared" si="3"/>
        <v>-2.0720500012500219E-2</v>
      </c>
      <c r="D76" s="1">
        <f t="shared" si="4"/>
        <v>2.0000500012500221E-2</v>
      </c>
      <c r="E76" s="1">
        <f t="shared" si="5"/>
        <v>1.9280500012500222E-2</v>
      </c>
    </row>
    <row r="77" spans="1:5" x14ac:dyDescent="0.25">
      <c r="A77" s="1">
        <v>-4.1353095742238236E-2</v>
      </c>
      <c r="B77" s="1">
        <f t="shared" si="3"/>
        <v>-4.2073095742238234E-2</v>
      </c>
      <c r="D77" s="1">
        <f t="shared" si="4"/>
        <v>4.1353095742238236E-2</v>
      </c>
      <c r="E77" s="1">
        <f t="shared" si="5"/>
        <v>4.0633095742238237E-2</v>
      </c>
    </row>
    <row r="78" spans="1:5" x14ac:dyDescent="0.25">
      <c r="A78" s="1">
        <v>3.8706516413522872E-2</v>
      </c>
      <c r="B78" s="1">
        <f t="shared" si="3"/>
        <v>3.7986516413522874E-2</v>
      </c>
      <c r="D78" s="1">
        <f t="shared" si="4"/>
        <v>-3.8706516413522872E-2</v>
      </c>
      <c r="E78" s="1">
        <f t="shared" si="5"/>
        <v>-3.942651641352287E-2</v>
      </c>
    </row>
    <row r="79" spans="1:5" x14ac:dyDescent="0.25">
      <c r="A79" s="1">
        <v>-2.0306603773584918E-2</v>
      </c>
      <c r="B79" s="1">
        <f t="shared" si="3"/>
        <v>-2.1026603773584916E-2</v>
      </c>
      <c r="D79" s="1">
        <f t="shared" si="4"/>
        <v>2.0306603773584918E-2</v>
      </c>
      <c r="E79" s="1">
        <f t="shared" si="5"/>
        <v>1.9586603773584919E-2</v>
      </c>
    </row>
    <row r="80" spans="1:5" x14ac:dyDescent="0.25">
      <c r="A80" s="1">
        <v>-1.0101477080973692E-2</v>
      </c>
      <c r="B80" s="1">
        <f t="shared" si="3"/>
        <v>-1.0821477080973693E-2</v>
      </c>
      <c r="D80" s="1">
        <f t="shared" si="4"/>
        <v>1.0101477080973692E-2</v>
      </c>
      <c r="E80" s="1">
        <f t="shared" si="5"/>
        <v>9.3814770809736922E-3</v>
      </c>
    </row>
    <row r="81" spans="1:5" x14ac:dyDescent="0.25">
      <c r="A81" s="1">
        <v>-8.9669344292920353E-3</v>
      </c>
      <c r="B81" s="1">
        <f t="shared" si="3"/>
        <v>-9.6869344292920354E-3</v>
      </c>
      <c r="D81" s="1">
        <f t="shared" si="4"/>
        <v>8.9669344292920353E-3</v>
      </c>
      <c r="E81" s="1">
        <f t="shared" si="5"/>
        <v>8.2469344292920351E-3</v>
      </c>
    </row>
    <row r="82" spans="1:5" x14ac:dyDescent="0.25">
      <c r="A82" s="1">
        <v>-8.1003517867057873E-4</v>
      </c>
      <c r="B82" s="1">
        <f t="shared" si="3"/>
        <v>-1.5300351786705787E-3</v>
      </c>
      <c r="D82" s="1">
        <f t="shared" si="4"/>
        <v>8.1003517867057873E-4</v>
      </c>
      <c r="E82" s="1">
        <f t="shared" si="5"/>
        <v>9.0035178670578686E-5</v>
      </c>
    </row>
    <row r="83" spans="1:5" x14ac:dyDescent="0.25">
      <c r="A83" s="1">
        <v>1.130336089685682E-2</v>
      </c>
      <c r="B83" s="1">
        <f t="shared" si="3"/>
        <v>1.058336089685682E-2</v>
      </c>
      <c r="D83" s="1">
        <f t="shared" si="4"/>
        <v>-1.130336089685682E-2</v>
      </c>
      <c r="E83" s="1">
        <f t="shared" si="5"/>
        <v>-1.202336089685682E-2</v>
      </c>
    </row>
    <row r="84" spans="1:5" x14ac:dyDescent="0.25">
      <c r="A84" s="1">
        <v>-4.2895630783647762E-2</v>
      </c>
      <c r="B84" s="1">
        <f t="shared" si="3"/>
        <v>-4.361563078364776E-2</v>
      </c>
      <c r="D84" s="1">
        <f t="shared" si="4"/>
        <v>4.2895630783647762E-2</v>
      </c>
      <c r="E84" s="1">
        <f t="shared" si="5"/>
        <v>4.2175630783647763E-2</v>
      </c>
    </row>
    <row r="85" spans="1:5" x14ac:dyDescent="0.25">
      <c r="A85" s="1">
        <v>-3.693640769569688E-2</v>
      </c>
      <c r="B85" s="1">
        <f t="shared" si="3"/>
        <v>-3.7656407695696878E-2</v>
      </c>
      <c r="D85" s="1">
        <f t="shared" si="4"/>
        <v>3.693640769569688E-2</v>
      </c>
      <c r="E85" s="1">
        <f t="shared" si="5"/>
        <v>3.6216407695696881E-2</v>
      </c>
    </row>
    <row r="86" spans="1:5" x14ac:dyDescent="0.25">
      <c r="A86" s="1">
        <v>-2.8161367230838223E-2</v>
      </c>
      <c r="B86" s="1">
        <f t="shared" si="3"/>
        <v>-2.8881367230838222E-2</v>
      </c>
      <c r="D86" s="1">
        <f t="shared" si="4"/>
        <v>2.8161367230838223E-2</v>
      </c>
      <c r="E86" s="1">
        <f t="shared" si="5"/>
        <v>2.7441367230838225E-2</v>
      </c>
    </row>
    <row r="87" spans="1:5" x14ac:dyDescent="0.25">
      <c r="A87" s="1">
        <v>-1.4768034976925045E-2</v>
      </c>
      <c r="B87" s="1">
        <f t="shared" si="3"/>
        <v>-1.5488034976925046E-2</v>
      </c>
      <c r="D87" s="1">
        <f t="shared" si="4"/>
        <v>1.4768034976925045E-2</v>
      </c>
      <c r="E87" s="1">
        <f t="shared" si="5"/>
        <v>1.4048034976925045E-2</v>
      </c>
    </row>
    <row r="88" spans="1:5" x14ac:dyDescent="0.25">
      <c r="A88" s="1">
        <v>-3.8896069701757026E-2</v>
      </c>
      <c r="B88" s="1">
        <f t="shared" si="3"/>
        <v>-3.9616069701757024E-2</v>
      </c>
      <c r="D88" s="1">
        <f t="shared" si="4"/>
        <v>3.8896069701757026E-2</v>
      </c>
      <c r="E88" s="1">
        <f t="shared" si="5"/>
        <v>3.8176069701757027E-2</v>
      </c>
    </row>
    <row r="89" spans="1:5" x14ac:dyDescent="0.25">
      <c r="A89" s="1">
        <v>-1.3818216895362501E-2</v>
      </c>
      <c r="B89" s="1">
        <f t="shared" si="3"/>
        <v>-1.4538216895362501E-2</v>
      </c>
      <c r="D89" s="1">
        <f t="shared" si="4"/>
        <v>1.3818216895362501E-2</v>
      </c>
      <c r="E89" s="1">
        <f t="shared" si="5"/>
        <v>1.30982168953625E-2</v>
      </c>
    </row>
    <row r="90" spans="1:5" x14ac:dyDescent="0.25">
      <c r="A90" s="1">
        <v>7.0647002854424504E-2</v>
      </c>
      <c r="B90" s="1">
        <f t="shared" si="3"/>
        <v>6.9927002854424505E-2</v>
      </c>
      <c r="D90" s="1">
        <f t="shared" si="4"/>
        <v>-7.0647002854424504E-2</v>
      </c>
      <c r="E90" s="1">
        <f t="shared" si="5"/>
        <v>-7.1367002854424502E-2</v>
      </c>
    </row>
    <row r="91" spans="1:5" x14ac:dyDescent="0.25">
      <c r="A91" s="1">
        <v>-6.3630304376805044E-2</v>
      </c>
      <c r="B91" s="1">
        <f t="shared" si="3"/>
        <v>-6.4350304376805043E-2</v>
      </c>
      <c r="D91" s="1">
        <f t="shared" si="4"/>
        <v>6.3630304376805044E-2</v>
      </c>
      <c r="E91" s="1">
        <f t="shared" si="5"/>
        <v>6.2910304376805046E-2</v>
      </c>
    </row>
    <row r="92" spans="1:5" x14ac:dyDescent="0.25">
      <c r="A92" s="1">
        <v>6.6779462756402244E-2</v>
      </c>
      <c r="B92" s="1">
        <f t="shared" si="3"/>
        <v>6.6059462756402246E-2</v>
      </c>
      <c r="D92" s="1">
        <f t="shared" si="4"/>
        <v>-6.6779462756402244E-2</v>
      </c>
      <c r="E92" s="1">
        <f t="shared" si="5"/>
        <v>-6.7499462756402243E-2</v>
      </c>
    </row>
    <row r="93" spans="1:5" x14ac:dyDescent="0.25">
      <c r="A93" s="1">
        <v>1.8209943020500172E-3</v>
      </c>
      <c r="B93" s="1">
        <f t="shared" si="3"/>
        <v>1.100994302050017E-3</v>
      </c>
      <c r="D93" s="1">
        <f t="shared" si="4"/>
        <v>-1.8209943020500172E-3</v>
      </c>
      <c r="E93" s="1">
        <f t="shared" si="5"/>
        <v>-2.5409943020500174E-3</v>
      </c>
    </row>
    <row r="94" spans="1:5" x14ac:dyDescent="0.25">
      <c r="A94" s="1">
        <v>-7.7288241986740438E-3</v>
      </c>
      <c r="B94" s="1">
        <f t="shared" si="3"/>
        <v>-8.4488241986740431E-3</v>
      </c>
      <c r="D94" s="1">
        <f t="shared" si="4"/>
        <v>7.7288241986740438E-3</v>
      </c>
      <c r="E94" s="1">
        <f t="shared" si="5"/>
        <v>7.0088241986740437E-3</v>
      </c>
    </row>
    <row r="95" spans="1:5" x14ac:dyDescent="0.25">
      <c r="A95" s="1">
        <v>-7.7099478095841749E-3</v>
      </c>
      <c r="B95" s="1">
        <f t="shared" si="3"/>
        <v>-8.4299478095841741E-3</v>
      </c>
      <c r="D95" s="1">
        <f t="shared" si="4"/>
        <v>7.7099478095841749E-3</v>
      </c>
      <c r="E95" s="1">
        <f t="shared" si="5"/>
        <v>6.9899478095841747E-3</v>
      </c>
    </row>
    <row r="96" spans="1:5" x14ac:dyDescent="0.25">
      <c r="A96" s="1">
        <v>-1.8440773727782848E-2</v>
      </c>
      <c r="B96" s="1">
        <f t="shared" si="3"/>
        <v>-1.9160773727782847E-2</v>
      </c>
      <c r="D96" s="1">
        <f t="shared" si="4"/>
        <v>1.8440773727782848E-2</v>
      </c>
      <c r="E96" s="1">
        <f t="shared" si="5"/>
        <v>1.772077372778285E-2</v>
      </c>
    </row>
    <row r="97" spans="1:5" x14ac:dyDescent="0.25">
      <c r="A97" s="1">
        <v>-1.8967102370388133E-2</v>
      </c>
      <c r="B97" s="1">
        <f t="shared" si="3"/>
        <v>-1.9687102370388131E-2</v>
      </c>
      <c r="D97" s="1">
        <f t="shared" si="4"/>
        <v>1.8967102370388133E-2</v>
      </c>
      <c r="E97" s="1">
        <f t="shared" si="5"/>
        <v>1.8247102370388135E-2</v>
      </c>
    </row>
    <row r="98" spans="1:5" x14ac:dyDescent="0.25">
      <c r="A98" s="1">
        <v>0.15350214777474833</v>
      </c>
      <c r="B98" s="1">
        <f t="shared" si="3"/>
        <v>0.15278214777474833</v>
      </c>
      <c r="D98" s="1">
        <f t="shared" si="4"/>
        <v>-0.15350214777474833</v>
      </c>
      <c r="E98" s="1">
        <f t="shared" si="5"/>
        <v>-0.15422214777474832</v>
      </c>
    </row>
    <row r="99" spans="1:5" x14ac:dyDescent="0.25">
      <c r="A99" s="1">
        <v>-1.3620364229964925E-2</v>
      </c>
      <c r="B99" s="1">
        <f t="shared" si="3"/>
        <v>-1.4340364229964925E-2</v>
      </c>
      <c r="D99" s="1">
        <f t="shared" si="4"/>
        <v>1.3620364229964925E-2</v>
      </c>
      <c r="E99" s="1">
        <f t="shared" si="5"/>
        <v>1.2900364229964925E-2</v>
      </c>
    </row>
    <row r="100" spans="1:5" x14ac:dyDescent="0.25">
      <c r="A100" s="1">
        <v>7.8845831236369693E-2</v>
      </c>
      <c r="B100" s="1">
        <f t="shared" si="3"/>
        <v>7.8125831236369694E-2</v>
      </c>
      <c r="D100" s="1">
        <f t="shared" si="4"/>
        <v>-7.8845831236369693E-2</v>
      </c>
      <c r="E100" s="1">
        <f t="shared" si="5"/>
        <v>-7.9565831236369691E-2</v>
      </c>
    </row>
    <row r="101" spans="1:5" x14ac:dyDescent="0.25">
      <c r="A101" s="1">
        <v>-2.0960970300108888E-2</v>
      </c>
      <c r="B101" s="1">
        <f t="shared" si="3"/>
        <v>-2.1680970300108886E-2</v>
      </c>
      <c r="D101" s="1">
        <f t="shared" si="4"/>
        <v>2.0960970300108888E-2</v>
      </c>
      <c r="E101" s="1">
        <f t="shared" si="5"/>
        <v>2.024097030010889E-2</v>
      </c>
    </row>
    <row r="102" spans="1:5" x14ac:dyDescent="0.25">
      <c r="A102" s="1">
        <v>-9.8997837278016997E-3</v>
      </c>
      <c r="B102" s="1">
        <f t="shared" si="3"/>
        <v>-1.06197837278017E-2</v>
      </c>
      <c r="D102" s="1">
        <f t="shared" si="4"/>
        <v>9.8997837278016997E-3</v>
      </c>
      <c r="E102" s="1">
        <f t="shared" si="5"/>
        <v>9.1797837278016995E-3</v>
      </c>
    </row>
    <row r="103" spans="1:5" x14ac:dyDescent="0.25">
      <c r="A103" s="1">
        <v>2.261260152596525E-3</v>
      </c>
      <c r="B103" s="1">
        <f t="shared" si="3"/>
        <v>1.5412601525965249E-3</v>
      </c>
      <c r="D103" s="1">
        <f t="shared" si="4"/>
        <v>-2.261260152596525E-3</v>
      </c>
      <c r="E103" s="1">
        <f t="shared" si="5"/>
        <v>-2.9812601525965252E-3</v>
      </c>
    </row>
    <row r="104" spans="1:5" x14ac:dyDescent="0.25">
      <c r="A104" s="1">
        <v>-1.30895299178243E-2</v>
      </c>
      <c r="B104" s="1">
        <f t="shared" si="3"/>
        <v>-1.38095299178243E-2</v>
      </c>
      <c r="D104" s="1">
        <f t="shared" si="4"/>
        <v>1.30895299178243E-2</v>
      </c>
      <c r="E104" s="1">
        <f t="shared" si="5"/>
        <v>1.23695299178243E-2</v>
      </c>
    </row>
    <row r="105" spans="1:5" x14ac:dyDescent="0.25">
      <c r="A105" s="1">
        <v>-3.4243579328875812E-2</v>
      </c>
      <c r="B105" s="1">
        <f t="shared" si="3"/>
        <v>-3.496357932887581E-2</v>
      </c>
      <c r="D105" s="1">
        <f t="shared" si="4"/>
        <v>3.4243579328875812E-2</v>
      </c>
      <c r="E105" s="1">
        <f t="shared" si="5"/>
        <v>3.3523579328875813E-2</v>
      </c>
    </row>
    <row r="106" spans="1:5" x14ac:dyDescent="0.25">
      <c r="A106" s="1">
        <v>-2.4877650897226732E-2</v>
      </c>
      <c r="B106" s="1">
        <f t="shared" si="3"/>
        <v>-2.559765089722673E-2</v>
      </c>
      <c r="D106" s="1">
        <f t="shared" si="4"/>
        <v>2.4877650897226732E-2</v>
      </c>
      <c r="E106" s="1">
        <f t="shared" si="5"/>
        <v>2.4157650897226733E-2</v>
      </c>
    </row>
    <row r="107" spans="1:5" x14ac:dyDescent="0.25">
      <c r="A107" s="1">
        <v>4.1513701070372859E-3</v>
      </c>
      <c r="B107" s="1">
        <f t="shared" si="3"/>
        <v>3.4313701070372857E-3</v>
      </c>
      <c r="D107" s="1">
        <f t="shared" si="4"/>
        <v>-4.1513701070372859E-3</v>
      </c>
      <c r="E107" s="1">
        <f t="shared" si="5"/>
        <v>-4.871370107037286E-3</v>
      </c>
    </row>
    <row r="108" spans="1:5" x14ac:dyDescent="0.25">
      <c r="A108" s="1">
        <v>-8.2906873648678995E-3</v>
      </c>
      <c r="B108" s="1">
        <f t="shared" si="3"/>
        <v>-9.0106873648678996E-3</v>
      </c>
      <c r="D108" s="1">
        <f t="shared" si="4"/>
        <v>8.2906873648678995E-3</v>
      </c>
      <c r="E108" s="1">
        <f t="shared" si="5"/>
        <v>7.5706873648678993E-3</v>
      </c>
    </row>
    <row r="109" spans="1:5" x14ac:dyDescent="0.25">
      <c r="A109" s="1">
        <v>-2.5393688437166582E-2</v>
      </c>
      <c r="B109" s="1">
        <f t="shared" si="3"/>
        <v>-2.611368843716658E-2</v>
      </c>
      <c r="D109" s="1">
        <f t="shared" si="4"/>
        <v>2.5393688437166582E-2</v>
      </c>
      <c r="E109" s="1">
        <f t="shared" si="5"/>
        <v>2.4673688437166583E-2</v>
      </c>
    </row>
    <row r="110" spans="1:5" x14ac:dyDescent="0.25">
      <c r="A110" s="1">
        <v>-1.0386233269598449E-2</v>
      </c>
      <c r="B110" s="1">
        <f t="shared" si="3"/>
        <v>-1.110623326959845E-2</v>
      </c>
      <c r="D110" s="1">
        <f t="shared" si="4"/>
        <v>1.0386233269598449E-2</v>
      </c>
      <c r="E110" s="1">
        <f t="shared" si="5"/>
        <v>9.6662332695984492E-3</v>
      </c>
    </row>
    <row r="111" spans="1:5" x14ac:dyDescent="0.25">
      <c r="A111" s="1">
        <v>-5.0080375911957442E-3</v>
      </c>
      <c r="B111" s="1">
        <f t="shared" si="3"/>
        <v>-5.7280375911957443E-3</v>
      </c>
      <c r="D111" s="1">
        <f t="shared" si="4"/>
        <v>5.0080375911957442E-3</v>
      </c>
      <c r="E111" s="1">
        <f t="shared" si="5"/>
        <v>4.288037591195744E-3</v>
      </c>
    </row>
    <row r="112" spans="1:5" x14ac:dyDescent="0.25">
      <c r="A112" s="1">
        <v>7.2285450630584327E-4</v>
      </c>
      <c r="B112" s="1">
        <f t="shared" si="3"/>
        <v>2.854506305843222E-6</v>
      </c>
      <c r="D112" s="1">
        <f t="shared" si="4"/>
        <v>-7.2285450630584327E-4</v>
      </c>
      <c r="E112" s="1">
        <f t="shared" si="5"/>
        <v>-1.4428545063058433E-3</v>
      </c>
    </row>
    <row r="113" spans="1:5" x14ac:dyDescent="0.25">
      <c r="A113" s="1">
        <v>3.84219343138671E-4</v>
      </c>
      <c r="B113" s="1">
        <f t="shared" si="3"/>
        <v>-3.3578065686132904E-4</v>
      </c>
      <c r="D113" s="1">
        <f t="shared" si="4"/>
        <v>-3.84219343138671E-4</v>
      </c>
      <c r="E113" s="1">
        <f t="shared" si="5"/>
        <v>-1.1042193431386712E-3</v>
      </c>
    </row>
    <row r="114" spans="1:5" x14ac:dyDescent="0.25">
      <c r="A114" s="1">
        <v>1.9525844838719152E-3</v>
      </c>
      <c r="B114" s="1">
        <f t="shared" si="3"/>
        <v>1.2325844838719153E-3</v>
      </c>
      <c r="D114" s="1">
        <f t="shared" si="4"/>
        <v>-1.9525844838719152E-3</v>
      </c>
      <c r="E114" s="1">
        <f t="shared" si="5"/>
        <v>-2.6725844838719152E-3</v>
      </c>
    </row>
    <row r="115" spans="1:5" x14ac:dyDescent="0.25">
      <c r="A115" s="1">
        <v>-4.6632601390231627E-2</v>
      </c>
      <c r="B115" s="1">
        <f t="shared" si="3"/>
        <v>-4.7352601390231626E-2</v>
      </c>
      <c r="D115" s="1">
        <f t="shared" si="4"/>
        <v>4.6632601390231627E-2</v>
      </c>
      <c r="E115" s="1">
        <f t="shared" si="5"/>
        <v>4.5912601390231629E-2</v>
      </c>
    </row>
    <row r="116" spans="1:5" x14ac:dyDescent="0.25">
      <c r="A116" s="1">
        <v>4.9217100633356804E-2</v>
      </c>
      <c r="B116" s="1">
        <f t="shared" si="3"/>
        <v>4.8497100633356806E-2</v>
      </c>
      <c r="D116" s="1">
        <f t="shared" si="4"/>
        <v>-4.9217100633356804E-2</v>
      </c>
      <c r="E116" s="1">
        <f t="shared" si="5"/>
        <v>-4.9937100633356803E-2</v>
      </c>
    </row>
    <row r="117" spans="1:5" x14ac:dyDescent="0.25">
      <c r="A117" s="1">
        <v>-2.0973939775029708E-2</v>
      </c>
      <c r="B117" s="1">
        <f t="shared" si="3"/>
        <v>-2.1693939775029706E-2</v>
      </c>
      <c r="D117" s="1">
        <f t="shared" si="4"/>
        <v>2.0973939775029708E-2</v>
      </c>
      <c r="E117" s="1">
        <f t="shared" si="5"/>
        <v>2.0253939775029709E-2</v>
      </c>
    </row>
    <row r="118" spans="1:5" x14ac:dyDescent="0.25">
      <c r="A118" s="1">
        <v>-3.4188268141132731E-2</v>
      </c>
      <c r="B118" s="1">
        <f t="shared" si="3"/>
        <v>-3.490826814113273E-2</v>
      </c>
      <c r="D118" s="1">
        <f t="shared" si="4"/>
        <v>3.4188268141132731E-2</v>
      </c>
      <c r="E118" s="1">
        <f t="shared" si="5"/>
        <v>3.3468268141132733E-2</v>
      </c>
    </row>
    <row r="119" spans="1:5" x14ac:dyDescent="0.25">
      <c r="A119" s="1">
        <v>0.19803593696859767</v>
      </c>
      <c r="B119" s="1">
        <f t="shared" si="3"/>
        <v>0.19731593696859767</v>
      </c>
      <c r="D119" s="1">
        <f t="shared" si="4"/>
        <v>-0.19803593696859767</v>
      </c>
      <c r="E119" s="1">
        <f t="shared" si="5"/>
        <v>-0.19875593696859767</v>
      </c>
    </row>
    <row r="120" spans="1:5" x14ac:dyDescent="0.25">
      <c r="A120" s="1">
        <v>-3.7160072800523067E-2</v>
      </c>
      <c r="B120" s="1">
        <f t="shared" si="3"/>
        <v>-3.7880072800523065E-2</v>
      </c>
      <c r="D120" s="1">
        <f t="shared" si="4"/>
        <v>3.7160072800523067E-2</v>
      </c>
      <c r="E120" s="1">
        <f t="shared" si="5"/>
        <v>3.6440072800523068E-2</v>
      </c>
    </row>
    <row r="121" spans="1:5" x14ac:dyDescent="0.25">
      <c r="A121" s="1">
        <v>-3.8337309598091368E-2</v>
      </c>
      <c r="B121" s="1">
        <f t="shared" si="3"/>
        <v>-3.9057309598091366E-2</v>
      </c>
      <c r="D121" s="1">
        <f t="shared" si="4"/>
        <v>3.8337309598091368E-2</v>
      </c>
      <c r="E121" s="1">
        <f t="shared" si="5"/>
        <v>3.761730959809137E-2</v>
      </c>
    </row>
    <row r="122" spans="1:5" x14ac:dyDescent="0.25">
      <c r="A122" s="1">
        <v>-2.9498577210625862E-2</v>
      </c>
      <c r="B122" s="1">
        <f t="shared" si="3"/>
        <v>-3.021857721062586E-2</v>
      </c>
      <c r="D122" s="1">
        <f t="shared" si="4"/>
        <v>2.9498577210625862E-2</v>
      </c>
      <c r="E122" s="1">
        <f t="shared" si="5"/>
        <v>2.8778577210625864E-2</v>
      </c>
    </row>
    <row r="123" spans="1:5" x14ac:dyDescent="0.25">
      <c r="A123" s="1">
        <v>-2.1853942815517127E-3</v>
      </c>
      <c r="B123" s="1">
        <f t="shared" si="3"/>
        <v>-2.9053942815517129E-3</v>
      </c>
      <c r="D123" s="1">
        <f t="shared" si="4"/>
        <v>2.1853942815517127E-3</v>
      </c>
      <c r="E123" s="1">
        <f t="shared" si="5"/>
        <v>1.4653942815517126E-3</v>
      </c>
    </row>
    <row r="124" spans="1:5" x14ac:dyDescent="0.25">
      <c r="A124" s="1">
        <v>-5.7059785571507435E-3</v>
      </c>
      <c r="B124" s="1">
        <f t="shared" si="3"/>
        <v>-6.4259785571507437E-3</v>
      </c>
      <c r="D124" s="1">
        <f t="shared" si="4"/>
        <v>5.7059785571507435E-3</v>
      </c>
      <c r="E124" s="1">
        <f t="shared" si="5"/>
        <v>4.9859785571507434E-3</v>
      </c>
    </row>
    <row r="125" spans="1:5" x14ac:dyDescent="0.25">
      <c r="A125" s="1">
        <v>0.14715988010819492</v>
      </c>
      <c r="B125" s="1">
        <f t="shared" si="3"/>
        <v>0.14643988010819492</v>
      </c>
      <c r="D125" s="1">
        <f t="shared" si="4"/>
        <v>-0.14715988010819492</v>
      </c>
      <c r="E125" s="1">
        <f t="shared" si="5"/>
        <v>-0.14787988010819492</v>
      </c>
    </row>
    <row r="126" spans="1:5" x14ac:dyDescent="0.25">
      <c r="A126" s="1">
        <v>-3.1201782959026217E-2</v>
      </c>
      <c r="B126" s="1">
        <f t="shared" si="3"/>
        <v>-3.1921782959026215E-2</v>
      </c>
      <c r="D126" s="1">
        <f t="shared" si="4"/>
        <v>3.1201782959026217E-2</v>
      </c>
      <c r="E126" s="1">
        <f t="shared" si="5"/>
        <v>3.0481782959026218E-2</v>
      </c>
    </row>
    <row r="127" spans="1:5" x14ac:dyDescent="0.25">
      <c r="A127" s="1">
        <v>-4.5832596000707694E-2</v>
      </c>
      <c r="B127" s="1">
        <f t="shared" si="3"/>
        <v>-4.6552596000707692E-2</v>
      </c>
      <c r="D127" s="1">
        <f t="shared" si="4"/>
        <v>4.5832596000707694E-2</v>
      </c>
      <c r="E127" s="1">
        <f t="shared" si="5"/>
        <v>4.5112596000707696E-2</v>
      </c>
    </row>
    <row r="128" spans="1:5" x14ac:dyDescent="0.25">
      <c r="A128" s="1">
        <v>9.2554991539763251E-2</v>
      </c>
      <c r="B128" s="1">
        <f t="shared" si="3"/>
        <v>9.1834991539763253E-2</v>
      </c>
      <c r="D128" s="1">
        <f t="shared" si="4"/>
        <v>-9.2554991539763251E-2</v>
      </c>
      <c r="E128" s="1">
        <f t="shared" si="5"/>
        <v>-9.327499153976325E-2</v>
      </c>
    </row>
    <row r="129" spans="1:5" x14ac:dyDescent="0.25">
      <c r="A129" s="1">
        <v>-2.597955706984665E-2</v>
      </c>
      <c r="B129" s="1">
        <f t="shared" si="3"/>
        <v>-2.6699557069846648E-2</v>
      </c>
      <c r="D129" s="1">
        <f t="shared" si="4"/>
        <v>2.597955706984665E-2</v>
      </c>
      <c r="E129" s="1">
        <f t="shared" si="5"/>
        <v>2.5259557069846651E-2</v>
      </c>
    </row>
    <row r="130" spans="1:5" x14ac:dyDescent="0.25">
      <c r="A130" s="1">
        <v>-9.0758141816673649E-3</v>
      </c>
      <c r="B130" s="1">
        <f t="shared" ref="B130:B193" si="6">A130-0.00036*2</f>
        <v>-9.7958141816673651E-3</v>
      </c>
      <c r="D130" s="1">
        <f t="shared" ref="D130:D193" si="7">A130*-1</f>
        <v>9.0758141816673649E-3</v>
      </c>
      <c r="E130" s="1">
        <f t="shared" ref="E130:E193" si="8">D130-0.00036*2</f>
        <v>8.3558141816673648E-3</v>
      </c>
    </row>
    <row r="131" spans="1:5" x14ac:dyDescent="0.25">
      <c r="A131" s="1">
        <v>-1.024430184511696E-2</v>
      </c>
      <c r="B131" s="1">
        <f t="shared" si="6"/>
        <v>-1.096430184511696E-2</v>
      </c>
      <c r="D131" s="1">
        <f t="shared" si="7"/>
        <v>1.024430184511696E-2</v>
      </c>
      <c r="E131" s="1">
        <f t="shared" si="8"/>
        <v>9.5243018451169597E-3</v>
      </c>
    </row>
    <row r="132" spans="1:5" x14ac:dyDescent="0.25">
      <c r="A132" s="1">
        <v>-7.2189237583640455E-3</v>
      </c>
      <c r="B132" s="1">
        <f t="shared" si="6"/>
        <v>-7.9389237583640457E-3</v>
      </c>
      <c r="D132" s="1">
        <f t="shared" si="7"/>
        <v>7.2189237583640455E-3</v>
      </c>
      <c r="E132" s="1">
        <f t="shared" si="8"/>
        <v>6.4989237583640454E-3</v>
      </c>
    </row>
    <row r="133" spans="1:5" x14ac:dyDescent="0.25">
      <c r="A133" s="1">
        <v>-1.478964155528564E-2</v>
      </c>
      <c r="B133" s="1">
        <f t="shared" si="6"/>
        <v>-1.550964155528564E-2</v>
      </c>
      <c r="D133" s="1">
        <f t="shared" si="7"/>
        <v>1.478964155528564E-2</v>
      </c>
      <c r="E133" s="1">
        <f t="shared" si="8"/>
        <v>1.4069641555285639E-2</v>
      </c>
    </row>
    <row r="134" spans="1:5" x14ac:dyDescent="0.25">
      <c r="A134" s="1">
        <v>-3.3413780846008545E-2</v>
      </c>
      <c r="B134" s="1">
        <f t="shared" si="6"/>
        <v>-3.4133780846008543E-2</v>
      </c>
      <c r="D134" s="1">
        <f t="shared" si="7"/>
        <v>3.3413780846008545E-2</v>
      </c>
      <c r="E134" s="1">
        <f t="shared" si="8"/>
        <v>3.2693780846008547E-2</v>
      </c>
    </row>
    <row r="135" spans="1:5" x14ac:dyDescent="0.25">
      <c r="A135" s="1">
        <v>-2.1542630407432487E-2</v>
      </c>
      <c r="B135" s="1">
        <f t="shared" si="6"/>
        <v>-2.2262630407432486E-2</v>
      </c>
      <c r="D135" s="1">
        <f t="shared" si="7"/>
        <v>2.1542630407432487E-2</v>
      </c>
      <c r="E135" s="1">
        <f t="shared" si="8"/>
        <v>2.0822630407432489E-2</v>
      </c>
    </row>
    <row r="136" spans="1:5" x14ac:dyDescent="0.25">
      <c r="A136" s="1">
        <v>6.502709462275956E-2</v>
      </c>
      <c r="B136" s="1">
        <f t="shared" si="6"/>
        <v>6.4307094622759561E-2</v>
      </c>
      <c r="D136" s="1">
        <f t="shared" si="7"/>
        <v>-6.502709462275956E-2</v>
      </c>
      <c r="E136" s="1">
        <f t="shared" si="8"/>
        <v>-6.5747094622759558E-2</v>
      </c>
    </row>
    <row r="137" spans="1:5" x14ac:dyDescent="0.25">
      <c r="A137" s="1">
        <v>1.9213663049280532E-3</v>
      </c>
      <c r="B137" s="1">
        <f t="shared" si="6"/>
        <v>1.201366304928053E-3</v>
      </c>
      <c r="D137" s="1">
        <f t="shared" si="7"/>
        <v>-1.9213663049280532E-3</v>
      </c>
      <c r="E137" s="1">
        <f t="shared" si="8"/>
        <v>-2.6413663049280533E-3</v>
      </c>
    </row>
    <row r="138" spans="1:5" x14ac:dyDescent="0.25">
      <c r="A138" s="1">
        <v>-2.4954547074975759E-4</v>
      </c>
      <c r="B138" s="1">
        <f t="shared" si="6"/>
        <v>-9.6954547074975758E-4</v>
      </c>
      <c r="D138" s="1">
        <f t="shared" si="7"/>
        <v>2.4954547074975759E-4</v>
      </c>
      <c r="E138" s="1">
        <f t="shared" si="8"/>
        <v>-4.7045452925024246E-4</v>
      </c>
    </row>
    <row r="139" spans="1:5" x14ac:dyDescent="0.25">
      <c r="A139" s="1">
        <v>-6.5789473684210809E-3</v>
      </c>
      <c r="B139" s="1">
        <f t="shared" si="6"/>
        <v>-7.298947368421081E-3</v>
      </c>
      <c r="D139" s="1">
        <f t="shared" si="7"/>
        <v>6.5789473684210809E-3</v>
      </c>
      <c r="E139" s="1">
        <f t="shared" si="8"/>
        <v>5.8589473684210807E-3</v>
      </c>
    </row>
    <row r="140" spans="1:5" x14ac:dyDescent="0.25">
      <c r="A140" s="1">
        <v>-5.0835148874364081E-3</v>
      </c>
      <c r="B140" s="1">
        <f t="shared" si="6"/>
        <v>-5.8035148874364083E-3</v>
      </c>
      <c r="D140" s="1">
        <f t="shared" si="7"/>
        <v>5.0835148874364081E-3</v>
      </c>
      <c r="E140" s="1">
        <f t="shared" si="8"/>
        <v>4.363514887436408E-3</v>
      </c>
    </row>
    <row r="141" spans="1:5" x14ac:dyDescent="0.25">
      <c r="A141" s="1">
        <v>-7.7799537119459302E-3</v>
      </c>
      <c r="B141" s="1">
        <f t="shared" si="6"/>
        <v>-8.4999537119459304E-3</v>
      </c>
      <c r="D141" s="1">
        <f t="shared" si="7"/>
        <v>7.7799537119459302E-3</v>
      </c>
      <c r="E141" s="1">
        <f t="shared" si="8"/>
        <v>7.05995371194593E-3</v>
      </c>
    </row>
    <row r="142" spans="1:5" x14ac:dyDescent="0.25">
      <c r="A142" s="1">
        <v>-1.1482678820640625E-2</v>
      </c>
      <c r="B142" s="1">
        <f t="shared" si="6"/>
        <v>-1.2202678820640625E-2</v>
      </c>
      <c r="D142" s="1">
        <f t="shared" si="7"/>
        <v>1.1482678820640625E-2</v>
      </c>
      <c r="E142" s="1">
        <f t="shared" si="8"/>
        <v>1.0762678820640624E-2</v>
      </c>
    </row>
    <row r="143" spans="1:5" x14ac:dyDescent="0.25">
      <c r="A143" s="1">
        <v>-1.8657183194238442E-2</v>
      </c>
      <c r="B143" s="1">
        <f t="shared" si="6"/>
        <v>-1.9377183194238441E-2</v>
      </c>
      <c r="D143" s="1">
        <f t="shared" si="7"/>
        <v>1.8657183194238442E-2</v>
      </c>
      <c r="E143" s="1">
        <f t="shared" si="8"/>
        <v>1.7937183194238444E-2</v>
      </c>
    </row>
    <row r="144" spans="1:5" x14ac:dyDescent="0.25">
      <c r="A144" s="1">
        <v>-1.8596164979562053E-3</v>
      </c>
      <c r="B144" s="1">
        <f t="shared" si="6"/>
        <v>-2.5796164979562052E-3</v>
      </c>
      <c r="D144" s="1">
        <f t="shared" si="7"/>
        <v>1.8596164979562053E-3</v>
      </c>
      <c r="E144" s="1">
        <f t="shared" si="8"/>
        <v>1.1396164979562053E-3</v>
      </c>
    </row>
    <row r="145" spans="1:5" x14ac:dyDescent="0.25">
      <c r="A145" s="1">
        <v>-2.5749187099042187E-2</v>
      </c>
      <c r="B145" s="1">
        <f t="shared" si="6"/>
        <v>-2.6469187099042186E-2</v>
      </c>
      <c r="D145" s="1">
        <f t="shared" si="7"/>
        <v>2.5749187099042187E-2</v>
      </c>
      <c r="E145" s="1">
        <f t="shared" si="8"/>
        <v>2.5029187099042189E-2</v>
      </c>
    </row>
    <row r="146" spans="1:5" x14ac:dyDescent="0.25">
      <c r="A146" s="1">
        <v>-4.4996572995202183E-2</v>
      </c>
      <c r="B146" s="1">
        <f t="shared" si="6"/>
        <v>-4.5716572995202182E-2</v>
      </c>
      <c r="D146" s="1">
        <f t="shared" si="7"/>
        <v>4.4996572995202183E-2</v>
      </c>
      <c r="E146" s="1">
        <f t="shared" si="8"/>
        <v>4.4276572995202185E-2</v>
      </c>
    </row>
    <row r="147" spans="1:5" x14ac:dyDescent="0.25">
      <c r="A147" s="1">
        <v>-5.1638138299781068E-2</v>
      </c>
      <c r="B147" s="1">
        <f t="shared" si="6"/>
        <v>-5.2358138299781067E-2</v>
      </c>
      <c r="D147" s="1">
        <f t="shared" si="7"/>
        <v>5.1638138299781068E-2</v>
      </c>
      <c r="E147" s="1">
        <f t="shared" si="8"/>
        <v>5.091813829978107E-2</v>
      </c>
    </row>
    <row r="148" spans="1:5" x14ac:dyDescent="0.25">
      <c r="A148" s="1">
        <v>-1.0759648441433243E-2</v>
      </c>
      <c r="B148" s="1">
        <f t="shared" si="6"/>
        <v>-1.1479648441433243E-2</v>
      </c>
      <c r="D148" s="1">
        <f t="shared" si="7"/>
        <v>1.0759648441433243E-2</v>
      </c>
      <c r="E148" s="1">
        <f t="shared" si="8"/>
        <v>1.0039648441433242E-2</v>
      </c>
    </row>
    <row r="149" spans="1:5" x14ac:dyDescent="0.25">
      <c r="A149" s="1">
        <v>1.7580084628695331E-2</v>
      </c>
      <c r="B149" s="1">
        <f t="shared" si="6"/>
        <v>1.6860084628695333E-2</v>
      </c>
      <c r="D149" s="1">
        <f t="shared" si="7"/>
        <v>-1.7580084628695331E-2</v>
      </c>
      <c r="E149" s="1">
        <f t="shared" si="8"/>
        <v>-1.830008462869533E-2</v>
      </c>
    </row>
    <row r="150" spans="1:5" x14ac:dyDescent="0.25">
      <c r="A150" s="1">
        <v>-2.2927089192149377E-2</v>
      </c>
      <c r="B150" s="1">
        <f t="shared" si="6"/>
        <v>-2.3647089192149376E-2</v>
      </c>
      <c r="D150" s="1">
        <f t="shared" si="7"/>
        <v>2.2927089192149377E-2</v>
      </c>
      <c r="E150" s="1">
        <f t="shared" si="8"/>
        <v>2.2207089192149379E-2</v>
      </c>
    </row>
    <row r="151" spans="1:5" x14ac:dyDescent="0.25">
      <c r="A151" s="1">
        <v>3.3872116098344299E-2</v>
      </c>
      <c r="B151" s="1">
        <f t="shared" si="6"/>
        <v>3.31521160983443E-2</v>
      </c>
      <c r="D151" s="1">
        <f t="shared" si="7"/>
        <v>-3.3872116098344299E-2</v>
      </c>
      <c r="E151" s="1">
        <f t="shared" si="8"/>
        <v>-3.4592116098344297E-2</v>
      </c>
    </row>
    <row r="152" spans="1:5" x14ac:dyDescent="0.25">
      <c r="A152" s="1">
        <v>-4.4592878310362634E-2</v>
      </c>
      <c r="B152" s="1">
        <f t="shared" si="6"/>
        <v>-4.5312878310362632E-2</v>
      </c>
      <c r="D152" s="1">
        <f t="shared" si="7"/>
        <v>4.4592878310362634E-2</v>
      </c>
      <c r="E152" s="1">
        <f t="shared" si="8"/>
        <v>4.3872878310362635E-2</v>
      </c>
    </row>
    <row r="153" spans="1:5" x14ac:dyDescent="0.25">
      <c r="A153" s="1">
        <v>-1.6657640359082879E-2</v>
      </c>
      <c r="B153" s="1">
        <f t="shared" si="6"/>
        <v>-1.7377640359082878E-2</v>
      </c>
      <c r="D153" s="1">
        <f t="shared" si="7"/>
        <v>1.6657640359082879E-2</v>
      </c>
      <c r="E153" s="1">
        <f t="shared" si="8"/>
        <v>1.5937640359082881E-2</v>
      </c>
    </row>
    <row r="154" spans="1:5" x14ac:dyDescent="0.25">
      <c r="A154" s="1">
        <v>-1.5513010912378099E-2</v>
      </c>
      <c r="B154" s="1">
        <f t="shared" si="6"/>
        <v>-1.6233010912378099E-2</v>
      </c>
      <c r="D154" s="1">
        <f t="shared" si="7"/>
        <v>1.5513010912378099E-2</v>
      </c>
      <c r="E154" s="1">
        <f t="shared" si="8"/>
        <v>1.4793010912378099E-2</v>
      </c>
    </row>
    <row r="155" spans="1:5" x14ac:dyDescent="0.25">
      <c r="A155" s="1">
        <v>6.724383885090264E-2</v>
      </c>
      <c r="B155" s="1">
        <f t="shared" si="6"/>
        <v>6.6523838850902642E-2</v>
      </c>
      <c r="D155" s="1">
        <f t="shared" si="7"/>
        <v>-6.724383885090264E-2</v>
      </c>
      <c r="E155" s="1">
        <f t="shared" si="8"/>
        <v>-6.7963838850902639E-2</v>
      </c>
    </row>
    <row r="156" spans="1:5" x14ac:dyDescent="0.25">
      <c r="A156" s="1">
        <v>-7.0790704215448488E-2</v>
      </c>
      <c r="B156" s="1">
        <f t="shared" si="6"/>
        <v>-7.1510704215448487E-2</v>
      </c>
      <c r="D156" s="1">
        <f t="shared" si="7"/>
        <v>7.0790704215448488E-2</v>
      </c>
      <c r="E156" s="1">
        <f t="shared" si="8"/>
        <v>7.007070421544849E-2</v>
      </c>
    </row>
    <row r="157" spans="1:5" x14ac:dyDescent="0.25">
      <c r="A157" s="1">
        <v>0.18452865169602142</v>
      </c>
      <c r="B157" s="1">
        <f t="shared" si="6"/>
        <v>0.18380865169602142</v>
      </c>
      <c r="D157" s="1">
        <f t="shared" si="7"/>
        <v>-0.18452865169602142</v>
      </c>
      <c r="E157" s="1">
        <f t="shared" si="8"/>
        <v>-0.18524865169602142</v>
      </c>
    </row>
    <row r="158" spans="1:5" x14ac:dyDescent="0.25">
      <c r="A158" s="1">
        <v>-4.8625449483818584E-2</v>
      </c>
      <c r="B158" s="1">
        <f t="shared" si="6"/>
        <v>-4.9345449483818582E-2</v>
      </c>
      <c r="D158" s="1">
        <f t="shared" si="7"/>
        <v>4.8625449483818584E-2</v>
      </c>
      <c r="E158" s="1">
        <f t="shared" si="8"/>
        <v>4.7905449483818585E-2</v>
      </c>
    </row>
    <row r="159" spans="1:5" x14ac:dyDescent="0.25">
      <c r="A159" s="1">
        <v>-4.7306688775634823E-3</v>
      </c>
      <c r="B159" s="1">
        <f t="shared" si="6"/>
        <v>-5.4506688775634825E-3</v>
      </c>
      <c r="D159" s="1">
        <f t="shared" si="7"/>
        <v>4.7306688775634823E-3</v>
      </c>
      <c r="E159" s="1">
        <f t="shared" si="8"/>
        <v>4.0106688775634822E-3</v>
      </c>
    </row>
    <row r="160" spans="1:5" x14ac:dyDescent="0.25">
      <c r="A160" s="1">
        <v>-9.2032133582506226E-2</v>
      </c>
      <c r="B160" s="1">
        <f t="shared" si="6"/>
        <v>-9.2752133582506224E-2</v>
      </c>
      <c r="D160" s="1">
        <f t="shared" si="7"/>
        <v>9.2032133582506226E-2</v>
      </c>
      <c r="E160" s="1">
        <f t="shared" si="8"/>
        <v>9.1312133582506227E-2</v>
      </c>
    </row>
    <row r="161" spans="1:5" x14ac:dyDescent="0.25">
      <c r="A161" s="1">
        <v>0.11635615193392312</v>
      </c>
      <c r="B161" s="1">
        <f t="shared" si="6"/>
        <v>0.11563615193392313</v>
      </c>
      <c r="D161" s="1">
        <f t="shared" si="7"/>
        <v>-0.11635615193392312</v>
      </c>
      <c r="E161" s="1">
        <f t="shared" si="8"/>
        <v>-0.11707615193392312</v>
      </c>
    </row>
    <row r="162" spans="1:5" x14ac:dyDescent="0.25">
      <c r="A162" s="1">
        <v>0.12105995523020142</v>
      </c>
      <c r="B162" s="1">
        <f t="shared" si="6"/>
        <v>0.12033995523020143</v>
      </c>
      <c r="D162" s="1">
        <f t="shared" si="7"/>
        <v>-0.12105995523020142</v>
      </c>
      <c r="E162" s="1">
        <f t="shared" si="8"/>
        <v>-0.12177995523020142</v>
      </c>
    </row>
    <row r="163" spans="1:5" x14ac:dyDescent="0.25">
      <c r="A163" s="1">
        <v>-1.8510523475445222E-2</v>
      </c>
      <c r="B163" s="1">
        <f t="shared" si="6"/>
        <v>-1.9230523475445221E-2</v>
      </c>
      <c r="D163" s="1">
        <f t="shared" si="7"/>
        <v>1.8510523475445222E-2</v>
      </c>
      <c r="E163" s="1">
        <f t="shared" si="8"/>
        <v>1.7790523475445224E-2</v>
      </c>
    </row>
    <row r="164" spans="1:5" x14ac:dyDescent="0.25">
      <c r="A164" s="1">
        <v>1.6425581518572049E-3</v>
      </c>
      <c r="B164" s="1">
        <f t="shared" si="6"/>
        <v>9.2255815185720484E-4</v>
      </c>
      <c r="D164" s="1">
        <f t="shared" si="7"/>
        <v>-1.6425581518572049E-3</v>
      </c>
      <c r="E164" s="1">
        <f t="shared" si="8"/>
        <v>-2.362558151857205E-3</v>
      </c>
    </row>
    <row r="165" spans="1:5" x14ac:dyDescent="0.25">
      <c r="A165" s="1">
        <v>9.9555649597968768E-2</v>
      </c>
      <c r="B165" s="1">
        <f t="shared" si="6"/>
        <v>9.8835649597968769E-2</v>
      </c>
      <c r="D165" s="1">
        <f t="shared" si="7"/>
        <v>-9.9555649597968768E-2</v>
      </c>
      <c r="E165" s="1">
        <f t="shared" si="8"/>
        <v>-0.10027564959796877</v>
      </c>
    </row>
    <row r="166" spans="1:5" x14ac:dyDescent="0.25">
      <c r="A166" s="1">
        <v>-2.1031606156738242E-2</v>
      </c>
      <c r="B166" s="1">
        <f t="shared" si="6"/>
        <v>-2.175160615673824E-2</v>
      </c>
      <c r="D166" s="1">
        <f t="shared" si="7"/>
        <v>2.1031606156738242E-2</v>
      </c>
      <c r="E166" s="1">
        <f t="shared" si="8"/>
        <v>2.0311606156738243E-2</v>
      </c>
    </row>
    <row r="167" spans="1:5" x14ac:dyDescent="0.25">
      <c r="A167" s="1">
        <v>-2.517402784445507E-2</v>
      </c>
      <c r="B167" s="1">
        <f t="shared" si="6"/>
        <v>-2.5894027844455068E-2</v>
      </c>
      <c r="D167" s="1">
        <f t="shared" si="7"/>
        <v>2.517402784445507E-2</v>
      </c>
      <c r="E167" s="1">
        <f t="shared" si="8"/>
        <v>2.4454027844455072E-2</v>
      </c>
    </row>
    <row r="168" spans="1:5" x14ac:dyDescent="0.25">
      <c r="A168" s="1">
        <v>-3.8341089355225871E-2</v>
      </c>
      <c r="B168" s="1">
        <f t="shared" si="6"/>
        <v>-3.906108935522587E-2</v>
      </c>
      <c r="D168" s="1">
        <f t="shared" si="7"/>
        <v>3.8341089355225871E-2</v>
      </c>
      <c r="E168" s="1">
        <f t="shared" si="8"/>
        <v>3.7621089355225873E-2</v>
      </c>
    </row>
    <row r="169" spans="1:5" x14ac:dyDescent="0.25">
      <c r="A169" s="1">
        <v>-1.3847886295157836E-2</v>
      </c>
      <c r="B169" s="1">
        <f t="shared" si="6"/>
        <v>-1.4567886295157836E-2</v>
      </c>
      <c r="D169" s="1">
        <f t="shared" si="7"/>
        <v>1.3847886295157836E-2</v>
      </c>
      <c r="E169" s="1">
        <f t="shared" si="8"/>
        <v>1.3127886295157836E-2</v>
      </c>
    </row>
    <row r="170" spans="1:5" x14ac:dyDescent="0.25">
      <c r="A170" s="1">
        <v>0.10281580211335262</v>
      </c>
      <c r="B170" s="1">
        <f t="shared" si="6"/>
        <v>0.10209580211335262</v>
      </c>
      <c r="D170" s="1">
        <f t="shared" si="7"/>
        <v>-0.10281580211335262</v>
      </c>
      <c r="E170" s="1">
        <f t="shared" si="8"/>
        <v>-0.10353580211335262</v>
      </c>
    </row>
    <row r="171" spans="1:5" x14ac:dyDescent="0.25">
      <c r="A171" s="1">
        <v>4.1075754688733437E-2</v>
      </c>
      <c r="B171" s="1">
        <f t="shared" si="6"/>
        <v>4.0355754688733439E-2</v>
      </c>
      <c r="D171" s="1">
        <f t="shared" si="7"/>
        <v>-4.1075754688733437E-2</v>
      </c>
      <c r="E171" s="1">
        <f t="shared" si="8"/>
        <v>-4.1795754688733436E-2</v>
      </c>
    </row>
    <row r="172" spans="1:5" x14ac:dyDescent="0.25">
      <c r="A172" s="1">
        <v>-1.2490064721244476E-2</v>
      </c>
      <c r="B172" s="1">
        <f t="shared" si="6"/>
        <v>-1.3210064721244476E-2</v>
      </c>
      <c r="D172" s="1">
        <f t="shared" si="7"/>
        <v>1.2490064721244476E-2</v>
      </c>
      <c r="E172" s="1">
        <f t="shared" si="8"/>
        <v>1.1770064721244476E-2</v>
      </c>
    </row>
    <row r="173" spans="1:5" x14ac:dyDescent="0.25">
      <c r="A173" s="1">
        <v>-2.7164539496378069E-2</v>
      </c>
      <c r="B173" s="1">
        <f t="shared" si="6"/>
        <v>-2.7884539496378067E-2</v>
      </c>
      <c r="D173" s="1">
        <f t="shared" si="7"/>
        <v>2.7164539496378069E-2</v>
      </c>
      <c r="E173" s="1">
        <f t="shared" si="8"/>
        <v>2.644453949637807E-2</v>
      </c>
    </row>
    <row r="174" spans="1:5" x14ac:dyDescent="0.25">
      <c r="A174" s="1">
        <v>7.4720846276550932E-3</v>
      </c>
      <c r="B174" s="1">
        <f t="shared" si="6"/>
        <v>6.752084627655093E-3</v>
      </c>
      <c r="D174" s="1">
        <f t="shared" si="7"/>
        <v>-7.4720846276550932E-3</v>
      </c>
      <c r="E174" s="1">
        <f t="shared" si="8"/>
        <v>-8.1920846276550933E-3</v>
      </c>
    </row>
    <row r="175" spans="1:5" x14ac:dyDescent="0.25">
      <c r="A175" s="1">
        <v>2.8972222222222302E-2</v>
      </c>
      <c r="B175" s="1">
        <f t="shared" si="6"/>
        <v>2.8252222222222304E-2</v>
      </c>
      <c r="D175" s="1">
        <f t="shared" si="7"/>
        <v>-2.8972222222222302E-2</v>
      </c>
      <c r="E175" s="1">
        <f t="shared" si="8"/>
        <v>-2.96922222222223E-2</v>
      </c>
    </row>
    <row r="176" spans="1:5" x14ac:dyDescent="0.25">
      <c r="A176" s="1">
        <v>-4.8030437394513251E-2</v>
      </c>
      <c r="B176" s="1">
        <f t="shared" si="6"/>
        <v>-4.8750437394513249E-2</v>
      </c>
      <c r="D176" s="1">
        <f t="shared" si="7"/>
        <v>4.8030437394513251E-2</v>
      </c>
      <c r="E176" s="1">
        <f t="shared" si="8"/>
        <v>4.7310437394513252E-2</v>
      </c>
    </row>
    <row r="177" spans="1:5" x14ac:dyDescent="0.25">
      <c r="A177" s="1">
        <v>4.5255123505018285E-2</v>
      </c>
      <c r="B177" s="1">
        <f t="shared" si="6"/>
        <v>4.4535123505018287E-2</v>
      </c>
      <c r="D177" s="1">
        <f t="shared" si="7"/>
        <v>-4.5255123505018285E-2</v>
      </c>
      <c r="E177" s="1">
        <f t="shared" si="8"/>
        <v>-4.5975123505018284E-2</v>
      </c>
    </row>
    <row r="178" spans="1:5" x14ac:dyDescent="0.25">
      <c r="A178" s="1">
        <v>-1.0764194888581213E-2</v>
      </c>
      <c r="B178" s="1">
        <f t="shared" si="6"/>
        <v>-1.1484194888581213E-2</v>
      </c>
      <c r="D178" s="1">
        <f t="shared" si="7"/>
        <v>1.0764194888581213E-2</v>
      </c>
      <c r="E178" s="1">
        <f t="shared" si="8"/>
        <v>1.0044194888581213E-2</v>
      </c>
    </row>
    <row r="179" spans="1:5" x14ac:dyDescent="0.25">
      <c r="A179" s="1">
        <v>-1.2344893413935784E-2</v>
      </c>
      <c r="B179" s="1">
        <f t="shared" si="6"/>
        <v>-1.3064893413935784E-2</v>
      </c>
      <c r="D179" s="1">
        <f t="shared" si="7"/>
        <v>1.2344893413935784E-2</v>
      </c>
      <c r="E179" s="1">
        <f t="shared" si="8"/>
        <v>1.1624893413935784E-2</v>
      </c>
    </row>
    <row r="180" spans="1:5" x14ac:dyDescent="0.25">
      <c r="A180" s="1">
        <v>-2.3162989502797191E-2</v>
      </c>
      <c r="B180" s="1">
        <f t="shared" si="6"/>
        <v>-2.388298950279719E-2</v>
      </c>
      <c r="D180" s="1">
        <f t="shared" si="7"/>
        <v>2.3162989502797191E-2</v>
      </c>
      <c r="E180" s="1">
        <f t="shared" si="8"/>
        <v>2.2442989502797193E-2</v>
      </c>
    </row>
    <row r="181" spans="1:5" x14ac:dyDescent="0.25">
      <c r="A181" s="1">
        <v>-1.4381776648113055E-2</v>
      </c>
      <c r="B181" s="1">
        <f t="shared" si="6"/>
        <v>-1.5101776648113055E-2</v>
      </c>
      <c r="D181" s="1">
        <f t="shared" si="7"/>
        <v>1.4381776648113055E-2</v>
      </c>
      <c r="E181" s="1">
        <f t="shared" si="8"/>
        <v>1.3661776648113055E-2</v>
      </c>
    </row>
    <row r="182" spans="1:5" x14ac:dyDescent="0.25">
      <c r="A182" s="1">
        <v>3.1749555950266378E-2</v>
      </c>
      <c r="B182" s="1">
        <f t="shared" si="6"/>
        <v>3.102955595026638E-2</v>
      </c>
      <c r="D182" s="1">
        <f t="shared" si="7"/>
        <v>-3.1749555950266378E-2</v>
      </c>
      <c r="E182" s="1">
        <f t="shared" si="8"/>
        <v>-3.2469555950266377E-2</v>
      </c>
    </row>
    <row r="183" spans="1:5" x14ac:dyDescent="0.25">
      <c r="A183" s="1">
        <v>-1.3218973838728564E-2</v>
      </c>
      <c r="B183" s="1">
        <f t="shared" si="6"/>
        <v>-1.3938973838728564E-2</v>
      </c>
      <c r="D183" s="1">
        <f t="shared" si="7"/>
        <v>1.3218973838728564E-2</v>
      </c>
      <c r="E183" s="1">
        <f t="shared" si="8"/>
        <v>1.2498973838728564E-2</v>
      </c>
    </row>
    <row r="184" spans="1:5" x14ac:dyDescent="0.25">
      <c r="A184" s="1">
        <v>-1.6323310780060028E-2</v>
      </c>
      <c r="B184" s="1">
        <f t="shared" si="6"/>
        <v>-1.7043310780060026E-2</v>
      </c>
      <c r="D184" s="1">
        <f t="shared" si="7"/>
        <v>1.6323310780060028E-2</v>
      </c>
      <c r="E184" s="1">
        <f t="shared" si="8"/>
        <v>1.5603310780060027E-2</v>
      </c>
    </row>
    <row r="185" spans="1:5" x14ac:dyDescent="0.25">
      <c r="A185" s="1">
        <v>-1.9092563461953555E-2</v>
      </c>
      <c r="B185" s="1">
        <f t="shared" si="6"/>
        <v>-1.9812563461953554E-2</v>
      </c>
      <c r="D185" s="1">
        <f t="shared" si="7"/>
        <v>1.9092563461953555E-2</v>
      </c>
      <c r="E185" s="1">
        <f t="shared" si="8"/>
        <v>1.8372563461953557E-2</v>
      </c>
    </row>
    <row r="186" spans="1:5" x14ac:dyDescent="0.25">
      <c r="A186" s="1">
        <v>-2.1004842615012082E-2</v>
      </c>
      <c r="B186" s="1">
        <f t="shared" si="6"/>
        <v>-2.1724842615012081E-2</v>
      </c>
      <c r="D186" s="1">
        <f t="shared" si="7"/>
        <v>2.1004842615012082E-2</v>
      </c>
      <c r="E186" s="1">
        <f t="shared" si="8"/>
        <v>2.0284842615012084E-2</v>
      </c>
    </row>
    <row r="187" spans="1:5" x14ac:dyDescent="0.25">
      <c r="A187" s="1">
        <v>-1.3857801184990136E-2</v>
      </c>
      <c r="B187" s="1">
        <f t="shared" si="6"/>
        <v>-1.4577801184990136E-2</v>
      </c>
      <c r="D187" s="1">
        <f t="shared" si="7"/>
        <v>1.3857801184990136E-2</v>
      </c>
      <c r="E187" s="1">
        <f t="shared" si="8"/>
        <v>1.3137801184990135E-2</v>
      </c>
    </row>
    <row r="188" spans="1:5" x14ac:dyDescent="0.25">
      <c r="A188" s="1">
        <v>-7.5971559364954528E-3</v>
      </c>
      <c r="B188" s="1">
        <f t="shared" si="6"/>
        <v>-8.3171559364954521E-3</v>
      </c>
      <c r="D188" s="1">
        <f t="shared" si="7"/>
        <v>7.5971559364954528E-3</v>
      </c>
      <c r="E188" s="1">
        <f t="shared" si="8"/>
        <v>6.8771559364954526E-3</v>
      </c>
    </row>
    <row r="189" spans="1:5" x14ac:dyDescent="0.25">
      <c r="A189" s="1">
        <v>0.15065266463833549</v>
      </c>
      <c r="B189" s="1">
        <f t="shared" si="6"/>
        <v>0.14993266463833549</v>
      </c>
      <c r="D189" s="1">
        <f t="shared" si="7"/>
        <v>-0.15065266463833549</v>
      </c>
      <c r="E189" s="1">
        <f t="shared" si="8"/>
        <v>-0.15137266463833549</v>
      </c>
    </row>
    <row r="190" spans="1:5" x14ac:dyDescent="0.25">
      <c r="A190" s="1">
        <v>3.535937138895312E-2</v>
      </c>
      <c r="B190" s="1">
        <f t="shared" si="6"/>
        <v>3.4639371388953122E-2</v>
      </c>
      <c r="D190" s="1">
        <f t="shared" si="7"/>
        <v>-3.535937138895312E-2</v>
      </c>
      <c r="E190" s="1">
        <f t="shared" si="8"/>
        <v>-3.6079371388953119E-2</v>
      </c>
    </row>
    <row r="191" spans="1:5" x14ac:dyDescent="0.25">
      <c r="A191" s="1">
        <v>3.8132440476190493E-2</v>
      </c>
      <c r="B191" s="1">
        <f t="shared" si="6"/>
        <v>3.7412440476190495E-2</v>
      </c>
      <c r="D191" s="1">
        <f t="shared" si="7"/>
        <v>-3.8132440476190493E-2</v>
      </c>
      <c r="E191" s="1">
        <f t="shared" si="8"/>
        <v>-3.8852440476190492E-2</v>
      </c>
    </row>
    <row r="192" spans="1:5" x14ac:dyDescent="0.25">
      <c r="A192" s="1">
        <v>-1.6747244246760912E-2</v>
      </c>
      <c r="B192" s="1">
        <f t="shared" si="6"/>
        <v>-1.746724424676091E-2</v>
      </c>
      <c r="D192" s="1">
        <f t="shared" si="7"/>
        <v>1.6747244246760912E-2</v>
      </c>
      <c r="E192" s="1">
        <f t="shared" si="8"/>
        <v>1.6027244246760913E-2</v>
      </c>
    </row>
    <row r="193" spans="1:5" x14ac:dyDescent="0.25">
      <c r="A193" s="1">
        <v>-7.8672016363779476E-3</v>
      </c>
      <c r="B193" s="1">
        <f t="shared" si="6"/>
        <v>-8.5872016363779478E-3</v>
      </c>
      <c r="D193" s="1">
        <f t="shared" si="7"/>
        <v>7.8672016363779476E-3</v>
      </c>
      <c r="E193" s="1">
        <f t="shared" si="8"/>
        <v>7.1472016363779475E-3</v>
      </c>
    </row>
    <row r="194" spans="1:5" x14ac:dyDescent="0.25">
      <c r="A194" s="1">
        <v>-2.0724377488096052E-2</v>
      </c>
      <c r="B194" s="1">
        <f t="shared" ref="B194:B257" si="9">A194-0.00036*2</f>
        <v>-2.144437748809605E-2</v>
      </c>
      <c r="D194" s="1">
        <f t="shared" ref="D194:D257" si="10">A194*-1</f>
        <v>2.0724377488096052E-2</v>
      </c>
      <c r="E194" s="1">
        <f t="shared" ref="E194:E257" si="11">D194-0.00036*2</f>
        <v>2.0004377488096053E-2</v>
      </c>
    </row>
    <row r="195" spans="1:5" x14ac:dyDescent="0.25">
      <c r="A195" s="1">
        <v>-1.2315172771113117E-2</v>
      </c>
      <c r="B195" s="1">
        <f t="shared" si="9"/>
        <v>-1.3035172771113117E-2</v>
      </c>
      <c r="D195" s="1">
        <f t="shared" si="10"/>
        <v>1.2315172771113117E-2</v>
      </c>
      <c r="E195" s="1">
        <f t="shared" si="11"/>
        <v>1.1595172771113117E-2</v>
      </c>
    </row>
    <row r="196" spans="1:5" x14ac:dyDescent="0.25">
      <c r="A196" s="1">
        <v>-9.4094488188977386E-3</v>
      </c>
      <c r="B196" s="1">
        <f t="shared" si="9"/>
        <v>-1.0129448818897739E-2</v>
      </c>
      <c r="D196" s="1">
        <f t="shared" si="10"/>
        <v>9.4094488188977386E-3</v>
      </c>
      <c r="E196" s="1">
        <f t="shared" si="11"/>
        <v>8.6894488188977385E-3</v>
      </c>
    </row>
    <row r="197" spans="1:5" x14ac:dyDescent="0.25">
      <c r="A197" s="1">
        <v>-3.5729899447557764E-2</v>
      </c>
      <c r="B197" s="1">
        <f t="shared" si="9"/>
        <v>-3.6449899447557763E-2</v>
      </c>
      <c r="D197" s="1">
        <f t="shared" si="10"/>
        <v>3.5729899447557764E-2</v>
      </c>
      <c r="E197" s="1">
        <f t="shared" si="11"/>
        <v>3.5009899447557766E-2</v>
      </c>
    </row>
    <row r="198" spans="1:5" x14ac:dyDescent="0.25">
      <c r="A198" s="1">
        <v>6.0821181887950916E-2</v>
      </c>
      <c r="B198" s="1">
        <f t="shared" si="9"/>
        <v>6.0101181887950918E-2</v>
      </c>
      <c r="D198" s="1">
        <f t="shared" si="10"/>
        <v>-6.0821181887950916E-2</v>
      </c>
      <c r="E198" s="1">
        <f t="shared" si="11"/>
        <v>-6.1541181887950915E-2</v>
      </c>
    </row>
    <row r="199" spans="1:5" x14ac:dyDescent="0.25">
      <c r="A199" s="1">
        <v>-5.8563935612226503E-2</v>
      </c>
      <c r="B199" s="1">
        <f t="shared" si="9"/>
        <v>-5.9283935612226502E-2</v>
      </c>
      <c r="D199" s="1">
        <f t="shared" si="10"/>
        <v>5.8563935612226503E-2</v>
      </c>
      <c r="E199" s="1">
        <f t="shared" si="11"/>
        <v>5.7843935612226505E-2</v>
      </c>
    </row>
    <row r="200" spans="1:5" x14ac:dyDescent="0.25">
      <c r="A200" s="1">
        <v>-9.6364133406232934E-3</v>
      </c>
      <c r="B200" s="1">
        <f t="shared" si="9"/>
        <v>-1.0356413340623294E-2</v>
      </c>
      <c r="D200" s="1">
        <f t="shared" si="10"/>
        <v>9.6364133406232934E-3</v>
      </c>
      <c r="E200" s="1">
        <f t="shared" si="11"/>
        <v>8.9164133406232932E-3</v>
      </c>
    </row>
    <row r="201" spans="1:5" x14ac:dyDescent="0.25">
      <c r="A201" s="1">
        <v>-2.3290318128493512E-2</v>
      </c>
      <c r="B201" s="1">
        <f t="shared" si="9"/>
        <v>-2.401031812849351E-2</v>
      </c>
      <c r="D201" s="1">
        <f t="shared" si="10"/>
        <v>2.3290318128493512E-2</v>
      </c>
      <c r="E201" s="1">
        <f t="shared" si="11"/>
        <v>2.2570318128493513E-2</v>
      </c>
    </row>
    <row r="202" spans="1:5" x14ac:dyDescent="0.25">
      <c r="A202" s="1">
        <v>-2.2187004754358117E-2</v>
      </c>
      <c r="B202" s="1">
        <f t="shared" si="9"/>
        <v>-2.2907004754358116E-2</v>
      </c>
      <c r="D202" s="1">
        <f t="shared" si="10"/>
        <v>2.2187004754358117E-2</v>
      </c>
      <c r="E202" s="1">
        <f t="shared" si="11"/>
        <v>2.1467004754358119E-2</v>
      </c>
    </row>
    <row r="203" spans="1:5" x14ac:dyDescent="0.25">
      <c r="A203" s="1">
        <v>-1.1621090382427E-2</v>
      </c>
      <c r="B203" s="1">
        <f t="shared" si="9"/>
        <v>-1.2341090382427001E-2</v>
      </c>
      <c r="D203" s="1">
        <f t="shared" si="10"/>
        <v>1.1621090382427E-2</v>
      </c>
      <c r="E203" s="1">
        <f t="shared" si="11"/>
        <v>1.0901090382427E-2</v>
      </c>
    </row>
    <row r="204" spans="1:5" x14ac:dyDescent="0.25">
      <c r="A204" s="1">
        <v>-2.3691028088355645E-2</v>
      </c>
      <c r="B204" s="1">
        <f t="shared" si="9"/>
        <v>-2.4411028088355644E-2</v>
      </c>
      <c r="D204" s="1">
        <f t="shared" si="10"/>
        <v>2.3691028088355645E-2</v>
      </c>
      <c r="E204" s="1">
        <f t="shared" si="11"/>
        <v>2.2971028088355647E-2</v>
      </c>
    </row>
    <row r="205" spans="1:5" x14ac:dyDescent="0.25">
      <c r="A205" s="1">
        <v>-3.3343807827938943E-2</v>
      </c>
      <c r="B205" s="1">
        <f t="shared" si="9"/>
        <v>-3.4063807827938941E-2</v>
      </c>
      <c r="D205" s="1">
        <f t="shared" si="10"/>
        <v>3.3343807827938943E-2</v>
      </c>
      <c r="E205" s="1">
        <f t="shared" si="11"/>
        <v>3.2623807827938944E-2</v>
      </c>
    </row>
    <row r="206" spans="1:5" x14ac:dyDescent="0.25">
      <c r="A206" s="1">
        <v>5.7778078118665074E-3</v>
      </c>
      <c r="B206" s="1">
        <f t="shared" si="9"/>
        <v>5.0578078118665073E-3</v>
      </c>
      <c r="D206" s="1">
        <f t="shared" si="10"/>
        <v>-5.7778078118665074E-3</v>
      </c>
      <c r="E206" s="1">
        <f t="shared" si="11"/>
        <v>-6.4978078118665076E-3</v>
      </c>
    </row>
    <row r="207" spans="1:5" x14ac:dyDescent="0.25">
      <c r="A207" s="1">
        <v>-4.3672523264019845E-4</v>
      </c>
      <c r="B207" s="1">
        <f t="shared" si="9"/>
        <v>-1.1567252326401985E-3</v>
      </c>
      <c r="D207" s="1">
        <f t="shared" si="10"/>
        <v>4.3672523264019845E-4</v>
      </c>
      <c r="E207" s="1">
        <f t="shared" si="11"/>
        <v>-2.832747673598016E-4</v>
      </c>
    </row>
    <row r="208" spans="1:5" x14ac:dyDescent="0.25">
      <c r="A208" s="1">
        <v>-2.3572867696440652E-2</v>
      </c>
      <c r="B208" s="1">
        <f t="shared" si="9"/>
        <v>-2.4292867696440651E-2</v>
      </c>
      <c r="D208" s="1">
        <f t="shared" si="10"/>
        <v>2.3572867696440652E-2</v>
      </c>
      <c r="E208" s="1">
        <f t="shared" si="11"/>
        <v>2.2852867696440654E-2</v>
      </c>
    </row>
    <row r="209" spans="1:5" x14ac:dyDescent="0.25">
      <c r="A209" s="1">
        <v>-7.5658573491987902E-3</v>
      </c>
      <c r="B209" s="1">
        <f t="shared" si="9"/>
        <v>-8.2858573491987903E-3</v>
      </c>
      <c r="D209" s="1">
        <f t="shared" si="10"/>
        <v>7.5658573491987902E-3</v>
      </c>
      <c r="E209" s="1">
        <f t="shared" si="11"/>
        <v>6.84585734919879E-3</v>
      </c>
    </row>
    <row r="210" spans="1:5" x14ac:dyDescent="0.25">
      <c r="A210" s="1">
        <v>-1.2970168612192046E-2</v>
      </c>
      <c r="B210" s="1">
        <f t="shared" si="9"/>
        <v>-1.3690168612192046E-2</v>
      </c>
      <c r="D210" s="1">
        <f t="shared" si="10"/>
        <v>1.2970168612192046E-2</v>
      </c>
      <c r="E210" s="1">
        <f t="shared" si="11"/>
        <v>1.2250168612192046E-2</v>
      </c>
    </row>
    <row r="211" spans="1:5" x14ac:dyDescent="0.25">
      <c r="A211" s="1">
        <v>4.4608894114392422E-2</v>
      </c>
      <c r="B211" s="1">
        <f t="shared" si="9"/>
        <v>4.3888894114392424E-2</v>
      </c>
      <c r="D211" s="1">
        <f t="shared" si="10"/>
        <v>-4.4608894114392422E-2</v>
      </c>
      <c r="E211" s="1">
        <f t="shared" si="11"/>
        <v>-4.5328894114392421E-2</v>
      </c>
    </row>
    <row r="212" spans="1:5" x14ac:dyDescent="0.25">
      <c r="A212" s="1">
        <v>1.2125380049225455E-2</v>
      </c>
      <c r="B212" s="1">
        <f t="shared" si="9"/>
        <v>1.1405380049225455E-2</v>
      </c>
      <c r="D212" s="1">
        <f t="shared" si="10"/>
        <v>-1.2125380049225455E-2</v>
      </c>
      <c r="E212" s="1">
        <f t="shared" si="11"/>
        <v>-1.2845380049225455E-2</v>
      </c>
    </row>
    <row r="213" spans="1:5" x14ac:dyDescent="0.25">
      <c r="A213" s="1">
        <v>-1.845295569144945E-2</v>
      </c>
      <c r="B213" s="1">
        <f t="shared" si="9"/>
        <v>-1.9172955691449448E-2</v>
      </c>
      <c r="D213" s="1">
        <f t="shared" si="10"/>
        <v>1.845295569144945E-2</v>
      </c>
      <c r="E213" s="1">
        <f t="shared" si="11"/>
        <v>1.7732955691449451E-2</v>
      </c>
    </row>
    <row r="214" spans="1:5" x14ac:dyDescent="0.25">
      <c r="A214" s="1">
        <v>-2.8758032234277919E-2</v>
      </c>
      <c r="B214" s="1">
        <f t="shared" si="9"/>
        <v>-2.9478032234277918E-2</v>
      </c>
      <c r="D214" s="1">
        <f t="shared" si="10"/>
        <v>2.8758032234277919E-2</v>
      </c>
      <c r="E214" s="1">
        <f t="shared" si="11"/>
        <v>2.8038032234277921E-2</v>
      </c>
    </row>
    <row r="215" spans="1:5" x14ac:dyDescent="0.25">
      <c r="A215" s="1">
        <v>-4.0021691973969639E-2</v>
      </c>
      <c r="B215" s="1">
        <f t="shared" si="9"/>
        <v>-4.0741691973969638E-2</v>
      </c>
      <c r="D215" s="1">
        <f t="shared" si="10"/>
        <v>4.0021691973969639E-2</v>
      </c>
      <c r="E215" s="1">
        <f t="shared" si="11"/>
        <v>3.9301691973969641E-2</v>
      </c>
    </row>
    <row r="216" spans="1:5" x14ac:dyDescent="0.25">
      <c r="A216" s="1">
        <v>-2.1031042513991804E-2</v>
      </c>
      <c r="B216" s="1">
        <f t="shared" si="9"/>
        <v>-2.1751042513991802E-2</v>
      </c>
      <c r="D216" s="1">
        <f t="shared" si="10"/>
        <v>2.1031042513991804E-2</v>
      </c>
      <c r="E216" s="1">
        <f t="shared" si="11"/>
        <v>2.0311042513991805E-2</v>
      </c>
    </row>
    <row r="217" spans="1:5" x14ac:dyDescent="0.25">
      <c r="A217" s="1">
        <v>-3.000497123783831E-2</v>
      </c>
      <c r="B217" s="1">
        <f t="shared" si="9"/>
        <v>-3.0724971237838308E-2</v>
      </c>
      <c r="D217" s="1">
        <f t="shared" si="10"/>
        <v>3.000497123783831E-2</v>
      </c>
      <c r="E217" s="1">
        <f t="shared" si="11"/>
        <v>2.9284971237838311E-2</v>
      </c>
    </row>
    <row r="218" spans="1:5" x14ac:dyDescent="0.25">
      <c r="A218" s="1">
        <v>-3.2992036405005649E-2</v>
      </c>
      <c r="B218" s="1">
        <f t="shared" si="9"/>
        <v>-3.3712036405005648E-2</v>
      </c>
      <c r="D218" s="1">
        <f t="shared" si="10"/>
        <v>3.2992036405005649E-2</v>
      </c>
      <c r="E218" s="1">
        <f t="shared" si="11"/>
        <v>3.2272036405005651E-2</v>
      </c>
    </row>
    <row r="219" spans="1:5" x14ac:dyDescent="0.25">
      <c r="A219" s="1">
        <v>7.6827094474153299E-2</v>
      </c>
      <c r="B219" s="1">
        <f t="shared" si="9"/>
        <v>7.61070944741533E-2</v>
      </c>
      <c r="D219" s="1">
        <f t="shared" si="10"/>
        <v>-7.6827094474153299E-2</v>
      </c>
      <c r="E219" s="1">
        <f t="shared" si="11"/>
        <v>-7.7547094474153297E-2</v>
      </c>
    </row>
    <row r="220" spans="1:5" x14ac:dyDescent="0.25">
      <c r="A220" s="1">
        <v>-1.0195018343309596E-2</v>
      </c>
      <c r="B220" s="1">
        <f t="shared" si="9"/>
        <v>-1.0915018343309596E-2</v>
      </c>
      <c r="D220" s="1">
        <f t="shared" si="10"/>
        <v>1.0195018343309596E-2</v>
      </c>
      <c r="E220" s="1">
        <f t="shared" si="11"/>
        <v>9.475018343309596E-3</v>
      </c>
    </row>
    <row r="221" spans="1:5" x14ac:dyDescent="0.25">
      <c r="A221" s="1">
        <v>4.1551246537396141E-2</v>
      </c>
      <c r="B221" s="1">
        <f t="shared" si="9"/>
        <v>4.0831246537396143E-2</v>
      </c>
      <c r="D221" s="1">
        <f t="shared" si="10"/>
        <v>-4.1551246537396141E-2</v>
      </c>
      <c r="E221" s="1">
        <f t="shared" si="11"/>
        <v>-4.227124653739614E-2</v>
      </c>
    </row>
    <row r="222" spans="1:5" x14ac:dyDescent="0.25">
      <c r="A222" s="1">
        <v>-3.2565334201742277E-3</v>
      </c>
      <c r="B222" s="1">
        <f t="shared" si="9"/>
        <v>-3.9765334201742279E-3</v>
      </c>
      <c r="D222" s="1">
        <f t="shared" si="10"/>
        <v>3.2565334201742277E-3</v>
      </c>
      <c r="E222" s="1">
        <f t="shared" si="11"/>
        <v>2.5365334201742275E-3</v>
      </c>
    </row>
    <row r="223" spans="1:5" x14ac:dyDescent="0.25">
      <c r="A223" s="1">
        <v>5.1457975986277651E-3</v>
      </c>
      <c r="B223" s="1">
        <f t="shared" si="9"/>
        <v>4.425797598627765E-3</v>
      </c>
      <c r="D223" s="1">
        <f t="shared" si="10"/>
        <v>-5.1457975986277651E-3</v>
      </c>
      <c r="E223" s="1">
        <f t="shared" si="11"/>
        <v>-5.8657975986277653E-3</v>
      </c>
    </row>
    <row r="224" spans="1:5" x14ac:dyDescent="0.25">
      <c r="A224" s="1">
        <v>-4.9261083743842408E-3</v>
      </c>
      <c r="B224" s="1">
        <f t="shared" si="9"/>
        <v>-5.646108374384241E-3</v>
      </c>
      <c r="D224" s="1">
        <f t="shared" si="10"/>
        <v>4.9261083743842408E-3</v>
      </c>
      <c r="E224" s="1">
        <f t="shared" si="11"/>
        <v>4.2061083743842407E-3</v>
      </c>
    </row>
    <row r="225" spans="1:5" x14ac:dyDescent="0.25">
      <c r="A225" s="1">
        <v>6.472772277227716E-2</v>
      </c>
      <c r="B225" s="1">
        <f t="shared" si="9"/>
        <v>6.4007722772277162E-2</v>
      </c>
      <c r="D225" s="1">
        <f t="shared" si="10"/>
        <v>-6.472772277227716E-2</v>
      </c>
      <c r="E225" s="1">
        <f t="shared" si="11"/>
        <v>-6.5447722772277159E-2</v>
      </c>
    </row>
    <row r="226" spans="1:5" x14ac:dyDescent="0.25">
      <c r="A226" s="1">
        <v>0.26986017379030464</v>
      </c>
      <c r="B226" s="1">
        <f t="shared" si="9"/>
        <v>0.26914017379030464</v>
      </c>
      <c r="D226" s="1">
        <f t="shared" si="10"/>
        <v>-0.26986017379030464</v>
      </c>
      <c r="E226" s="1">
        <f t="shared" si="11"/>
        <v>-0.27058017379030463</v>
      </c>
    </row>
    <row r="227" spans="1:5" x14ac:dyDescent="0.25">
      <c r="A227" s="1">
        <v>-1.3199485914759199E-2</v>
      </c>
      <c r="B227" s="1">
        <f t="shared" si="9"/>
        <v>-1.3919485914759199E-2</v>
      </c>
      <c r="D227" s="1">
        <f t="shared" si="10"/>
        <v>1.3199485914759199E-2</v>
      </c>
      <c r="E227" s="1">
        <f t="shared" si="11"/>
        <v>1.2479485914759199E-2</v>
      </c>
    </row>
    <row r="228" spans="1:5" x14ac:dyDescent="0.25">
      <c r="A228" s="1">
        <v>-2.0021255442421827E-2</v>
      </c>
      <c r="B228" s="1">
        <f t="shared" si="9"/>
        <v>-2.0741255442421825E-2</v>
      </c>
      <c r="D228" s="1">
        <f t="shared" si="10"/>
        <v>2.0021255442421827E-2</v>
      </c>
      <c r="E228" s="1">
        <f t="shared" si="11"/>
        <v>1.9301255442421828E-2</v>
      </c>
    </row>
    <row r="229" spans="1:5" x14ac:dyDescent="0.25">
      <c r="A229" s="1">
        <v>-3.4683040159309744E-2</v>
      </c>
      <c r="B229" s="1">
        <f t="shared" si="9"/>
        <v>-3.5403040159309743E-2</v>
      </c>
      <c r="D229" s="1">
        <f t="shared" si="10"/>
        <v>3.4683040159309744E-2</v>
      </c>
      <c r="E229" s="1">
        <f t="shared" si="11"/>
        <v>3.3963040159309746E-2</v>
      </c>
    </row>
    <row r="230" spans="1:5" x14ac:dyDescent="0.25">
      <c r="A230" s="1">
        <v>-1.0521251002405755E-2</v>
      </c>
      <c r="B230" s="1">
        <f t="shared" si="9"/>
        <v>-1.1241251002405755E-2</v>
      </c>
      <c r="D230" s="1">
        <f t="shared" si="10"/>
        <v>1.0521251002405755E-2</v>
      </c>
      <c r="E230" s="1">
        <f t="shared" si="11"/>
        <v>9.8012510024057548E-3</v>
      </c>
    </row>
    <row r="231" spans="1:5" x14ac:dyDescent="0.25">
      <c r="A231" s="1">
        <v>-1.458812850520221E-3</v>
      </c>
      <c r="B231" s="1">
        <f t="shared" si="9"/>
        <v>-2.1788128505202211E-3</v>
      </c>
      <c r="D231" s="1">
        <f t="shared" si="10"/>
        <v>1.458812850520221E-3</v>
      </c>
      <c r="E231" s="1">
        <f t="shared" si="11"/>
        <v>7.3881285052022092E-4</v>
      </c>
    </row>
    <row r="232" spans="1:5" x14ac:dyDescent="0.25">
      <c r="A232" s="1">
        <v>7.2186973973844312E-2</v>
      </c>
      <c r="B232" s="1">
        <f t="shared" si="9"/>
        <v>7.1466973973844314E-2</v>
      </c>
      <c r="D232" s="1">
        <f t="shared" si="10"/>
        <v>-7.2186973973844312E-2</v>
      </c>
      <c r="E232" s="1">
        <f t="shared" si="11"/>
        <v>-7.2906973973844311E-2</v>
      </c>
    </row>
    <row r="233" spans="1:5" x14ac:dyDescent="0.25">
      <c r="A233" s="1">
        <v>-4.1362236579916807E-3</v>
      </c>
      <c r="B233" s="1">
        <f t="shared" si="9"/>
        <v>-4.8562236579916809E-3</v>
      </c>
      <c r="D233" s="1">
        <f t="shared" si="10"/>
        <v>4.1362236579916807E-3</v>
      </c>
      <c r="E233" s="1">
        <f t="shared" si="11"/>
        <v>3.4162236579916806E-3</v>
      </c>
    </row>
    <row r="234" spans="1:5" x14ac:dyDescent="0.25">
      <c r="A234" s="1">
        <v>-1.3680507531795802E-2</v>
      </c>
      <c r="B234" s="1">
        <f t="shared" si="9"/>
        <v>-1.4400507531795802E-2</v>
      </c>
      <c r="D234" s="1">
        <f t="shared" si="10"/>
        <v>1.3680507531795802E-2</v>
      </c>
      <c r="E234" s="1">
        <f t="shared" si="11"/>
        <v>1.2960507531795801E-2</v>
      </c>
    </row>
    <row r="235" spans="1:5" x14ac:dyDescent="0.25">
      <c r="A235" s="1">
        <v>-1.7345445677356335E-2</v>
      </c>
      <c r="B235" s="1">
        <f t="shared" si="9"/>
        <v>-1.8065445677356334E-2</v>
      </c>
      <c r="D235" s="1">
        <f t="shared" si="10"/>
        <v>1.7345445677356335E-2</v>
      </c>
      <c r="E235" s="1">
        <f t="shared" si="11"/>
        <v>1.6625445677356337E-2</v>
      </c>
    </row>
    <row r="236" spans="1:5" x14ac:dyDescent="0.25">
      <c r="A236" s="1">
        <v>-1.0996913672729373E-2</v>
      </c>
      <c r="B236" s="1">
        <f t="shared" si="9"/>
        <v>-1.1716913672729373E-2</v>
      </c>
      <c r="D236" s="1">
        <f t="shared" si="10"/>
        <v>1.0996913672729373E-2</v>
      </c>
      <c r="E236" s="1">
        <f t="shared" si="11"/>
        <v>1.0276913672729373E-2</v>
      </c>
    </row>
    <row r="237" spans="1:5" x14ac:dyDescent="0.25">
      <c r="A237" s="1">
        <v>-5.9383142458945696E-3</v>
      </c>
      <c r="B237" s="1">
        <f t="shared" si="9"/>
        <v>-6.6583142458945697E-3</v>
      </c>
      <c r="D237" s="1">
        <f t="shared" si="10"/>
        <v>5.9383142458945696E-3</v>
      </c>
      <c r="E237" s="1">
        <f t="shared" si="11"/>
        <v>5.2183142458945694E-3</v>
      </c>
    </row>
    <row r="238" spans="1:5" x14ac:dyDescent="0.25">
      <c r="A238" s="1">
        <v>-1.3824468405517622E-2</v>
      </c>
      <c r="B238" s="1">
        <f t="shared" si="9"/>
        <v>-1.4544468405517623E-2</v>
      </c>
      <c r="D238" s="1">
        <f t="shared" si="10"/>
        <v>1.3824468405517622E-2</v>
      </c>
      <c r="E238" s="1">
        <f t="shared" si="11"/>
        <v>1.3104468405517622E-2</v>
      </c>
    </row>
    <row r="239" spans="1:5" x14ac:dyDescent="0.25">
      <c r="A239" s="1">
        <v>-1.1300125217603195E-3</v>
      </c>
      <c r="B239" s="1">
        <f t="shared" si="9"/>
        <v>-1.8500125217603197E-3</v>
      </c>
      <c r="D239" s="1">
        <f t="shared" si="10"/>
        <v>1.1300125217603195E-3</v>
      </c>
      <c r="E239" s="1">
        <f t="shared" si="11"/>
        <v>4.1001252176031948E-4</v>
      </c>
    </row>
    <row r="240" spans="1:5" x14ac:dyDescent="0.25">
      <c r="A240" s="1">
        <v>-1.1744966442953015E-2</v>
      </c>
      <c r="B240" s="1">
        <f t="shared" si="9"/>
        <v>-1.2464966442953015E-2</v>
      </c>
      <c r="D240" s="1">
        <f t="shared" si="10"/>
        <v>1.1744966442953015E-2</v>
      </c>
      <c r="E240" s="1">
        <f t="shared" si="11"/>
        <v>1.1024966442953015E-2</v>
      </c>
    </row>
    <row r="241" spans="1:5" x14ac:dyDescent="0.25">
      <c r="A241" s="1">
        <v>-9.3224263003549267E-3</v>
      </c>
      <c r="B241" s="1">
        <f t="shared" si="9"/>
        <v>-1.0042426300354927E-2</v>
      </c>
      <c r="D241" s="1">
        <f t="shared" si="10"/>
        <v>9.3224263003549267E-3</v>
      </c>
      <c r="E241" s="1">
        <f t="shared" si="11"/>
        <v>8.6024263003549265E-3</v>
      </c>
    </row>
    <row r="242" spans="1:5" x14ac:dyDescent="0.25">
      <c r="A242" s="1">
        <v>2.5843349542771583E-2</v>
      </c>
      <c r="B242" s="1">
        <f t="shared" si="9"/>
        <v>2.5123349542771584E-2</v>
      </c>
      <c r="D242" s="1">
        <f t="shared" si="10"/>
        <v>-2.5843349542771583E-2</v>
      </c>
      <c r="E242" s="1">
        <f t="shared" si="11"/>
        <v>-2.6563349542771581E-2</v>
      </c>
    </row>
    <row r="243" spans="1:5" x14ac:dyDescent="0.25">
      <c r="A243" s="1">
        <v>-3.7833164390912888E-2</v>
      </c>
      <c r="B243" s="1">
        <f t="shared" si="9"/>
        <v>-3.8553164390912886E-2</v>
      </c>
      <c r="D243" s="1">
        <f t="shared" si="10"/>
        <v>3.7833164390912888E-2</v>
      </c>
      <c r="E243" s="1">
        <f t="shared" si="11"/>
        <v>3.7113164390912889E-2</v>
      </c>
    </row>
    <row r="244" spans="1:5" x14ac:dyDescent="0.25">
      <c r="A244" s="1">
        <v>3.1024676108126766E-2</v>
      </c>
      <c r="B244" s="1">
        <f t="shared" si="9"/>
        <v>3.0304676108126767E-2</v>
      </c>
      <c r="D244" s="1">
        <f t="shared" si="10"/>
        <v>-3.1024676108126766E-2</v>
      </c>
      <c r="E244" s="1">
        <f t="shared" si="11"/>
        <v>-3.1744676108126764E-2</v>
      </c>
    </row>
    <row r="245" spans="1:5" x14ac:dyDescent="0.25">
      <c r="A245" s="1">
        <v>-1.4544036109331037E-2</v>
      </c>
      <c r="B245" s="1">
        <f t="shared" si="9"/>
        <v>-1.5264036109331037E-2</v>
      </c>
      <c r="D245" s="1">
        <f t="shared" si="10"/>
        <v>1.4544036109331037E-2</v>
      </c>
      <c r="E245" s="1">
        <f t="shared" si="11"/>
        <v>1.3824036109331037E-2</v>
      </c>
    </row>
    <row r="246" spans="1:5" x14ac:dyDescent="0.25">
      <c r="A246" s="1">
        <v>-1.439046494383874E-2</v>
      </c>
      <c r="B246" s="1">
        <f t="shared" si="9"/>
        <v>-1.511046494383874E-2</v>
      </c>
      <c r="D246" s="1">
        <f t="shared" si="10"/>
        <v>1.439046494383874E-2</v>
      </c>
      <c r="E246" s="1">
        <f t="shared" si="11"/>
        <v>1.367046494383874E-2</v>
      </c>
    </row>
    <row r="247" spans="1:5" x14ac:dyDescent="0.25">
      <c r="A247" s="1">
        <v>-1.9086628214773266E-2</v>
      </c>
      <c r="B247" s="1">
        <f t="shared" si="9"/>
        <v>-1.9806628214773265E-2</v>
      </c>
      <c r="D247" s="1">
        <f t="shared" si="10"/>
        <v>1.9086628214773266E-2</v>
      </c>
      <c r="E247" s="1">
        <f t="shared" si="11"/>
        <v>1.8366628214773268E-2</v>
      </c>
    </row>
    <row r="248" spans="1:5" x14ac:dyDescent="0.25">
      <c r="A248" s="1">
        <v>2.1873462022199157E-4</v>
      </c>
      <c r="B248" s="1">
        <f t="shared" si="9"/>
        <v>-5.012653797780085E-4</v>
      </c>
      <c r="D248" s="1">
        <f t="shared" si="10"/>
        <v>-2.1873462022199157E-4</v>
      </c>
      <c r="E248" s="1">
        <f t="shared" si="11"/>
        <v>-9.3873462022199159E-4</v>
      </c>
    </row>
    <row r="249" spans="1:5" x14ac:dyDescent="0.25">
      <c r="A249" s="1">
        <v>-2.4219561532994371E-2</v>
      </c>
      <c r="B249" s="1">
        <f t="shared" si="9"/>
        <v>-2.493956153299437E-2</v>
      </c>
      <c r="D249" s="1">
        <f t="shared" si="10"/>
        <v>2.4219561532994371E-2</v>
      </c>
      <c r="E249" s="1">
        <f t="shared" si="11"/>
        <v>2.3499561532994373E-2</v>
      </c>
    </row>
    <row r="250" spans="1:5" x14ac:dyDescent="0.25">
      <c r="A250" s="1">
        <v>-2.5701932315575913E-2</v>
      </c>
      <c r="B250" s="1">
        <f t="shared" si="9"/>
        <v>-2.6421932315575911E-2</v>
      </c>
      <c r="D250" s="1">
        <f t="shared" si="10"/>
        <v>2.5701932315575913E-2</v>
      </c>
      <c r="E250" s="1">
        <f t="shared" si="11"/>
        <v>2.4981932315575914E-2</v>
      </c>
    </row>
    <row r="251" spans="1:5" x14ac:dyDescent="0.25">
      <c r="A251" s="1">
        <v>-3.1776468976852511E-2</v>
      </c>
      <c r="B251" s="1">
        <f t="shared" si="9"/>
        <v>-3.2496468976852509E-2</v>
      </c>
      <c r="D251" s="1">
        <f t="shared" si="10"/>
        <v>3.1776468976852511E-2</v>
      </c>
      <c r="E251" s="1">
        <f t="shared" si="11"/>
        <v>3.1056468976852512E-2</v>
      </c>
    </row>
    <row r="252" spans="1:5" x14ac:dyDescent="0.25">
      <c r="A252" s="1">
        <v>-2.1983273596176876E-2</v>
      </c>
      <c r="B252" s="1">
        <f t="shared" si="9"/>
        <v>-2.2703273596176875E-2</v>
      </c>
      <c r="D252" s="1">
        <f t="shared" si="10"/>
        <v>2.1983273596176876E-2</v>
      </c>
      <c r="E252" s="1">
        <f t="shared" si="11"/>
        <v>2.1263273596176878E-2</v>
      </c>
    </row>
    <row r="253" spans="1:5" x14ac:dyDescent="0.25">
      <c r="A253" s="1">
        <v>5.6926459809430681E-2</v>
      </c>
      <c r="B253" s="1">
        <f t="shared" si="9"/>
        <v>5.6206459809430682E-2</v>
      </c>
      <c r="D253" s="1">
        <f t="shared" si="10"/>
        <v>-5.6926459809430681E-2</v>
      </c>
      <c r="E253" s="1">
        <f t="shared" si="11"/>
        <v>-5.7646459809430679E-2</v>
      </c>
    </row>
    <row r="254" spans="1:5" x14ac:dyDescent="0.25">
      <c r="A254" s="1">
        <v>7.6741508347725931E-2</v>
      </c>
      <c r="B254" s="1">
        <f t="shared" si="9"/>
        <v>7.6021508347725933E-2</v>
      </c>
      <c r="D254" s="1">
        <f t="shared" si="10"/>
        <v>-7.6741508347725931E-2</v>
      </c>
      <c r="E254" s="1">
        <f t="shared" si="11"/>
        <v>-7.746150834772593E-2</v>
      </c>
    </row>
    <row r="255" spans="1:5" x14ac:dyDescent="0.25">
      <c r="A255" s="1">
        <v>-8.5815109875420504E-3</v>
      </c>
      <c r="B255" s="1">
        <f t="shared" si="9"/>
        <v>-9.3015109875420506E-3</v>
      </c>
      <c r="D255" s="1">
        <f t="shared" si="10"/>
        <v>8.5815109875420504E-3</v>
      </c>
      <c r="E255" s="1">
        <f t="shared" si="11"/>
        <v>7.8615109875420502E-3</v>
      </c>
    </row>
    <row r="256" spans="1:5" x14ac:dyDescent="0.25">
      <c r="A256" s="1">
        <v>4.7976250430726022E-2</v>
      </c>
      <c r="B256" s="1">
        <f t="shared" si="9"/>
        <v>4.7256250430726024E-2</v>
      </c>
      <c r="D256" s="1">
        <f t="shared" si="10"/>
        <v>-4.7976250430726022E-2</v>
      </c>
      <c r="E256" s="1">
        <f t="shared" si="11"/>
        <v>-4.8696250430726021E-2</v>
      </c>
    </row>
    <row r="257" spans="1:5" x14ac:dyDescent="0.25">
      <c r="A257" s="1">
        <v>-5.076257682676983E-2</v>
      </c>
      <c r="B257" s="1">
        <f t="shared" si="9"/>
        <v>-5.1482576826769828E-2</v>
      </c>
      <c r="D257" s="1">
        <f t="shared" si="10"/>
        <v>5.076257682676983E-2</v>
      </c>
      <c r="E257" s="1">
        <f t="shared" si="11"/>
        <v>5.0042576826769831E-2</v>
      </c>
    </row>
    <row r="258" spans="1:5" x14ac:dyDescent="0.25">
      <c r="A258" s="1">
        <v>-1.0422684382822898E-2</v>
      </c>
      <c r="B258" s="1">
        <f t="shared" ref="B258:B321" si="12">A258-0.00036*2</f>
        <v>-1.1142684382822898E-2</v>
      </c>
      <c r="D258" s="1">
        <f t="shared" ref="D258:D321" si="13">A258*-1</f>
        <v>1.0422684382822898E-2</v>
      </c>
      <c r="E258" s="1">
        <f t="shared" ref="E258:E321" si="14">D258-0.00036*2</f>
        <v>9.702684382822898E-3</v>
      </c>
    </row>
    <row r="259" spans="1:5" x14ac:dyDescent="0.25">
      <c r="A259" s="1">
        <v>-3.3251441220111255E-2</v>
      </c>
      <c r="B259" s="1">
        <f t="shared" si="12"/>
        <v>-3.3971441220111254E-2</v>
      </c>
      <c r="D259" s="1">
        <f t="shared" si="13"/>
        <v>3.3251441220111255E-2</v>
      </c>
      <c r="E259" s="1">
        <f t="shared" si="14"/>
        <v>3.2531441220111257E-2</v>
      </c>
    </row>
    <row r="260" spans="1:5" x14ac:dyDescent="0.25">
      <c r="A260" s="1">
        <v>-5.2709637930222604E-2</v>
      </c>
      <c r="B260" s="1">
        <f t="shared" si="12"/>
        <v>-5.3429637930222602E-2</v>
      </c>
      <c r="D260" s="1">
        <f t="shared" si="13"/>
        <v>5.2709637930222604E-2</v>
      </c>
      <c r="E260" s="1">
        <f t="shared" si="14"/>
        <v>5.1989637930222606E-2</v>
      </c>
    </row>
    <row r="261" spans="1:5" x14ac:dyDescent="0.25">
      <c r="A261" s="1">
        <v>-6.697482541812666E-2</v>
      </c>
      <c r="B261" s="1">
        <f t="shared" si="12"/>
        <v>-6.7694825418126658E-2</v>
      </c>
      <c r="D261" s="1">
        <f t="shared" si="13"/>
        <v>6.697482541812666E-2</v>
      </c>
      <c r="E261" s="1">
        <f t="shared" si="14"/>
        <v>6.6254825418126662E-2</v>
      </c>
    </row>
    <row r="262" spans="1:5" x14ac:dyDescent="0.25">
      <c r="A262" s="1">
        <v>3.4611263800251563E-2</v>
      </c>
      <c r="B262" s="1">
        <f t="shared" si="12"/>
        <v>3.3891263800251564E-2</v>
      </c>
      <c r="D262" s="1">
        <f t="shared" si="13"/>
        <v>-3.4611263800251563E-2</v>
      </c>
      <c r="E262" s="1">
        <f t="shared" si="14"/>
        <v>-3.5331263800251561E-2</v>
      </c>
    </row>
    <row r="263" spans="1:5" x14ac:dyDescent="0.25">
      <c r="A263" s="1">
        <v>-9.6803241782980973E-3</v>
      </c>
      <c r="B263" s="1">
        <f t="shared" si="12"/>
        <v>-1.0400324178298097E-2</v>
      </c>
      <c r="D263" s="1">
        <f t="shared" si="13"/>
        <v>9.6803241782980973E-3</v>
      </c>
      <c r="E263" s="1">
        <f t="shared" si="14"/>
        <v>8.9603241782980972E-3</v>
      </c>
    </row>
    <row r="264" spans="1:5" x14ac:dyDescent="0.25">
      <c r="A264" s="1">
        <v>-1.0479375696767133E-2</v>
      </c>
      <c r="B264" s="1">
        <f t="shared" si="12"/>
        <v>-1.1199375696767133E-2</v>
      </c>
      <c r="D264" s="1">
        <f t="shared" si="13"/>
        <v>1.0479375696767133E-2</v>
      </c>
      <c r="E264" s="1">
        <f t="shared" si="14"/>
        <v>9.7593756967671325E-3</v>
      </c>
    </row>
    <row r="265" spans="1:5" x14ac:dyDescent="0.25">
      <c r="A265" s="1">
        <v>-3.0869761153672928E-2</v>
      </c>
      <c r="B265" s="1">
        <f t="shared" si="12"/>
        <v>-3.1589761153672929E-2</v>
      </c>
      <c r="D265" s="1">
        <f t="shared" si="13"/>
        <v>3.0869761153672928E-2</v>
      </c>
      <c r="E265" s="1">
        <f t="shared" si="14"/>
        <v>3.0149761153672929E-2</v>
      </c>
    </row>
    <row r="266" spans="1:5" x14ac:dyDescent="0.25">
      <c r="A266" s="1">
        <v>-6.5573770491805761E-4</v>
      </c>
      <c r="B266" s="1">
        <f t="shared" si="12"/>
        <v>-1.3757377049180577E-3</v>
      </c>
      <c r="D266" s="1">
        <f t="shared" si="13"/>
        <v>6.5573770491805761E-4</v>
      </c>
      <c r="E266" s="1">
        <f t="shared" si="14"/>
        <v>-6.4262295081942431E-5</v>
      </c>
    </row>
    <row r="267" spans="1:5" x14ac:dyDescent="0.25">
      <c r="A267" s="1">
        <v>-4.4181977252843382E-2</v>
      </c>
      <c r="B267" s="1">
        <f t="shared" si="12"/>
        <v>-4.4901977252843381E-2</v>
      </c>
      <c r="D267" s="1">
        <f t="shared" si="13"/>
        <v>4.4181977252843382E-2</v>
      </c>
      <c r="E267" s="1">
        <f t="shared" si="14"/>
        <v>4.3461977252843384E-2</v>
      </c>
    </row>
    <row r="268" spans="1:5" x14ac:dyDescent="0.25">
      <c r="A268" s="1">
        <v>0.15270213657310433</v>
      </c>
      <c r="B268" s="1">
        <f t="shared" si="12"/>
        <v>0.15198213657310433</v>
      </c>
      <c r="D268" s="1">
        <f t="shared" si="13"/>
        <v>-0.15270213657310433</v>
      </c>
      <c r="E268" s="1">
        <f t="shared" si="14"/>
        <v>-0.15342213657310433</v>
      </c>
    </row>
    <row r="269" spans="1:5" x14ac:dyDescent="0.25">
      <c r="A269" s="1">
        <v>2.7076140287116121E-2</v>
      </c>
      <c r="B269" s="1">
        <f t="shared" si="12"/>
        <v>2.6356140287116123E-2</v>
      </c>
      <c r="D269" s="1">
        <f t="shared" si="13"/>
        <v>-2.7076140287116121E-2</v>
      </c>
      <c r="E269" s="1">
        <f t="shared" si="14"/>
        <v>-2.779614028711612E-2</v>
      </c>
    </row>
    <row r="270" spans="1:5" x14ac:dyDescent="0.25">
      <c r="A270" s="1">
        <v>-2.2413149047441183E-2</v>
      </c>
      <c r="B270" s="1">
        <f t="shared" si="12"/>
        <v>-2.3133149047441182E-2</v>
      </c>
      <c r="D270" s="1">
        <f t="shared" si="13"/>
        <v>2.2413149047441183E-2</v>
      </c>
      <c r="E270" s="1">
        <f t="shared" si="14"/>
        <v>2.1693149047441185E-2</v>
      </c>
    </row>
    <row r="271" spans="1:5" x14ac:dyDescent="0.25">
      <c r="A271" s="1">
        <v>-1.2227741688956831E-2</v>
      </c>
      <c r="B271" s="1">
        <f t="shared" si="12"/>
        <v>-1.2947741688956831E-2</v>
      </c>
      <c r="D271" s="1">
        <f t="shared" si="13"/>
        <v>1.2227741688956831E-2</v>
      </c>
      <c r="E271" s="1">
        <f t="shared" si="14"/>
        <v>1.1507741688956831E-2</v>
      </c>
    </row>
    <row r="272" spans="1:5" x14ac:dyDescent="0.25">
      <c r="A272" s="1">
        <v>-2.5670064175160458E-2</v>
      </c>
      <c r="B272" s="1">
        <f t="shared" si="12"/>
        <v>-2.6390064175160457E-2</v>
      </c>
      <c r="D272" s="1">
        <f t="shared" si="13"/>
        <v>2.5670064175160458E-2</v>
      </c>
      <c r="E272" s="1">
        <f t="shared" si="14"/>
        <v>2.495006417516046E-2</v>
      </c>
    </row>
    <row r="273" spans="1:5" x14ac:dyDescent="0.25">
      <c r="A273" s="1">
        <v>-3.0608291359938082E-2</v>
      </c>
      <c r="B273" s="1">
        <f t="shared" si="12"/>
        <v>-3.1328291359938081E-2</v>
      </c>
      <c r="D273" s="1">
        <f t="shared" si="13"/>
        <v>3.0608291359938082E-2</v>
      </c>
      <c r="E273" s="1">
        <f t="shared" si="14"/>
        <v>2.9888291359938084E-2</v>
      </c>
    </row>
    <row r="274" spans="1:5" x14ac:dyDescent="0.25">
      <c r="A274" s="1">
        <v>-1.2406015037594122E-2</v>
      </c>
      <c r="B274" s="1">
        <f t="shared" si="12"/>
        <v>-1.3126015037594122E-2</v>
      </c>
      <c r="D274" s="1">
        <f t="shared" si="13"/>
        <v>1.2406015037594122E-2</v>
      </c>
      <c r="E274" s="1">
        <f t="shared" si="14"/>
        <v>1.1686015037594122E-2</v>
      </c>
    </row>
    <row r="275" spans="1:5" x14ac:dyDescent="0.25">
      <c r="A275" s="1">
        <v>-2.3981728207080385E-2</v>
      </c>
      <c r="B275" s="1">
        <f t="shared" si="12"/>
        <v>-2.4701728207080383E-2</v>
      </c>
      <c r="D275" s="1">
        <f t="shared" si="13"/>
        <v>2.3981728207080385E-2</v>
      </c>
      <c r="E275" s="1">
        <f t="shared" si="14"/>
        <v>2.3261728207080386E-2</v>
      </c>
    </row>
    <row r="276" spans="1:5" x14ac:dyDescent="0.25">
      <c r="A276" s="1">
        <v>-1.8215613382899603E-2</v>
      </c>
      <c r="B276" s="1">
        <f t="shared" si="12"/>
        <v>-1.8935613382899601E-2</v>
      </c>
      <c r="D276" s="1">
        <f t="shared" si="13"/>
        <v>1.8215613382899603E-2</v>
      </c>
      <c r="E276" s="1">
        <f t="shared" si="14"/>
        <v>1.7495613382899605E-2</v>
      </c>
    </row>
    <row r="277" spans="1:5" x14ac:dyDescent="0.25">
      <c r="A277" s="1">
        <v>-7.951533510034043E-3</v>
      </c>
      <c r="B277" s="1">
        <f t="shared" si="12"/>
        <v>-8.6715335100340431E-3</v>
      </c>
      <c r="D277" s="1">
        <f t="shared" si="13"/>
        <v>7.951533510034043E-3</v>
      </c>
      <c r="E277" s="1">
        <f t="shared" si="14"/>
        <v>7.2315335100340428E-3</v>
      </c>
    </row>
    <row r="278" spans="1:5" x14ac:dyDescent="0.25">
      <c r="A278" s="1">
        <v>-1.0894064613072846E-2</v>
      </c>
      <c r="B278" s="1">
        <f t="shared" si="12"/>
        <v>-1.1614064613072846E-2</v>
      </c>
      <c r="D278" s="1">
        <f t="shared" si="13"/>
        <v>1.0894064613072846E-2</v>
      </c>
      <c r="E278" s="1">
        <f t="shared" si="14"/>
        <v>1.0174064613072846E-2</v>
      </c>
    </row>
    <row r="279" spans="1:5" x14ac:dyDescent="0.25">
      <c r="A279" s="1">
        <v>-1.7850360805165267E-2</v>
      </c>
      <c r="B279" s="1">
        <f t="shared" si="12"/>
        <v>-1.8570360805165265E-2</v>
      </c>
      <c r="D279" s="1">
        <f t="shared" si="13"/>
        <v>1.7850360805165267E-2</v>
      </c>
      <c r="E279" s="1">
        <f t="shared" si="14"/>
        <v>1.7130360805165269E-2</v>
      </c>
    </row>
    <row r="280" spans="1:5" x14ac:dyDescent="0.25">
      <c r="A280" s="1">
        <v>-2.7985074626866733E-3</v>
      </c>
      <c r="B280" s="1">
        <f t="shared" si="12"/>
        <v>-3.5185074626866734E-3</v>
      </c>
      <c r="D280" s="1">
        <f t="shared" si="13"/>
        <v>2.7985074626866733E-3</v>
      </c>
      <c r="E280" s="1">
        <f t="shared" si="14"/>
        <v>2.0785074626866731E-3</v>
      </c>
    </row>
    <row r="281" spans="1:5" x14ac:dyDescent="0.25">
      <c r="A281" s="1">
        <v>-1.2909260991580908E-2</v>
      </c>
      <c r="B281" s="1">
        <f t="shared" si="12"/>
        <v>-1.3629260991580908E-2</v>
      </c>
      <c r="D281" s="1">
        <f t="shared" si="13"/>
        <v>1.2909260991580908E-2</v>
      </c>
      <c r="E281" s="1">
        <f t="shared" si="14"/>
        <v>1.2189260991580908E-2</v>
      </c>
    </row>
    <row r="282" spans="1:5" x14ac:dyDescent="0.25">
      <c r="A282" s="1">
        <v>-3.010712966383439E-2</v>
      </c>
      <c r="B282" s="1">
        <f t="shared" si="12"/>
        <v>-3.0827129663834388E-2</v>
      </c>
      <c r="D282" s="1">
        <f t="shared" si="13"/>
        <v>3.010712966383439E-2</v>
      </c>
      <c r="E282" s="1">
        <f t="shared" si="14"/>
        <v>2.9387129663834392E-2</v>
      </c>
    </row>
    <row r="283" spans="1:5" x14ac:dyDescent="0.25">
      <c r="A283" s="1">
        <v>-4.1270881100556794E-2</v>
      </c>
      <c r="B283" s="1">
        <f t="shared" si="12"/>
        <v>-4.1990881100556793E-2</v>
      </c>
      <c r="D283" s="1">
        <f t="shared" si="13"/>
        <v>4.1270881100556794E-2</v>
      </c>
      <c r="E283" s="1">
        <f t="shared" si="14"/>
        <v>4.0550881100556796E-2</v>
      </c>
    </row>
    <row r="284" spans="1:5" x14ac:dyDescent="0.25">
      <c r="A284" s="1">
        <v>0.1336898395721926</v>
      </c>
      <c r="B284" s="1">
        <f t="shared" si="12"/>
        <v>0.13296983957219261</v>
      </c>
      <c r="D284" s="1">
        <f t="shared" si="13"/>
        <v>-0.1336898395721926</v>
      </c>
      <c r="E284" s="1">
        <f t="shared" si="14"/>
        <v>-0.1344098395721926</v>
      </c>
    </row>
    <row r="285" spans="1:5" x14ac:dyDescent="0.25">
      <c r="A285" s="1">
        <v>-8.6015538290787168E-3</v>
      </c>
      <c r="B285" s="1">
        <f t="shared" si="12"/>
        <v>-9.3215538290787169E-3</v>
      </c>
      <c r="D285" s="1">
        <f t="shared" si="13"/>
        <v>8.6015538290787168E-3</v>
      </c>
      <c r="E285" s="1">
        <f t="shared" si="14"/>
        <v>7.8815538290787166E-3</v>
      </c>
    </row>
    <row r="286" spans="1:5" x14ac:dyDescent="0.25">
      <c r="A286" s="1">
        <v>-2.0632737276478609E-2</v>
      </c>
      <c r="B286" s="1">
        <f t="shared" si="12"/>
        <v>-2.1352737276478607E-2</v>
      </c>
      <c r="D286" s="1">
        <f t="shared" si="13"/>
        <v>2.0632737276478609E-2</v>
      </c>
      <c r="E286" s="1">
        <f t="shared" si="14"/>
        <v>1.9912737276478611E-2</v>
      </c>
    </row>
    <row r="287" spans="1:5" x14ac:dyDescent="0.25">
      <c r="A287" s="1">
        <v>-3.4831460674157336E-2</v>
      </c>
      <c r="B287" s="1">
        <f t="shared" si="12"/>
        <v>-3.5551460674157334E-2</v>
      </c>
      <c r="D287" s="1">
        <f t="shared" si="13"/>
        <v>3.4831460674157336E-2</v>
      </c>
      <c r="E287" s="1">
        <f t="shared" si="14"/>
        <v>3.4111460674157337E-2</v>
      </c>
    </row>
    <row r="288" spans="1:5" x14ac:dyDescent="0.25">
      <c r="A288" s="1">
        <v>-1.4386536373507161E-2</v>
      </c>
      <c r="B288" s="1">
        <f t="shared" si="12"/>
        <v>-1.5106536373507161E-2</v>
      </c>
      <c r="D288" s="1">
        <f t="shared" si="13"/>
        <v>1.4386536373507161E-2</v>
      </c>
      <c r="E288" s="1">
        <f t="shared" si="14"/>
        <v>1.3666536373507161E-2</v>
      </c>
    </row>
    <row r="289" spans="1:5" x14ac:dyDescent="0.25">
      <c r="A289" s="1">
        <v>8.4274304599283853E-2</v>
      </c>
      <c r="B289" s="1">
        <f t="shared" si="12"/>
        <v>8.3554304599283855E-2</v>
      </c>
      <c r="D289" s="1">
        <f t="shared" si="13"/>
        <v>-8.4274304599283853E-2</v>
      </c>
      <c r="E289" s="1">
        <f t="shared" si="14"/>
        <v>-8.4994304599283851E-2</v>
      </c>
    </row>
    <row r="290" spans="1:5" x14ac:dyDescent="0.25">
      <c r="A290" s="1">
        <v>-5.3984962406015038E-2</v>
      </c>
      <c r="B290" s="1">
        <f t="shared" si="12"/>
        <v>-5.4704962406015037E-2</v>
      </c>
      <c r="D290" s="1">
        <f t="shared" si="13"/>
        <v>5.3984962406015038E-2</v>
      </c>
      <c r="E290" s="1">
        <f t="shared" si="14"/>
        <v>5.326496240601504E-2</v>
      </c>
    </row>
    <row r="291" spans="1:5" x14ac:dyDescent="0.25">
      <c r="A291" s="1">
        <v>-1.7167381974248868E-2</v>
      </c>
      <c r="B291" s="1">
        <f t="shared" si="12"/>
        <v>-1.7887381974248866E-2</v>
      </c>
      <c r="D291" s="1">
        <f t="shared" si="13"/>
        <v>1.7167381974248868E-2</v>
      </c>
      <c r="E291" s="1">
        <f t="shared" si="14"/>
        <v>1.644738197424887E-2</v>
      </c>
    </row>
    <row r="292" spans="1:5" x14ac:dyDescent="0.25">
      <c r="A292" s="1">
        <v>-3.6724488201281498E-2</v>
      </c>
      <c r="B292" s="1">
        <f t="shared" si="12"/>
        <v>-3.7444488201281496E-2</v>
      </c>
      <c r="D292" s="1">
        <f t="shared" si="13"/>
        <v>3.6724488201281498E-2</v>
      </c>
      <c r="E292" s="1">
        <f t="shared" si="14"/>
        <v>3.60044882012815E-2</v>
      </c>
    </row>
    <row r="293" spans="1:5" x14ac:dyDescent="0.25">
      <c r="A293" s="1">
        <v>-6.2134977287475669E-2</v>
      </c>
      <c r="B293" s="1">
        <f t="shared" si="12"/>
        <v>-6.2854977287475675E-2</v>
      </c>
      <c r="D293" s="1">
        <f t="shared" si="13"/>
        <v>6.2134977287475669E-2</v>
      </c>
      <c r="E293" s="1">
        <f t="shared" si="14"/>
        <v>6.1414977287475671E-2</v>
      </c>
    </row>
    <row r="294" spans="1:5" x14ac:dyDescent="0.25">
      <c r="A294" s="1">
        <v>-4.1393004429509689E-2</v>
      </c>
      <c r="B294" s="1">
        <f t="shared" si="12"/>
        <v>-4.2113004429509687E-2</v>
      </c>
      <c r="D294" s="1">
        <f t="shared" si="13"/>
        <v>4.1393004429509689E-2</v>
      </c>
      <c r="E294" s="1">
        <f t="shared" si="14"/>
        <v>4.067300442950969E-2</v>
      </c>
    </row>
    <row r="295" spans="1:5" x14ac:dyDescent="0.25">
      <c r="A295" s="1">
        <v>0.15391969407265776</v>
      </c>
      <c r="B295" s="1">
        <f t="shared" si="12"/>
        <v>0.15319969407265777</v>
      </c>
      <c r="D295" s="1">
        <f t="shared" si="13"/>
        <v>-0.15391969407265776</v>
      </c>
      <c r="E295" s="1">
        <f t="shared" si="14"/>
        <v>-0.15463969407265776</v>
      </c>
    </row>
    <row r="296" spans="1:5" x14ac:dyDescent="0.25">
      <c r="A296" s="1">
        <v>0.25574387947269311</v>
      </c>
      <c r="B296" s="1">
        <f t="shared" si="12"/>
        <v>0.25502387947269312</v>
      </c>
      <c r="D296" s="1">
        <f t="shared" si="13"/>
        <v>-0.25574387947269311</v>
      </c>
      <c r="E296" s="1">
        <f t="shared" si="14"/>
        <v>-0.25646387947269311</v>
      </c>
    </row>
    <row r="297" spans="1:5" x14ac:dyDescent="0.25">
      <c r="A297" s="1">
        <v>0.10722855428914216</v>
      </c>
      <c r="B297" s="1">
        <f t="shared" si="12"/>
        <v>0.10650855428914216</v>
      </c>
      <c r="D297" s="1">
        <f t="shared" si="13"/>
        <v>-0.10722855428914216</v>
      </c>
      <c r="E297" s="1">
        <f t="shared" si="14"/>
        <v>-0.10794855428914216</v>
      </c>
    </row>
    <row r="298" spans="1:5" x14ac:dyDescent="0.25">
      <c r="A298" s="1">
        <v>-1.2430707206450653E-2</v>
      </c>
      <c r="B298" s="1">
        <f t="shared" si="12"/>
        <v>-1.3150707206450653E-2</v>
      </c>
      <c r="D298" s="1">
        <f t="shared" si="13"/>
        <v>1.2430707206450653E-2</v>
      </c>
      <c r="E298" s="1">
        <f t="shared" si="14"/>
        <v>1.1710707206450652E-2</v>
      </c>
    </row>
    <row r="299" spans="1:5" x14ac:dyDescent="0.25">
      <c r="A299" s="1">
        <v>-4.422520836877138E-3</v>
      </c>
      <c r="B299" s="1">
        <f t="shared" si="12"/>
        <v>-5.1425208368771382E-3</v>
      </c>
      <c r="D299" s="1">
        <f t="shared" si="13"/>
        <v>4.422520836877138E-3</v>
      </c>
      <c r="E299" s="1">
        <f t="shared" si="14"/>
        <v>3.7025208368771378E-3</v>
      </c>
    </row>
    <row r="300" spans="1:5" x14ac:dyDescent="0.25">
      <c r="A300" s="1">
        <v>0.40237087214225237</v>
      </c>
      <c r="B300" s="1">
        <f t="shared" si="12"/>
        <v>0.40165087214225237</v>
      </c>
      <c r="D300" s="1">
        <f t="shared" si="13"/>
        <v>-0.40237087214225237</v>
      </c>
      <c r="E300" s="1">
        <f t="shared" si="14"/>
        <v>-0.40309087214225237</v>
      </c>
    </row>
    <row r="301" spans="1:5" x14ac:dyDescent="0.25">
      <c r="A301" s="1">
        <v>-3.1880207704383448E-2</v>
      </c>
      <c r="B301" s="1">
        <f t="shared" si="12"/>
        <v>-3.2600207704383447E-2</v>
      </c>
      <c r="D301" s="1">
        <f t="shared" si="13"/>
        <v>3.1880207704383448E-2</v>
      </c>
      <c r="E301" s="1">
        <f t="shared" si="14"/>
        <v>3.116020770438345E-2</v>
      </c>
    </row>
    <row r="302" spans="1:5" x14ac:dyDescent="0.25">
      <c r="A302" s="1">
        <v>-2.5394967817437161E-2</v>
      </c>
      <c r="B302" s="1">
        <f t="shared" si="12"/>
        <v>-2.6114967817437159E-2</v>
      </c>
      <c r="D302" s="1">
        <f t="shared" si="13"/>
        <v>2.5394967817437161E-2</v>
      </c>
      <c r="E302" s="1">
        <f t="shared" si="14"/>
        <v>2.4674967817437162E-2</v>
      </c>
    </row>
    <row r="303" spans="1:5" x14ac:dyDescent="0.25">
      <c r="A303" s="1">
        <v>-6.1239193083573677E-3</v>
      </c>
      <c r="B303" s="1">
        <f t="shared" si="12"/>
        <v>-6.8439193083573678E-3</v>
      </c>
      <c r="D303" s="1">
        <f t="shared" si="13"/>
        <v>6.1239193083573677E-3</v>
      </c>
      <c r="E303" s="1">
        <f t="shared" si="14"/>
        <v>5.4039193083573675E-3</v>
      </c>
    </row>
    <row r="304" spans="1:5" x14ac:dyDescent="0.25">
      <c r="A304" s="1">
        <v>-5.5734574531566973E-2</v>
      </c>
      <c r="B304" s="1">
        <f t="shared" si="12"/>
        <v>-5.6454574531566971E-2</v>
      </c>
      <c r="D304" s="1">
        <f t="shared" si="13"/>
        <v>5.5734574531566973E-2</v>
      </c>
      <c r="E304" s="1">
        <f t="shared" si="14"/>
        <v>5.5014574531566975E-2</v>
      </c>
    </row>
    <row r="305" spans="1:5" x14ac:dyDescent="0.25">
      <c r="A305" s="1">
        <v>-1.7568250758341789E-2</v>
      </c>
      <c r="B305" s="1">
        <f t="shared" si="12"/>
        <v>-1.8288250758341788E-2</v>
      </c>
      <c r="D305" s="1">
        <f t="shared" si="13"/>
        <v>1.7568250758341789E-2</v>
      </c>
      <c r="E305" s="1">
        <f t="shared" si="14"/>
        <v>1.6848250758341791E-2</v>
      </c>
    </row>
    <row r="306" spans="1:5" x14ac:dyDescent="0.25">
      <c r="A306" s="1">
        <v>-3.5399329275866365E-2</v>
      </c>
      <c r="B306" s="1">
        <f t="shared" si="12"/>
        <v>-3.6119329275866363E-2</v>
      </c>
      <c r="D306" s="1">
        <f t="shared" si="13"/>
        <v>3.5399329275866365E-2</v>
      </c>
      <c r="E306" s="1">
        <f t="shared" si="14"/>
        <v>3.4679329275866366E-2</v>
      </c>
    </row>
    <row r="307" spans="1:5" x14ac:dyDescent="0.25">
      <c r="A307" s="1">
        <v>-2.5753283543651837E-2</v>
      </c>
      <c r="B307" s="1">
        <f t="shared" si="12"/>
        <v>-2.6473283543651836E-2</v>
      </c>
      <c r="D307" s="1">
        <f t="shared" si="13"/>
        <v>2.5753283543651837E-2</v>
      </c>
      <c r="E307" s="1">
        <f t="shared" si="14"/>
        <v>2.5033283543651839E-2</v>
      </c>
    </row>
    <row r="308" spans="1:5" x14ac:dyDescent="0.25">
      <c r="A308" s="1">
        <v>-4.7577203113231291E-2</v>
      </c>
      <c r="B308" s="1">
        <f t="shared" si="12"/>
        <v>-4.8297203113231289E-2</v>
      </c>
      <c r="D308" s="1">
        <f t="shared" si="13"/>
        <v>4.7577203113231291E-2</v>
      </c>
      <c r="E308" s="1">
        <f t="shared" si="14"/>
        <v>4.6857203113231292E-2</v>
      </c>
    </row>
    <row r="309" spans="1:5" x14ac:dyDescent="0.25">
      <c r="A309" s="1">
        <v>4.3495452748121104E-3</v>
      </c>
      <c r="B309" s="1">
        <f t="shared" si="12"/>
        <v>3.6295452748121102E-3</v>
      </c>
      <c r="D309" s="1">
        <f t="shared" si="13"/>
        <v>-4.3495452748121104E-3</v>
      </c>
      <c r="E309" s="1">
        <f t="shared" si="14"/>
        <v>-5.0695452748121105E-3</v>
      </c>
    </row>
    <row r="310" spans="1:5" x14ac:dyDescent="0.25">
      <c r="A310" s="1">
        <v>-1.2443738416732898E-2</v>
      </c>
      <c r="B310" s="1">
        <f t="shared" si="12"/>
        <v>-1.3163738416732898E-2</v>
      </c>
      <c r="D310" s="1">
        <f t="shared" si="13"/>
        <v>1.2443738416732898E-2</v>
      </c>
      <c r="E310" s="1">
        <f t="shared" si="14"/>
        <v>1.1723738416732897E-2</v>
      </c>
    </row>
    <row r="311" spans="1:5" x14ac:dyDescent="0.25">
      <c r="A311" s="1">
        <v>-2.1715817694369959E-2</v>
      </c>
      <c r="B311" s="1">
        <f t="shared" si="12"/>
        <v>-2.2435817694369958E-2</v>
      </c>
      <c r="D311" s="1">
        <f t="shared" si="13"/>
        <v>2.1715817694369959E-2</v>
      </c>
      <c r="E311" s="1">
        <f t="shared" si="14"/>
        <v>2.0995817694369961E-2</v>
      </c>
    </row>
    <row r="312" spans="1:5" x14ac:dyDescent="0.25">
      <c r="A312" s="1">
        <v>-2.1123064812385146E-2</v>
      </c>
      <c r="B312" s="1">
        <f t="shared" si="12"/>
        <v>-2.1843064812385144E-2</v>
      </c>
      <c r="D312" s="1">
        <f t="shared" si="13"/>
        <v>2.1123064812385146E-2</v>
      </c>
      <c r="E312" s="1">
        <f t="shared" si="14"/>
        <v>2.0403064812385147E-2</v>
      </c>
    </row>
    <row r="313" spans="1:5" x14ac:dyDescent="0.25">
      <c r="A313" s="1">
        <v>4.3157753652325437E-2</v>
      </c>
      <c r="B313" s="1">
        <f t="shared" si="12"/>
        <v>4.2437753652325438E-2</v>
      </c>
      <c r="D313" s="1">
        <f t="shared" si="13"/>
        <v>-4.3157753652325437E-2</v>
      </c>
      <c r="E313" s="1">
        <f t="shared" si="14"/>
        <v>-4.3877753652325435E-2</v>
      </c>
    </row>
    <row r="314" spans="1:5" x14ac:dyDescent="0.25">
      <c r="A314" s="1">
        <v>-1.8630060232525565E-2</v>
      </c>
      <c r="B314" s="1">
        <f t="shared" si="12"/>
        <v>-1.9350060232525564E-2</v>
      </c>
      <c r="D314" s="1">
        <f t="shared" si="13"/>
        <v>1.8630060232525565E-2</v>
      </c>
      <c r="E314" s="1">
        <f t="shared" si="14"/>
        <v>1.7910060232525567E-2</v>
      </c>
    </row>
    <row r="315" spans="1:5" x14ac:dyDescent="0.25">
      <c r="A315" s="1">
        <v>-1.5986297459320595E-2</v>
      </c>
      <c r="B315" s="1">
        <f t="shared" si="12"/>
        <v>-1.6706297459320594E-2</v>
      </c>
      <c r="D315" s="1">
        <f t="shared" si="13"/>
        <v>1.5986297459320595E-2</v>
      </c>
      <c r="E315" s="1">
        <f t="shared" si="14"/>
        <v>1.5266297459320595E-2</v>
      </c>
    </row>
    <row r="316" spans="1:5" x14ac:dyDescent="0.25">
      <c r="A316" s="1">
        <v>-3.5684180949705033E-2</v>
      </c>
      <c r="B316" s="1">
        <f t="shared" si="12"/>
        <v>-3.6404180949705031E-2</v>
      </c>
      <c r="D316" s="1">
        <f t="shared" si="13"/>
        <v>3.5684180949705033E-2</v>
      </c>
      <c r="E316" s="1">
        <f t="shared" si="14"/>
        <v>3.4964180949705034E-2</v>
      </c>
    </row>
    <row r="317" spans="1:5" x14ac:dyDescent="0.25">
      <c r="A317" s="1">
        <v>-2.4038461538461543E-2</v>
      </c>
      <c r="B317" s="1">
        <f t="shared" si="12"/>
        <v>-2.4758461538461542E-2</v>
      </c>
      <c r="D317" s="1">
        <f t="shared" si="13"/>
        <v>2.4038461538461543E-2</v>
      </c>
      <c r="E317" s="1">
        <f t="shared" si="14"/>
        <v>2.3318461538461545E-2</v>
      </c>
    </row>
    <row r="318" spans="1:5" x14ac:dyDescent="0.25">
      <c r="A318" s="1">
        <v>8.3937971261915153E-3</v>
      </c>
      <c r="B318" s="1">
        <f t="shared" si="12"/>
        <v>7.6737971261915151E-3</v>
      </c>
      <c r="D318" s="1">
        <f t="shared" si="13"/>
        <v>-8.3937971261915153E-3</v>
      </c>
      <c r="E318" s="1">
        <f t="shared" si="14"/>
        <v>-9.1137971261915154E-3</v>
      </c>
    </row>
    <row r="319" spans="1:5" x14ac:dyDescent="0.25">
      <c r="A319" s="1">
        <v>2.5395033860044856E-3</v>
      </c>
      <c r="B319" s="1">
        <f t="shared" si="12"/>
        <v>1.8195033860044854E-3</v>
      </c>
      <c r="D319" s="1">
        <f t="shared" si="13"/>
        <v>-2.5395033860044856E-3</v>
      </c>
      <c r="E319" s="1">
        <f t="shared" si="14"/>
        <v>-3.2595033860044857E-3</v>
      </c>
    </row>
    <row r="320" spans="1:5" x14ac:dyDescent="0.25">
      <c r="A320" s="1">
        <v>-2.5459688826025544E-2</v>
      </c>
      <c r="B320" s="1">
        <f t="shared" si="12"/>
        <v>-2.6179688826025543E-2</v>
      </c>
      <c r="D320" s="1">
        <f t="shared" si="13"/>
        <v>2.5459688826025544E-2</v>
      </c>
      <c r="E320" s="1">
        <f t="shared" si="14"/>
        <v>2.4739688826025546E-2</v>
      </c>
    </row>
    <row r="321" spans="1:5" x14ac:dyDescent="0.25">
      <c r="A321" s="1">
        <v>-9.7242380261248432E-3</v>
      </c>
      <c r="B321" s="1">
        <f t="shared" si="12"/>
        <v>-1.0444238026124843E-2</v>
      </c>
      <c r="D321" s="1">
        <f t="shared" si="13"/>
        <v>9.7242380261248432E-3</v>
      </c>
      <c r="E321" s="1">
        <f t="shared" si="14"/>
        <v>9.0042380261248431E-3</v>
      </c>
    </row>
    <row r="322" spans="1:5" x14ac:dyDescent="0.25">
      <c r="A322" s="1">
        <v>-5.4621244789421096E-3</v>
      </c>
      <c r="B322" s="1">
        <f t="shared" ref="B322:B385" si="15">A322-0.00036*2</f>
        <v>-6.1821244789421097E-3</v>
      </c>
      <c r="D322" s="1">
        <f t="shared" ref="D322:D385" si="16">A322*-1</f>
        <v>5.4621244789421096E-3</v>
      </c>
      <c r="E322" s="1">
        <f t="shared" ref="E322:E385" si="17">D322-0.00036*2</f>
        <v>4.7421244789421094E-3</v>
      </c>
    </row>
    <row r="323" spans="1:5" x14ac:dyDescent="0.25">
      <c r="A323" s="1">
        <v>2.7749674808498239E-2</v>
      </c>
      <c r="B323" s="1">
        <f t="shared" si="15"/>
        <v>2.7029674808498241E-2</v>
      </c>
      <c r="D323" s="1">
        <f t="shared" si="16"/>
        <v>-2.7749674808498239E-2</v>
      </c>
      <c r="E323" s="1">
        <f t="shared" si="17"/>
        <v>-2.8469674808498237E-2</v>
      </c>
    </row>
    <row r="324" spans="1:5" x14ac:dyDescent="0.25">
      <c r="A324" s="1">
        <v>-1.8433179723502387E-2</v>
      </c>
      <c r="B324" s="1">
        <f t="shared" si="15"/>
        <v>-1.9153179723502386E-2</v>
      </c>
      <c r="D324" s="1">
        <f t="shared" si="16"/>
        <v>1.8433179723502387E-2</v>
      </c>
      <c r="E324" s="1">
        <f t="shared" si="17"/>
        <v>1.7713179723502389E-2</v>
      </c>
    </row>
    <row r="325" spans="1:5" x14ac:dyDescent="0.25">
      <c r="A325" s="1">
        <v>-1.6053309101923346E-2</v>
      </c>
      <c r="B325" s="1">
        <f t="shared" si="15"/>
        <v>-1.6773309101923345E-2</v>
      </c>
      <c r="D325" s="1">
        <f t="shared" si="16"/>
        <v>1.6053309101923346E-2</v>
      </c>
      <c r="E325" s="1">
        <f t="shared" si="17"/>
        <v>1.5333309101923346E-2</v>
      </c>
    </row>
    <row r="326" spans="1:5" x14ac:dyDescent="0.25">
      <c r="A326" s="1">
        <v>-8.1991651759093197E-3</v>
      </c>
      <c r="B326" s="1">
        <f t="shared" si="15"/>
        <v>-8.9191651759093198E-3</v>
      </c>
      <c r="D326" s="1">
        <f t="shared" si="16"/>
        <v>8.1991651759093197E-3</v>
      </c>
      <c r="E326" s="1">
        <f t="shared" si="17"/>
        <v>7.4791651759093195E-3</v>
      </c>
    </row>
    <row r="327" spans="1:5" x14ac:dyDescent="0.25">
      <c r="A327" s="1">
        <v>-5.618808221203646E-3</v>
      </c>
      <c r="B327" s="1">
        <f t="shared" si="15"/>
        <v>-6.3388082212036461E-3</v>
      </c>
      <c r="D327" s="1">
        <f t="shared" si="16"/>
        <v>5.618808221203646E-3</v>
      </c>
      <c r="E327" s="1">
        <f t="shared" si="17"/>
        <v>4.8988082212036458E-3</v>
      </c>
    </row>
    <row r="328" spans="1:5" x14ac:dyDescent="0.25">
      <c r="A328" s="1">
        <v>-7.1375464684014936E-3</v>
      </c>
      <c r="B328" s="1">
        <f t="shared" si="15"/>
        <v>-7.8575464684014929E-3</v>
      </c>
      <c r="D328" s="1">
        <f t="shared" si="16"/>
        <v>7.1375464684014936E-3</v>
      </c>
      <c r="E328" s="1">
        <f t="shared" si="17"/>
        <v>6.4175464684014935E-3</v>
      </c>
    </row>
    <row r="329" spans="1:5" x14ac:dyDescent="0.25">
      <c r="A329" s="1">
        <v>-9.006348737634718E-3</v>
      </c>
      <c r="B329" s="1">
        <f t="shared" si="15"/>
        <v>-9.7263487376347182E-3</v>
      </c>
      <c r="D329" s="1">
        <f t="shared" si="16"/>
        <v>9.006348737634718E-3</v>
      </c>
      <c r="E329" s="1">
        <f t="shared" si="17"/>
        <v>8.2863487376347179E-3</v>
      </c>
    </row>
    <row r="330" spans="1:5" x14ac:dyDescent="0.25">
      <c r="A330" s="1">
        <v>1.0280095351609052E-2</v>
      </c>
      <c r="B330" s="1">
        <f t="shared" si="15"/>
        <v>9.560095351609052E-3</v>
      </c>
      <c r="D330" s="1">
        <f t="shared" si="16"/>
        <v>-1.0280095351609052E-2</v>
      </c>
      <c r="E330" s="1">
        <f t="shared" si="17"/>
        <v>-1.1000095351609052E-2</v>
      </c>
    </row>
    <row r="331" spans="1:5" x14ac:dyDescent="0.25">
      <c r="A331" s="1">
        <v>-1.6107180490742164E-2</v>
      </c>
      <c r="B331" s="1">
        <f t="shared" si="15"/>
        <v>-1.6827180490742163E-2</v>
      </c>
      <c r="D331" s="1">
        <f t="shared" si="16"/>
        <v>1.6107180490742164E-2</v>
      </c>
      <c r="E331" s="1">
        <f t="shared" si="17"/>
        <v>1.5387180490742164E-2</v>
      </c>
    </row>
    <row r="332" spans="1:5" x14ac:dyDescent="0.25">
      <c r="A332" s="1">
        <v>-1.2545899632803051E-2</v>
      </c>
      <c r="B332" s="1">
        <f t="shared" si="15"/>
        <v>-1.3265899632803051E-2</v>
      </c>
      <c r="D332" s="1">
        <f t="shared" si="16"/>
        <v>1.2545899632803051E-2</v>
      </c>
      <c r="E332" s="1">
        <f t="shared" si="17"/>
        <v>1.182589963280305E-2</v>
      </c>
    </row>
    <row r="333" spans="1:5" x14ac:dyDescent="0.25">
      <c r="A333" s="1">
        <v>-1.7679057116953761E-2</v>
      </c>
      <c r="B333" s="1">
        <f t="shared" si="15"/>
        <v>-1.8399057116953759E-2</v>
      </c>
      <c r="D333" s="1">
        <f t="shared" si="16"/>
        <v>1.7679057116953761E-2</v>
      </c>
      <c r="E333" s="1">
        <f t="shared" si="17"/>
        <v>1.6959057116953762E-2</v>
      </c>
    </row>
    <row r="334" spans="1:5" x14ac:dyDescent="0.25">
      <c r="A334" s="1">
        <v>3.8609444700815308E-2</v>
      </c>
      <c r="B334" s="1">
        <f t="shared" si="15"/>
        <v>3.788944470081531E-2</v>
      </c>
      <c r="D334" s="1">
        <f t="shared" si="16"/>
        <v>-3.8609444700815308E-2</v>
      </c>
      <c r="E334" s="1">
        <f t="shared" si="17"/>
        <v>-3.9329444700815307E-2</v>
      </c>
    </row>
    <row r="335" spans="1:5" x14ac:dyDescent="0.25">
      <c r="A335" s="1">
        <v>2.2400000000000375E-3</v>
      </c>
      <c r="B335" s="1">
        <f t="shared" si="15"/>
        <v>1.5200000000000374E-3</v>
      </c>
      <c r="D335" s="1">
        <f t="shared" si="16"/>
        <v>-2.2400000000000375E-3</v>
      </c>
      <c r="E335" s="1">
        <f t="shared" si="17"/>
        <v>-2.9600000000000377E-3</v>
      </c>
    </row>
    <row r="336" spans="1:5" x14ac:dyDescent="0.25">
      <c r="A336" s="1">
        <v>-2.3148148148148081E-2</v>
      </c>
      <c r="B336" s="1">
        <f t="shared" si="15"/>
        <v>-2.3868148148148079E-2</v>
      </c>
      <c r="D336" s="1">
        <f t="shared" si="16"/>
        <v>2.3148148148148081E-2</v>
      </c>
      <c r="E336" s="1">
        <f t="shared" si="17"/>
        <v>2.2428148148148083E-2</v>
      </c>
    </row>
    <row r="337" spans="1:5" x14ac:dyDescent="0.25">
      <c r="A337" s="1">
        <v>-9.9859572476205423E-3</v>
      </c>
      <c r="B337" s="1">
        <f t="shared" si="15"/>
        <v>-1.0705957247620542E-2</v>
      </c>
      <c r="D337" s="1">
        <f t="shared" si="16"/>
        <v>9.9859572476205423E-3</v>
      </c>
      <c r="E337" s="1">
        <f t="shared" si="17"/>
        <v>9.2659572476205421E-3</v>
      </c>
    </row>
    <row r="338" spans="1:5" x14ac:dyDescent="0.25">
      <c r="A338" s="1">
        <v>-9.6138691883372648E-3</v>
      </c>
      <c r="B338" s="1">
        <f t="shared" si="15"/>
        <v>-1.0333869188337265E-2</v>
      </c>
      <c r="D338" s="1">
        <f t="shared" si="16"/>
        <v>9.6138691883372648E-3</v>
      </c>
      <c r="E338" s="1">
        <f t="shared" si="17"/>
        <v>8.8938691883372646E-3</v>
      </c>
    </row>
    <row r="339" spans="1:5" x14ac:dyDescent="0.25">
      <c r="A339" s="1">
        <v>-1.5766468935373087E-2</v>
      </c>
      <c r="B339" s="1">
        <f t="shared" si="15"/>
        <v>-1.6486468935373085E-2</v>
      </c>
      <c r="D339" s="1">
        <f t="shared" si="16"/>
        <v>1.5766468935373087E-2</v>
      </c>
      <c r="E339" s="1">
        <f t="shared" si="17"/>
        <v>1.5046468935373087E-2</v>
      </c>
    </row>
    <row r="340" spans="1:5" x14ac:dyDescent="0.25">
      <c r="A340" s="1">
        <v>1.1260904044409157E-2</v>
      </c>
      <c r="B340" s="1">
        <f t="shared" si="15"/>
        <v>1.0540904044409157E-2</v>
      </c>
      <c r="D340" s="1">
        <f t="shared" si="16"/>
        <v>-1.1260904044409157E-2</v>
      </c>
      <c r="E340" s="1">
        <f t="shared" si="17"/>
        <v>-1.1980904044409157E-2</v>
      </c>
    </row>
    <row r="341" spans="1:5" x14ac:dyDescent="0.25">
      <c r="A341" s="1">
        <v>-2.8873917228103615E-3</v>
      </c>
      <c r="B341" s="1">
        <f t="shared" si="15"/>
        <v>-3.6073917228103616E-3</v>
      </c>
      <c r="D341" s="1">
        <f t="shared" si="16"/>
        <v>2.8873917228103615E-3</v>
      </c>
      <c r="E341" s="1">
        <f t="shared" si="17"/>
        <v>2.1673917228103613E-3</v>
      </c>
    </row>
    <row r="342" spans="1:5" x14ac:dyDescent="0.25">
      <c r="A342" s="1">
        <v>-7.078507078507012E-3</v>
      </c>
      <c r="B342" s="1">
        <f t="shared" si="15"/>
        <v>-7.7985070785070122E-3</v>
      </c>
      <c r="D342" s="1">
        <f t="shared" si="16"/>
        <v>7.078507078507012E-3</v>
      </c>
      <c r="E342" s="1">
        <f t="shared" si="17"/>
        <v>6.3585070785070119E-3</v>
      </c>
    </row>
    <row r="343" spans="1:5" x14ac:dyDescent="0.25">
      <c r="A343" s="1">
        <v>-9.1054313099040718E-3</v>
      </c>
      <c r="B343" s="1">
        <f t="shared" si="15"/>
        <v>-9.8254313099040719E-3</v>
      </c>
      <c r="D343" s="1">
        <f t="shared" si="16"/>
        <v>9.1054313099040718E-3</v>
      </c>
      <c r="E343" s="1">
        <f t="shared" si="17"/>
        <v>8.3854313099040716E-3</v>
      </c>
    </row>
    <row r="344" spans="1:5" x14ac:dyDescent="0.25">
      <c r="A344" s="1">
        <v>-1.257456069643711E-2</v>
      </c>
      <c r="B344" s="1">
        <f t="shared" si="15"/>
        <v>-1.329456069643711E-2</v>
      </c>
      <c r="D344" s="1">
        <f t="shared" si="16"/>
        <v>1.257456069643711E-2</v>
      </c>
      <c r="E344" s="1">
        <f t="shared" si="17"/>
        <v>1.1854560696437109E-2</v>
      </c>
    </row>
    <row r="345" spans="1:5" x14ac:dyDescent="0.25">
      <c r="A345" s="1">
        <v>-2.7702595128164226E-2</v>
      </c>
      <c r="B345" s="1">
        <f t="shared" si="15"/>
        <v>-2.8422595128164224E-2</v>
      </c>
      <c r="D345" s="1">
        <f t="shared" si="16"/>
        <v>2.7702595128164226E-2</v>
      </c>
      <c r="E345" s="1">
        <f t="shared" si="17"/>
        <v>2.6982595128164227E-2</v>
      </c>
    </row>
    <row r="346" spans="1:5" x14ac:dyDescent="0.25">
      <c r="A346" s="1">
        <v>-3.5860487964630657E-2</v>
      </c>
      <c r="B346" s="1">
        <f t="shared" si="15"/>
        <v>-3.6580487964630655E-2</v>
      </c>
      <c r="D346" s="1">
        <f t="shared" si="16"/>
        <v>3.5860487964630657E-2</v>
      </c>
      <c r="E346" s="1">
        <f t="shared" si="17"/>
        <v>3.5140487964630658E-2</v>
      </c>
    </row>
    <row r="347" spans="1:5" x14ac:dyDescent="0.25">
      <c r="A347" s="1">
        <v>-1.8653177363262639E-2</v>
      </c>
      <c r="B347" s="1">
        <f t="shared" si="15"/>
        <v>-1.9373177363262637E-2</v>
      </c>
      <c r="D347" s="1">
        <f t="shared" si="16"/>
        <v>1.8653177363262639E-2</v>
      </c>
      <c r="E347" s="1">
        <f t="shared" si="17"/>
        <v>1.793317736326264E-2</v>
      </c>
    </row>
    <row r="348" spans="1:5" x14ac:dyDescent="0.25">
      <c r="A348" s="1">
        <v>-1.7557989690721646E-2</v>
      </c>
      <c r="B348" s="1">
        <f t="shared" si="15"/>
        <v>-1.8277989690721645E-2</v>
      </c>
      <c r="D348" s="1">
        <f t="shared" si="16"/>
        <v>1.7557989690721646E-2</v>
      </c>
      <c r="E348" s="1">
        <f t="shared" si="17"/>
        <v>1.6837989690721648E-2</v>
      </c>
    </row>
    <row r="349" spans="1:5" x14ac:dyDescent="0.25">
      <c r="A349" s="1">
        <v>-2.2795630837422847E-2</v>
      </c>
      <c r="B349" s="1">
        <f t="shared" si="15"/>
        <v>-2.3515630837422846E-2</v>
      </c>
      <c r="D349" s="1">
        <f t="shared" si="16"/>
        <v>2.2795630837422847E-2</v>
      </c>
      <c r="E349" s="1">
        <f t="shared" si="17"/>
        <v>2.2075630837422849E-2</v>
      </c>
    </row>
    <row r="350" spans="1:5" x14ac:dyDescent="0.25">
      <c r="A350" s="1">
        <v>-2.4947351368864397E-2</v>
      </c>
      <c r="B350" s="1">
        <f t="shared" si="15"/>
        <v>-2.5667351368864395E-2</v>
      </c>
      <c r="D350" s="1">
        <f t="shared" si="16"/>
        <v>2.4947351368864397E-2</v>
      </c>
      <c r="E350" s="1">
        <f t="shared" si="17"/>
        <v>2.4227351368864398E-2</v>
      </c>
    </row>
    <row r="351" spans="1:5" x14ac:dyDescent="0.25">
      <c r="A351" s="1">
        <v>1.5805278963173363E-3</v>
      </c>
      <c r="B351" s="1">
        <f t="shared" si="15"/>
        <v>8.6052789631733625E-4</v>
      </c>
      <c r="D351" s="1">
        <f t="shared" si="16"/>
        <v>-1.5805278963173363E-3</v>
      </c>
      <c r="E351" s="1">
        <f t="shared" si="17"/>
        <v>-2.3005278963173365E-3</v>
      </c>
    </row>
    <row r="352" spans="1:5" x14ac:dyDescent="0.25">
      <c r="A352" s="1">
        <v>-1.5464730945242209E-2</v>
      </c>
      <c r="B352" s="1">
        <f t="shared" si="15"/>
        <v>-1.6184730945242209E-2</v>
      </c>
      <c r="D352" s="1">
        <f t="shared" si="16"/>
        <v>1.5464730945242209E-2</v>
      </c>
      <c r="E352" s="1">
        <f t="shared" si="17"/>
        <v>1.4744730945242208E-2</v>
      </c>
    </row>
    <row r="353" spans="1:5" x14ac:dyDescent="0.25">
      <c r="A353" s="1">
        <v>-1.0101010101010026E-2</v>
      </c>
      <c r="B353" s="1">
        <f t="shared" si="15"/>
        <v>-1.0821010101010026E-2</v>
      </c>
      <c r="D353" s="1">
        <f t="shared" si="16"/>
        <v>1.0101010101010026E-2</v>
      </c>
      <c r="E353" s="1">
        <f t="shared" si="17"/>
        <v>9.3810101010100254E-3</v>
      </c>
    </row>
    <row r="354" spans="1:5" x14ac:dyDescent="0.25">
      <c r="A354" s="1">
        <v>-3.1397174254313648E-4</v>
      </c>
      <c r="B354" s="1">
        <f t="shared" si="15"/>
        <v>-1.0339717425431366E-3</v>
      </c>
      <c r="D354" s="1">
        <f t="shared" si="16"/>
        <v>3.1397174254313648E-4</v>
      </c>
      <c r="E354" s="1">
        <f t="shared" si="17"/>
        <v>-4.0602825745686356E-4</v>
      </c>
    </row>
    <row r="355" spans="1:5" x14ac:dyDescent="0.25">
      <c r="A355" s="1">
        <v>1.8832391713748361E-3</v>
      </c>
      <c r="B355" s="1">
        <f t="shared" si="15"/>
        <v>1.1632391713748361E-3</v>
      </c>
      <c r="D355" s="1">
        <f t="shared" si="16"/>
        <v>-1.8832391713748361E-3</v>
      </c>
      <c r="E355" s="1">
        <f t="shared" si="17"/>
        <v>-2.603239171374836E-3</v>
      </c>
    </row>
    <row r="356" spans="1:5" x14ac:dyDescent="0.25">
      <c r="A356" s="1">
        <v>-5.4824561403507598E-3</v>
      </c>
      <c r="B356" s="1">
        <f t="shared" si="15"/>
        <v>-6.2024561403507599E-3</v>
      </c>
      <c r="D356" s="1">
        <f t="shared" si="16"/>
        <v>5.4824561403507598E-3</v>
      </c>
      <c r="E356" s="1">
        <f t="shared" si="17"/>
        <v>4.7624561403507596E-3</v>
      </c>
    </row>
    <row r="357" spans="1:5" x14ac:dyDescent="0.25">
      <c r="A357" s="1">
        <v>-1.7136625642622267E-3</v>
      </c>
      <c r="B357" s="1">
        <f t="shared" si="15"/>
        <v>-2.4336625642622269E-3</v>
      </c>
      <c r="D357" s="1">
        <f t="shared" si="16"/>
        <v>1.7136625642622267E-3</v>
      </c>
      <c r="E357" s="1">
        <f t="shared" si="17"/>
        <v>9.9366256426222654E-4</v>
      </c>
    </row>
    <row r="358" spans="1:5" x14ac:dyDescent="0.25">
      <c r="A358" s="1">
        <v>-8.7390761548064994E-3</v>
      </c>
      <c r="B358" s="1">
        <f t="shared" si="15"/>
        <v>-9.4590761548064995E-3</v>
      </c>
      <c r="D358" s="1">
        <f t="shared" si="16"/>
        <v>8.7390761548064994E-3</v>
      </c>
      <c r="E358" s="1">
        <f t="shared" si="17"/>
        <v>8.0190761548064992E-3</v>
      </c>
    </row>
    <row r="359" spans="1:5" x14ac:dyDescent="0.25">
      <c r="A359" s="1">
        <v>-1.7172029702970396E-2</v>
      </c>
      <c r="B359" s="1">
        <f t="shared" si="15"/>
        <v>-1.7892029702970394E-2</v>
      </c>
      <c r="D359" s="1">
        <f t="shared" si="16"/>
        <v>1.7172029702970396E-2</v>
      </c>
      <c r="E359" s="1">
        <f t="shared" si="17"/>
        <v>1.6452029702970397E-2</v>
      </c>
    </row>
    <row r="360" spans="1:5" x14ac:dyDescent="0.25">
      <c r="A360" s="1">
        <v>-9.2869510467495919E-3</v>
      </c>
      <c r="B360" s="1">
        <f t="shared" si="15"/>
        <v>-1.0006951046749592E-2</v>
      </c>
      <c r="D360" s="1">
        <f t="shared" si="16"/>
        <v>9.2869510467495919E-3</v>
      </c>
      <c r="E360" s="1">
        <f t="shared" si="17"/>
        <v>8.5669510467495918E-3</v>
      </c>
    </row>
    <row r="361" spans="1:5" x14ac:dyDescent="0.25">
      <c r="A361" s="1">
        <v>-1.4504054897067995E-2</v>
      </c>
      <c r="B361" s="1">
        <f t="shared" si="15"/>
        <v>-1.5224054897067995E-2</v>
      </c>
      <c r="D361" s="1">
        <f t="shared" si="16"/>
        <v>1.4504054897067995E-2</v>
      </c>
      <c r="E361" s="1">
        <f t="shared" si="17"/>
        <v>1.3784054897067995E-2</v>
      </c>
    </row>
    <row r="362" spans="1:5" x14ac:dyDescent="0.25">
      <c r="A362" s="1">
        <v>6.9947776546922025E-2</v>
      </c>
      <c r="B362" s="1">
        <f t="shared" si="15"/>
        <v>6.9227776546922026E-2</v>
      </c>
      <c r="D362" s="1">
        <f t="shared" si="16"/>
        <v>-6.9947776546922025E-2</v>
      </c>
      <c r="E362" s="1">
        <f t="shared" si="17"/>
        <v>-7.0667776546922023E-2</v>
      </c>
    </row>
    <row r="363" spans="1:5" x14ac:dyDescent="0.25">
      <c r="A363" s="1">
        <v>-1.701548409052232E-2</v>
      </c>
      <c r="B363" s="1">
        <f t="shared" si="15"/>
        <v>-1.7735484090522318E-2</v>
      </c>
      <c r="D363" s="1">
        <f t="shared" si="16"/>
        <v>1.701548409052232E-2</v>
      </c>
      <c r="E363" s="1">
        <f t="shared" si="17"/>
        <v>1.6295484090522321E-2</v>
      </c>
    </row>
    <row r="364" spans="1:5" x14ac:dyDescent="0.25">
      <c r="A364" s="1">
        <v>-1.2290115977150724E-2</v>
      </c>
      <c r="B364" s="1">
        <f t="shared" si="15"/>
        <v>-1.3010115977150724E-2</v>
      </c>
      <c r="D364" s="1">
        <f t="shared" si="16"/>
        <v>1.2290115977150724E-2</v>
      </c>
      <c r="E364" s="1">
        <f t="shared" si="17"/>
        <v>1.1570115977150724E-2</v>
      </c>
    </row>
    <row r="365" spans="1:5" x14ac:dyDescent="0.25">
      <c r="A365" s="1">
        <v>-9.233926128591018E-3</v>
      </c>
      <c r="B365" s="1">
        <f t="shared" si="15"/>
        <v>-9.9539261285910181E-3</v>
      </c>
      <c r="D365" s="1">
        <f t="shared" si="16"/>
        <v>9.233926128591018E-3</v>
      </c>
      <c r="E365" s="1">
        <f t="shared" si="17"/>
        <v>8.5139261285910178E-3</v>
      </c>
    </row>
    <row r="366" spans="1:5" x14ac:dyDescent="0.25">
      <c r="A366" s="1">
        <v>-9.3199861926130945E-3</v>
      </c>
      <c r="B366" s="1">
        <f t="shared" si="15"/>
        <v>-1.0039986192613095E-2</v>
      </c>
      <c r="D366" s="1">
        <f t="shared" si="16"/>
        <v>9.3199861926130945E-3</v>
      </c>
      <c r="E366" s="1">
        <f t="shared" si="17"/>
        <v>8.5999861926130943E-3</v>
      </c>
    </row>
    <row r="367" spans="1:5" x14ac:dyDescent="0.25">
      <c r="A367" s="1">
        <v>-4.7879616963063584E-3</v>
      </c>
      <c r="B367" s="1">
        <f t="shared" si="15"/>
        <v>-5.5079616963063585E-3</v>
      </c>
      <c r="D367" s="1">
        <f t="shared" si="16"/>
        <v>4.7879616963063584E-3</v>
      </c>
      <c r="E367" s="1">
        <f t="shared" si="17"/>
        <v>4.0679616963063582E-3</v>
      </c>
    </row>
    <row r="368" spans="1:5" x14ac:dyDescent="0.25">
      <c r="A368" s="1">
        <v>-7.9037800687284145E-3</v>
      </c>
      <c r="B368" s="1">
        <f t="shared" si="15"/>
        <v>-8.6237800687284146E-3</v>
      </c>
      <c r="D368" s="1">
        <f t="shared" si="16"/>
        <v>7.9037800687284145E-3</v>
      </c>
      <c r="E368" s="1">
        <f t="shared" si="17"/>
        <v>7.1837800687284143E-3</v>
      </c>
    </row>
    <row r="369" spans="1:5" x14ac:dyDescent="0.25">
      <c r="A369" s="1">
        <v>-8.353221957040486E-3</v>
      </c>
      <c r="B369" s="1">
        <f t="shared" si="15"/>
        <v>-9.0732219570404862E-3</v>
      </c>
      <c r="D369" s="1">
        <f t="shared" si="16"/>
        <v>8.353221957040486E-3</v>
      </c>
      <c r="E369" s="1">
        <f t="shared" si="17"/>
        <v>7.6332219570404859E-3</v>
      </c>
    </row>
    <row r="370" spans="1:5" x14ac:dyDescent="0.25">
      <c r="A370" s="1">
        <v>0.12652570053292073</v>
      </c>
      <c r="B370" s="1">
        <f t="shared" si="15"/>
        <v>0.12580570053292073</v>
      </c>
      <c r="D370" s="1">
        <f t="shared" si="16"/>
        <v>-0.12652570053292073</v>
      </c>
      <c r="E370" s="1">
        <f t="shared" si="17"/>
        <v>-0.12724570053292072</v>
      </c>
    </row>
    <row r="371" spans="1:5" x14ac:dyDescent="0.25">
      <c r="A371" s="1">
        <v>5.1958275929934912E-2</v>
      </c>
      <c r="B371" s="1">
        <f t="shared" si="15"/>
        <v>5.1238275929934914E-2</v>
      </c>
      <c r="D371" s="1">
        <f t="shared" si="16"/>
        <v>-5.1958275929934912E-2</v>
      </c>
      <c r="E371" s="1">
        <f t="shared" si="17"/>
        <v>-5.267827592993491E-2</v>
      </c>
    </row>
    <row r="372" spans="1:5" x14ac:dyDescent="0.25">
      <c r="A372" s="1">
        <v>-1.1973807296538833E-2</v>
      </c>
      <c r="B372" s="1">
        <f t="shared" si="15"/>
        <v>-1.2693807296538833E-2</v>
      </c>
      <c r="D372" s="1">
        <f t="shared" si="16"/>
        <v>1.1973807296538833E-2</v>
      </c>
      <c r="E372" s="1">
        <f t="shared" si="17"/>
        <v>1.1253807296538833E-2</v>
      </c>
    </row>
    <row r="373" spans="1:5" x14ac:dyDescent="0.25">
      <c r="A373" s="1">
        <v>-5.176557589203103E-3</v>
      </c>
      <c r="B373" s="1">
        <f t="shared" si="15"/>
        <v>-5.8965575892031032E-3</v>
      </c>
      <c r="D373" s="1">
        <f t="shared" si="16"/>
        <v>5.176557589203103E-3</v>
      </c>
      <c r="E373" s="1">
        <f t="shared" si="17"/>
        <v>4.4565575892031029E-3</v>
      </c>
    </row>
    <row r="374" spans="1:5" x14ac:dyDescent="0.25">
      <c r="A374" s="1">
        <v>4.1256272068388854E-2</v>
      </c>
      <c r="B374" s="1">
        <f t="shared" si="15"/>
        <v>4.0536272068388855E-2</v>
      </c>
      <c r="D374" s="1">
        <f t="shared" si="16"/>
        <v>-4.1256272068388854E-2</v>
      </c>
      <c r="E374" s="1">
        <f t="shared" si="17"/>
        <v>-4.1976272068388852E-2</v>
      </c>
    </row>
    <row r="375" spans="1:5" x14ac:dyDescent="0.25">
      <c r="A375" s="1">
        <v>-2.9075402209730469E-2</v>
      </c>
      <c r="B375" s="1">
        <f t="shared" si="15"/>
        <v>-2.9795402209730468E-2</v>
      </c>
      <c r="D375" s="1">
        <f t="shared" si="16"/>
        <v>2.9075402209730469E-2</v>
      </c>
      <c r="E375" s="1">
        <f t="shared" si="17"/>
        <v>2.8355402209730471E-2</v>
      </c>
    </row>
    <row r="376" spans="1:5" x14ac:dyDescent="0.25">
      <c r="A376" s="1">
        <v>-1.5571970453184147E-2</v>
      </c>
      <c r="B376" s="1">
        <f t="shared" si="15"/>
        <v>-1.6291970453184146E-2</v>
      </c>
      <c r="D376" s="1">
        <f t="shared" si="16"/>
        <v>1.5571970453184147E-2</v>
      </c>
      <c r="E376" s="1">
        <f t="shared" si="17"/>
        <v>1.4851970453184147E-2</v>
      </c>
    </row>
    <row r="377" spans="1:5" x14ac:dyDescent="0.25">
      <c r="A377" s="1">
        <v>-7.7845488500098287E-2</v>
      </c>
      <c r="B377" s="1">
        <f t="shared" si="15"/>
        <v>-7.8565488500098285E-2</v>
      </c>
      <c r="D377" s="1">
        <f t="shared" si="16"/>
        <v>7.7845488500098287E-2</v>
      </c>
      <c r="E377" s="1">
        <f t="shared" si="17"/>
        <v>7.7125488500098288E-2</v>
      </c>
    </row>
    <row r="378" spans="1:5" x14ac:dyDescent="0.25">
      <c r="A378" s="1">
        <v>8.1006182050736009E-3</v>
      </c>
      <c r="B378" s="1">
        <f t="shared" si="15"/>
        <v>7.3806182050736007E-3</v>
      </c>
      <c r="D378" s="1">
        <f t="shared" si="16"/>
        <v>-8.1006182050736009E-3</v>
      </c>
      <c r="E378" s="1">
        <f t="shared" si="17"/>
        <v>-8.820618205073601E-3</v>
      </c>
    </row>
    <row r="379" spans="1:5" x14ac:dyDescent="0.25">
      <c r="A379" s="1">
        <v>0.19772772573250946</v>
      </c>
      <c r="B379" s="1">
        <f t="shared" si="15"/>
        <v>0.19700772573250946</v>
      </c>
      <c r="D379" s="1">
        <f t="shared" si="16"/>
        <v>-0.19772772573250946</v>
      </c>
      <c r="E379" s="1">
        <f t="shared" si="17"/>
        <v>-0.19844772573250946</v>
      </c>
    </row>
    <row r="380" spans="1:5" x14ac:dyDescent="0.25">
      <c r="A380" s="1">
        <v>-1.8881987577639876E-2</v>
      </c>
      <c r="B380" s="1">
        <f t="shared" si="15"/>
        <v>-1.9601987577639875E-2</v>
      </c>
      <c r="D380" s="1">
        <f t="shared" si="16"/>
        <v>1.8881987577639876E-2</v>
      </c>
      <c r="E380" s="1">
        <f t="shared" si="17"/>
        <v>1.8161987577639878E-2</v>
      </c>
    </row>
    <row r="381" spans="1:5" x14ac:dyDescent="0.25">
      <c r="A381" s="1">
        <v>-5.8242593061534897E-3</v>
      </c>
      <c r="B381" s="1">
        <f t="shared" si="15"/>
        <v>-6.5442593061534899E-3</v>
      </c>
      <c r="D381" s="1">
        <f t="shared" si="16"/>
        <v>5.8242593061534897E-3</v>
      </c>
      <c r="E381" s="1">
        <f t="shared" si="17"/>
        <v>5.1042593061534896E-3</v>
      </c>
    </row>
    <row r="382" spans="1:5" x14ac:dyDescent="0.25">
      <c r="A382" s="1">
        <v>0.33056394763343411</v>
      </c>
      <c r="B382" s="1">
        <f t="shared" si="15"/>
        <v>0.32984394763343411</v>
      </c>
      <c r="D382" s="1">
        <f t="shared" si="16"/>
        <v>-0.33056394763343411</v>
      </c>
      <c r="E382" s="1">
        <f t="shared" si="17"/>
        <v>-0.33128394763343411</v>
      </c>
    </row>
    <row r="383" spans="1:5" x14ac:dyDescent="0.25">
      <c r="A383" s="1">
        <v>0.15629139072847692</v>
      </c>
      <c r="B383" s="1">
        <f t="shared" si="15"/>
        <v>0.15557139072847692</v>
      </c>
      <c r="D383" s="1">
        <f t="shared" si="16"/>
        <v>-0.15629139072847692</v>
      </c>
      <c r="E383" s="1">
        <f t="shared" si="17"/>
        <v>-0.15701139072847692</v>
      </c>
    </row>
    <row r="384" spans="1:5" x14ac:dyDescent="0.25">
      <c r="A384" s="1">
        <v>5.3823727293115103E-3</v>
      </c>
      <c r="B384" s="1">
        <f t="shared" si="15"/>
        <v>4.6623727293115102E-3</v>
      </c>
      <c r="D384" s="1">
        <f t="shared" si="16"/>
        <v>-5.3823727293115103E-3</v>
      </c>
      <c r="E384" s="1">
        <f t="shared" si="17"/>
        <v>-6.1023727293115105E-3</v>
      </c>
    </row>
    <row r="385" spans="1:5" x14ac:dyDescent="0.25">
      <c r="A385" s="1">
        <v>-3.323667187151462E-2</v>
      </c>
      <c r="B385" s="1">
        <f t="shared" si="15"/>
        <v>-3.3956671871514618E-2</v>
      </c>
      <c r="D385" s="1">
        <f t="shared" si="16"/>
        <v>3.323667187151462E-2</v>
      </c>
      <c r="E385" s="1">
        <f t="shared" si="17"/>
        <v>3.2516671871514621E-2</v>
      </c>
    </row>
    <row r="386" spans="1:5" x14ac:dyDescent="0.25">
      <c r="A386" s="1">
        <v>-6.5414507772020722E-2</v>
      </c>
      <c r="B386" s="1">
        <f t="shared" ref="B386:B449" si="18">A386-0.00036*2</f>
        <v>-6.613450777202072E-2</v>
      </c>
      <c r="D386" s="1">
        <f t="shared" ref="D386:D449" si="19">A386*-1</f>
        <v>6.5414507772020722E-2</v>
      </c>
      <c r="E386" s="1">
        <f t="shared" ref="E386:E449" si="20">D386-0.00036*2</f>
        <v>6.4694507772020723E-2</v>
      </c>
    </row>
    <row r="387" spans="1:5" x14ac:dyDescent="0.25">
      <c r="A387" s="1">
        <v>-3.5574035574035552E-2</v>
      </c>
      <c r="B387" s="1">
        <f t="shared" si="18"/>
        <v>-3.6294035574035551E-2</v>
      </c>
      <c r="D387" s="1">
        <f t="shared" si="19"/>
        <v>3.5574035574035552E-2</v>
      </c>
      <c r="E387" s="1">
        <f t="shared" si="20"/>
        <v>3.4854035574035554E-2</v>
      </c>
    </row>
    <row r="388" spans="1:5" x14ac:dyDescent="0.25">
      <c r="A388" s="1">
        <v>-3.5467320990408169E-2</v>
      </c>
      <c r="B388" s="1">
        <f t="shared" si="18"/>
        <v>-3.6187320990408167E-2</v>
      </c>
      <c r="D388" s="1">
        <f t="shared" si="19"/>
        <v>3.5467320990408169E-2</v>
      </c>
      <c r="E388" s="1">
        <f t="shared" si="20"/>
        <v>3.474732099040817E-2</v>
      </c>
    </row>
    <row r="389" spans="1:5" x14ac:dyDescent="0.25">
      <c r="A389" s="1">
        <v>-1.2257169287696563E-2</v>
      </c>
      <c r="B389" s="1">
        <f t="shared" si="18"/>
        <v>-1.2977169287696563E-2</v>
      </c>
      <c r="D389" s="1">
        <f t="shared" si="19"/>
        <v>1.2257169287696563E-2</v>
      </c>
      <c r="E389" s="1">
        <f t="shared" si="20"/>
        <v>1.1537169287696563E-2</v>
      </c>
    </row>
    <row r="390" spans="1:5" x14ac:dyDescent="0.25">
      <c r="A390" s="1">
        <v>-1.8505825908156165E-2</v>
      </c>
      <c r="B390" s="1">
        <f t="shared" si="18"/>
        <v>-1.9225825908156163E-2</v>
      </c>
      <c r="D390" s="1">
        <f t="shared" si="19"/>
        <v>1.8505825908156165E-2</v>
      </c>
      <c r="E390" s="1">
        <f t="shared" si="20"/>
        <v>1.7785825908156166E-2</v>
      </c>
    </row>
    <row r="391" spans="1:5" x14ac:dyDescent="0.25">
      <c r="A391" s="1">
        <v>-1.6527001862197327E-2</v>
      </c>
      <c r="B391" s="1">
        <f t="shared" si="18"/>
        <v>-1.7247001862197325E-2</v>
      </c>
      <c r="D391" s="1">
        <f t="shared" si="19"/>
        <v>1.6527001862197327E-2</v>
      </c>
      <c r="E391" s="1">
        <f t="shared" si="20"/>
        <v>1.5807001862197329E-2</v>
      </c>
    </row>
    <row r="392" spans="1:5" x14ac:dyDescent="0.25">
      <c r="A392" s="1">
        <v>-1.2136478131440335E-2</v>
      </c>
      <c r="B392" s="1">
        <f t="shared" si="18"/>
        <v>-1.2856478131440335E-2</v>
      </c>
      <c r="D392" s="1">
        <f t="shared" si="19"/>
        <v>1.2136478131440335E-2</v>
      </c>
      <c r="E392" s="1">
        <f t="shared" si="20"/>
        <v>1.1416478131440335E-2</v>
      </c>
    </row>
    <row r="393" spans="1:5" x14ac:dyDescent="0.25">
      <c r="A393" s="1">
        <v>-2.9670839128419123E-2</v>
      </c>
      <c r="B393" s="1">
        <f t="shared" si="18"/>
        <v>-3.0390839128419122E-2</v>
      </c>
      <c r="D393" s="1">
        <f t="shared" si="19"/>
        <v>2.9670839128419123E-2</v>
      </c>
      <c r="E393" s="1">
        <f t="shared" si="20"/>
        <v>2.8950839128419125E-2</v>
      </c>
    </row>
    <row r="394" spans="1:5" x14ac:dyDescent="0.25">
      <c r="A394" s="1">
        <v>-5.8532192705987845E-3</v>
      </c>
      <c r="B394" s="1">
        <f t="shared" si="18"/>
        <v>-6.5732192705987846E-3</v>
      </c>
      <c r="D394" s="1">
        <f t="shared" si="19"/>
        <v>5.8532192705987845E-3</v>
      </c>
      <c r="E394" s="1">
        <f t="shared" si="20"/>
        <v>5.1332192705987843E-3</v>
      </c>
    </row>
    <row r="395" spans="1:5" x14ac:dyDescent="0.25">
      <c r="A395" s="1">
        <v>3.1702898550724765E-2</v>
      </c>
      <c r="B395" s="1">
        <f t="shared" si="18"/>
        <v>3.0982898550724766E-2</v>
      </c>
      <c r="D395" s="1">
        <f t="shared" si="19"/>
        <v>-3.1702898550724765E-2</v>
      </c>
      <c r="E395" s="1">
        <f t="shared" si="20"/>
        <v>-3.2422898550724763E-2</v>
      </c>
    </row>
    <row r="396" spans="1:5" x14ac:dyDescent="0.25">
      <c r="A396" s="1">
        <v>-5.6127221702525782E-3</v>
      </c>
      <c r="B396" s="1">
        <f t="shared" si="18"/>
        <v>-6.3327221702525784E-3</v>
      </c>
      <c r="D396" s="1">
        <f t="shared" si="19"/>
        <v>5.6127221702525782E-3</v>
      </c>
      <c r="E396" s="1">
        <f t="shared" si="20"/>
        <v>4.8927221702525781E-3</v>
      </c>
    </row>
    <row r="397" spans="1:5" x14ac:dyDescent="0.25">
      <c r="A397" s="1">
        <v>-9.407337723425324E-4</v>
      </c>
      <c r="B397" s="1">
        <f t="shared" si="18"/>
        <v>-1.6607337723425326E-3</v>
      </c>
      <c r="D397" s="1">
        <f t="shared" si="19"/>
        <v>9.407337723425324E-4</v>
      </c>
      <c r="E397" s="1">
        <f t="shared" si="20"/>
        <v>2.2073377234253235E-4</v>
      </c>
    </row>
    <row r="398" spans="1:5" x14ac:dyDescent="0.25">
      <c r="A398" s="1">
        <v>-7.7537593984963252E-3</v>
      </c>
      <c r="B398" s="1">
        <f t="shared" si="18"/>
        <v>-8.4737593984963253E-3</v>
      </c>
      <c r="D398" s="1">
        <f t="shared" si="19"/>
        <v>7.7537593984963252E-3</v>
      </c>
      <c r="E398" s="1">
        <f t="shared" si="20"/>
        <v>7.033759398496325E-3</v>
      </c>
    </row>
    <row r="399" spans="1:5" x14ac:dyDescent="0.25">
      <c r="A399" s="1">
        <v>-1.1366327255505574E-2</v>
      </c>
      <c r="B399" s="1">
        <f t="shared" si="18"/>
        <v>-1.2086327255505574E-2</v>
      </c>
      <c r="D399" s="1">
        <f t="shared" si="19"/>
        <v>1.1366327255505574E-2</v>
      </c>
      <c r="E399" s="1">
        <f t="shared" si="20"/>
        <v>1.0646327255505574E-2</v>
      </c>
    </row>
    <row r="400" spans="1:5" x14ac:dyDescent="0.25">
      <c r="A400" s="1">
        <v>-1.3345820650901312E-2</v>
      </c>
      <c r="B400" s="1">
        <f t="shared" si="18"/>
        <v>-1.4065820650901312E-2</v>
      </c>
      <c r="D400" s="1">
        <f t="shared" si="19"/>
        <v>1.3345820650901312E-2</v>
      </c>
      <c r="E400" s="1">
        <f t="shared" si="20"/>
        <v>1.2625820650901311E-2</v>
      </c>
    </row>
    <row r="401" spans="1:5" x14ac:dyDescent="0.25">
      <c r="A401" s="1">
        <v>1.0441385856668362E-2</v>
      </c>
      <c r="B401" s="1">
        <f t="shared" si="18"/>
        <v>9.721385856668362E-3</v>
      </c>
      <c r="D401" s="1">
        <f t="shared" si="19"/>
        <v>-1.0441385856668362E-2</v>
      </c>
      <c r="E401" s="1">
        <f t="shared" si="20"/>
        <v>-1.1161385856668362E-2</v>
      </c>
    </row>
    <row r="402" spans="1:5" x14ac:dyDescent="0.25">
      <c r="A402" s="1">
        <v>0.10911270983213431</v>
      </c>
      <c r="B402" s="1">
        <f t="shared" si="18"/>
        <v>0.10839270983213431</v>
      </c>
      <c r="D402" s="1">
        <f t="shared" si="19"/>
        <v>-0.10911270983213431</v>
      </c>
      <c r="E402" s="1">
        <f t="shared" si="20"/>
        <v>-0.10983270983213431</v>
      </c>
    </row>
    <row r="403" spans="1:5" x14ac:dyDescent="0.25">
      <c r="A403" s="1">
        <v>-1.0162162162162099E-2</v>
      </c>
      <c r="B403" s="1">
        <f t="shared" si="18"/>
        <v>-1.0882162162162099E-2</v>
      </c>
      <c r="D403" s="1">
        <f t="shared" si="19"/>
        <v>1.0162162162162099E-2</v>
      </c>
      <c r="E403" s="1">
        <f t="shared" si="20"/>
        <v>9.4421621621620985E-3</v>
      </c>
    </row>
    <row r="404" spans="1:5" x14ac:dyDescent="0.25">
      <c r="A404" s="1">
        <v>-1.9049657534246475E-2</v>
      </c>
      <c r="B404" s="1">
        <f t="shared" si="18"/>
        <v>-1.9769657534246473E-2</v>
      </c>
      <c r="D404" s="1">
        <f t="shared" si="19"/>
        <v>1.9049657534246475E-2</v>
      </c>
      <c r="E404" s="1">
        <f t="shared" si="20"/>
        <v>1.8329657534246476E-2</v>
      </c>
    </row>
    <row r="405" spans="1:5" x14ac:dyDescent="0.25">
      <c r="A405" s="1">
        <v>-2.8365699323587144E-2</v>
      </c>
      <c r="B405" s="1">
        <f t="shared" si="18"/>
        <v>-2.9085699323587143E-2</v>
      </c>
      <c r="D405" s="1">
        <f t="shared" si="19"/>
        <v>2.8365699323587144E-2</v>
      </c>
      <c r="E405" s="1">
        <f t="shared" si="20"/>
        <v>2.7645699323587146E-2</v>
      </c>
    </row>
    <row r="406" spans="1:5" x14ac:dyDescent="0.25">
      <c r="A406" s="1">
        <v>1.1245491194568202E-2</v>
      </c>
      <c r="B406" s="1">
        <f t="shared" si="18"/>
        <v>1.0525491194568201E-2</v>
      </c>
      <c r="D406" s="1">
        <f t="shared" si="19"/>
        <v>-1.1245491194568202E-2</v>
      </c>
      <c r="E406" s="1">
        <f t="shared" si="20"/>
        <v>-1.1965491194568202E-2</v>
      </c>
    </row>
    <row r="407" spans="1:5" x14ac:dyDescent="0.25">
      <c r="A407" s="1">
        <v>6.2106588334032792E-2</v>
      </c>
      <c r="B407" s="1">
        <f t="shared" si="18"/>
        <v>6.1386588334032793E-2</v>
      </c>
      <c r="D407" s="1">
        <f t="shared" si="19"/>
        <v>-6.2106588334032792E-2</v>
      </c>
      <c r="E407" s="1">
        <f t="shared" si="20"/>
        <v>-6.282658833403279E-2</v>
      </c>
    </row>
    <row r="408" spans="1:5" x14ac:dyDescent="0.25">
      <c r="A408" s="1">
        <v>-1.4541387024608391E-2</v>
      </c>
      <c r="B408" s="1">
        <f t="shared" si="18"/>
        <v>-1.5261387024608391E-2</v>
      </c>
      <c r="D408" s="1">
        <f t="shared" si="19"/>
        <v>1.4541387024608391E-2</v>
      </c>
      <c r="E408" s="1">
        <f t="shared" si="20"/>
        <v>1.3821387024608391E-2</v>
      </c>
    </row>
    <row r="409" spans="1:5" x14ac:dyDescent="0.25">
      <c r="A409" s="1">
        <v>-1.8161180476731001E-2</v>
      </c>
      <c r="B409" s="1">
        <f t="shared" si="18"/>
        <v>-1.8881180476730999E-2</v>
      </c>
      <c r="D409" s="1">
        <f t="shared" si="19"/>
        <v>1.8161180476731001E-2</v>
      </c>
      <c r="E409" s="1">
        <f t="shared" si="20"/>
        <v>1.7441180476731002E-2</v>
      </c>
    </row>
    <row r="410" spans="1:5" x14ac:dyDescent="0.25">
      <c r="A410" s="1">
        <v>-3.5005574136008924E-2</v>
      </c>
      <c r="B410" s="1">
        <f t="shared" si="18"/>
        <v>-3.5725574136008922E-2</v>
      </c>
      <c r="D410" s="1">
        <f t="shared" si="19"/>
        <v>3.5005574136008924E-2</v>
      </c>
      <c r="E410" s="1">
        <f t="shared" si="20"/>
        <v>3.4285574136008926E-2</v>
      </c>
    </row>
    <row r="411" spans="1:5" x14ac:dyDescent="0.25">
      <c r="A411" s="1">
        <v>-3.373382624768944E-2</v>
      </c>
      <c r="B411" s="1">
        <f t="shared" si="18"/>
        <v>-3.4453826247689438E-2</v>
      </c>
      <c r="D411" s="1">
        <f t="shared" si="19"/>
        <v>3.373382624768944E-2</v>
      </c>
      <c r="E411" s="1">
        <f t="shared" si="20"/>
        <v>3.3013826247689441E-2</v>
      </c>
    </row>
    <row r="412" spans="1:5" x14ac:dyDescent="0.25">
      <c r="A412" s="1">
        <v>2.4139472507822897E-2</v>
      </c>
      <c r="B412" s="1">
        <f t="shared" si="18"/>
        <v>2.3419472507822899E-2</v>
      </c>
      <c r="D412" s="1">
        <f t="shared" si="19"/>
        <v>-2.4139472507822897E-2</v>
      </c>
      <c r="E412" s="1">
        <f t="shared" si="20"/>
        <v>-2.4859472507822895E-2</v>
      </c>
    </row>
    <row r="413" spans="1:5" x14ac:dyDescent="0.25">
      <c r="A413" s="1">
        <v>-2.2697512003491946E-2</v>
      </c>
      <c r="B413" s="1">
        <f t="shared" si="18"/>
        <v>-2.3417512003491944E-2</v>
      </c>
      <c r="D413" s="1">
        <f t="shared" si="19"/>
        <v>2.2697512003491946E-2</v>
      </c>
      <c r="E413" s="1">
        <f t="shared" si="20"/>
        <v>2.1977512003491947E-2</v>
      </c>
    </row>
    <row r="414" spans="1:5" x14ac:dyDescent="0.25">
      <c r="A414" s="1">
        <v>-1.3444302176696484E-2</v>
      </c>
      <c r="B414" s="1">
        <f t="shared" si="18"/>
        <v>-1.4164302176696484E-2</v>
      </c>
      <c r="D414" s="1">
        <f t="shared" si="19"/>
        <v>1.3444302176696484E-2</v>
      </c>
      <c r="E414" s="1">
        <f t="shared" si="20"/>
        <v>1.2724302176696484E-2</v>
      </c>
    </row>
    <row r="415" spans="1:5" x14ac:dyDescent="0.25">
      <c r="A415" s="1">
        <v>-3.3960631624486266E-2</v>
      </c>
      <c r="B415" s="1">
        <f t="shared" si="18"/>
        <v>-3.4680631624486265E-2</v>
      </c>
      <c r="D415" s="1">
        <f t="shared" si="19"/>
        <v>3.3960631624486266E-2</v>
      </c>
      <c r="E415" s="1">
        <f t="shared" si="20"/>
        <v>3.3240631624486268E-2</v>
      </c>
    </row>
    <row r="416" spans="1:5" x14ac:dyDescent="0.25">
      <c r="A416" s="1">
        <v>3.8075313807531271E-2</v>
      </c>
      <c r="B416" s="1">
        <f t="shared" si="18"/>
        <v>3.7355313807531272E-2</v>
      </c>
      <c r="D416" s="1">
        <f t="shared" si="19"/>
        <v>-3.8075313807531271E-2</v>
      </c>
      <c r="E416" s="1">
        <f t="shared" si="20"/>
        <v>-3.8795313807531269E-2</v>
      </c>
    </row>
    <row r="417" spans="1:5" x14ac:dyDescent="0.25">
      <c r="A417" s="1">
        <v>0.12494961708988316</v>
      </c>
      <c r="B417" s="1">
        <f t="shared" si="18"/>
        <v>0.12422961708988316</v>
      </c>
      <c r="D417" s="1">
        <f t="shared" si="19"/>
        <v>-0.12494961708988316</v>
      </c>
      <c r="E417" s="1">
        <f t="shared" si="20"/>
        <v>-0.12566961708988317</v>
      </c>
    </row>
    <row r="418" spans="1:5" x14ac:dyDescent="0.25">
      <c r="A418" s="1">
        <v>-1.1745739290649303E-2</v>
      </c>
      <c r="B418" s="1">
        <f t="shared" si="18"/>
        <v>-1.2465739290649303E-2</v>
      </c>
      <c r="D418" s="1">
        <f t="shared" si="19"/>
        <v>1.1745739290649303E-2</v>
      </c>
      <c r="E418" s="1">
        <f t="shared" si="20"/>
        <v>1.1025739290649303E-2</v>
      </c>
    </row>
    <row r="419" spans="1:5" x14ac:dyDescent="0.25">
      <c r="A419" s="1">
        <v>-2.7965509205312433E-3</v>
      </c>
      <c r="B419" s="1">
        <f t="shared" si="18"/>
        <v>-3.5165509205312435E-3</v>
      </c>
      <c r="D419" s="1">
        <f t="shared" si="19"/>
        <v>2.7965509205312433E-3</v>
      </c>
      <c r="E419" s="1">
        <f t="shared" si="20"/>
        <v>2.0765509205312432E-3</v>
      </c>
    </row>
    <row r="420" spans="1:5" x14ac:dyDescent="0.25">
      <c r="A420" s="1">
        <v>-3.5091796421101516E-2</v>
      </c>
      <c r="B420" s="1">
        <f t="shared" si="18"/>
        <v>-3.5811796421101515E-2</v>
      </c>
      <c r="D420" s="1">
        <f t="shared" si="19"/>
        <v>3.5091796421101516E-2</v>
      </c>
      <c r="E420" s="1">
        <f t="shared" si="20"/>
        <v>3.4371796421101518E-2</v>
      </c>
    </row>
    <row r="421" spans="1:5" x14ac:dyDescent="0.25">
      <c r="A421" s="1">
        <v>-2.6252408477842E-2</v>
      </c>
      <c r="B421" s="1">
        <f t="shared" si="18"/>
        <v>-2.6972408477841998E-2</v>
      </c>
      <c r="D421" s="1">
        <f t="shared" si="19"/>
        <v>2.6252408477842E-2</v>
      </c>
      <c r="E421" s="1">
        <f t="shared" si="20"/>
        <v>2.5532408477842002E-2</v>
      </c>
    </row>
    <row r="422" spans="1:5" x14ac:dyDescent="0.25">
      <c r="A422" s="1">
        <v>-3.9662051161699241E-2</v>
      </c>
      <c r="B422" s="1">
        <f t="shared" si="18"/>
        <v>-4.0382051161699239E-2</v>
      </c>
      <c r="D422" s="1">
        <f t="shared" si="19"/>
        <v>3.9662051161699241E-2</v>
      </c>
      <c r="E422" s="1">
        <f t="shared" si="20"/>
        <v>3.8942051161699243E-2</v>
      </c>
    </row>
    <row r="423" spans="1:5" x14ac:dyDescent="0.25">
      <c r="A423" s="1">
        <v>-1.4897579143389213E-2</v>
      </c>
      <c r="B423" s="1">
        <f t="shared" si="18"/>
        <v>-1.5617579143389213E-2</v>
      </c>
      <c r="D423" s="1">
        <f t="shared" si="19"/>
        <v>1.4897579143389213E-2</v>
      </c>
      <c r="E423" s="1">
        <f t="shared" si="20"/>
        <v>1.4177579143389213E-2</v>
      </c>
    </row>
    <row r="424" spans="1:5" x14ac:dyDescent="0.25">
      <c r="A424" s="1">
        <v>-1.205103969754257E-2</v>
      </c>
      <c r="B424" s="1">
        <f t="shared" si="18"/>
        <v>-1.277103969754257E-2</v>
      </c>
      <c r="D424" s="1">
        <f t="shared" si="19"/>
        <v>1.205103969754257E-2</v>
      </c>
      <c r="E424" s="1">
        <f t="shared" si="20"/>
        <v>1.133103969754257E-2</v>
      </c>
    </row>
    <row r="425" spans="1:5" x14ac:dyDescent="0.25">
      <c r="A425" s="1">
        <v>-2.1013308428672285E-3</v>
      </c>
      <c r="B425" s="1">
        <f t="shared" si="18"/>
        <v>-2.8213308428672286E-3</v>
      </c>
      <c r="D425" s="1">
        <f t="shared" si="19"/>
        <v>2.1013308428672285E-3</v>
      </c>
      <c r="E425" s="1">
        <f t="shared" si="20"/>
        <v>1.3813308428672283E-3</v>
      </c>
    </row>
    <row r="426" spans="1:5" x14ac:dyDescent="0.25">
      <c r="A426" s="1">
        <v>-1.2166588675713524E-2</v>
      </c>
      <c r="B426" s="1">
        <f t="shared" si="18"/>
        <v>-1.2886588675713524E-2</v>
      </c>
      <c r="D426" s="1">
        <f t="shared" si="19"/>
        <v>1.2166588675713524E-2</v>
      </c>
      <c r="E426" s="1">
        <f t="shared" si="20"/>
        <v>1.1446588675713524E-2</v>
      </c>
    </row>
    <row r="427" spans="1:5" x14ac:dyDescent="0.25">
      <c r="A427" s="1">
        <v>-1.0171058714747942E-2</v>
      </c>
      <c r="B427" s="1">
        <f t="shared" si="18"/>
        <v>-1.0891058714747942E-2</v>
      </c>
      <c r="D427" s="1">
        <f t="shared" si="19"/>
        <v>1.0171058714747942E-2</v>
      </c>
      <c r="E427" s="1">
        <f t="shared" si="20"/>
        <v>9.4510587147479414E-3</v>
      </c>
    </row>
    <row r="428" spans="1:5" x14ac:dyDescent="0.25">
      <c r="A428" s="1">
        <v>-4.6707146193366586E-3</v>
      </c>
      <c r="B428" s="1">
        <f t="shared" si="18"/>
        <v>-5.3907146193366588E-3</v>
      </c>
      <c r="D428" s="1">
        <f t="shared" si="19"/>
        <v>4.6707146193366586E-3</v>
      </c>
      <c r="E428" s="1">
        <f t="shared" si="20"/>
        <v>3.9507146193366585E-3</v>
      </c>
    </row>
    <row r="429" spans="1:5" x14ac:dyDescent="0.25">
      <c r="A429" s="1">
        <v>-1.0460251046025089E-2</v>
      </c>
      <c r="B429" s="1">
        <f t="shared" si="18"/>
        <v>-1.1180251046025089E-2</v>
      </c>
      <c r="D429" s="1">
        <f t="shared" si="19"/>
        <v>1.0460251046025089E-2</v>
      </c>
      <c r="E429" s="1">
        <f t="shared" si="20"/>
        <v>9.7402510460250884E-3</v>
      </c>
    </row>
    <row r="430" spans="1:5" x14ac:dyDescent="0.25">
      <c r="A430" s="1">
        <v>2.8893587033121764E-2</v>
      </c>
      <c r="B430" s="1">
        <f t="shared" si="18"/>
        <v>2.8173587033121766E-2</v>
      </c>
      <c r="D430" s="1">
        <f t="shared" si="19"/>
        <v>-2.8893587033121764E-2</v>
      </c>
      <c r="E430" s="1">
        <f t="shared" si="20"/>
        <v>-2.9613587033121763E-2</v>
      </c>
    </row>
    <row r="431" spans="1:5" x14ac:dyDescent="0.25">
      <c r="A431" s="1">
        <v>-2.7092404450895041E-2</v>
      </c>
      <c r="B431" s="1">
        <f t="shared" si="18"/>
        <v>-2.7812404450895039E-2</v>
      </c>
      <c r="D431" s="1">
        <f t="shared" si="19"/>
        <v>2.7092404450895041E-2</v>
      </c>
      <c r="E431" s="1">
        <f t="shared" si="20"/>
        <v>2.6372404450895042E-2</v>
      </c>
    </row>
    <row r="432" spans="1:5" x14ac:dyDescent="0.25">
      <c r="A432" s="1">
        <v>-8.20487319741409E-3</v>
      </c>
      <c r="B432" s="1">
        <f t="shared" si="18"/>
        <v>-8.9248731974140901E-3</v>
      </c>
      <c r="D432" s="1">
        <f t="shared" si="19"/>
        <v>8.20487319741409E-3</v>
      </c>
      <c r="E432" s="1">
        <f t="shared" si="20"/>
        <v>7.4848731974140898E-3</v>
      </c>
    </row>
    <row r="433" spans="1:5" x14ac:dyDescent="0.25">
      <c r="A433" s="1">
        <v>-7.2996300863131899E-2</v>
      </c>
      <c r="B433" s="1">
        <f t="shared" si="18"/>
        <v>-7.3716300863131898E-2</v>
      </c>
      <c r="D433" s="1">
        <f t="shared" si="19"/>
        <v>7.2996300863131899E-2</v>
      </c>
      <c r="E433" s="1">
        <f t="shared" si="20"/>
        <v>7.2276300863131901E-2</v>
      </c>
    </row>
    <row r="434" spans="1:5" x14ac:dyDescent="0.25">
      <c r="A434" s="1">
        <v>0.20191540303272146</v>
      </c>
      <c r="B434" s="1">
        <f t="shared" si="18"/>
        <v>0.20119540303272146</v>
      </c>
      <c r="D434" s="1">
        <f t="shared" si="19"/>
        <v>-0.20191540303272146</v>
      </c>
      <c r="E434" s="1">
        <f t="shared" si="20"/>
        <v>-0.20263540303272146</v>
      </c>
    </row>
    <row r="435" spans="1:5" x14ac:dyDescent="0.25">
      <c r="A435" s="1">
        <v>-9.6666666666666377E-3</v>
      </c>
      <c r="B435" s="1">
        <f t="shared" si="18"/>
        <v>-1.0386666666666638E-2</v>
      </c>
      <c r="D435" s="1">
        <f t="shared" si="19"/>
        <v>9.6666666666666377E-3</v>
      </c>
      <c r="E435" s="1">
        <f t="shared" si="20"/>
        <v>8.9466666666666375E-3</v>
      </c>
    </row>
    <row r="436" spans="1:5" x14ac:dyDescent="0.25">
      <c r="A436" s="1">
        <v>1.2790306294177132E-2</v>
      </c>
      <c r="B436" s="1">
        <f t="shared" si="18"/>
        <v>1.2070306294177132E-2</v>
      </c>
      <c r="D436" s="1">
        <f t="shared" si="19"/>
        <v>-1.2790306294177132E-2</v>
      </c>
      <c r="E436" s="1">
        <f t="shared" si="20"/>
        <v>-1.3510306294177132E-2</v>
      </c>
    </row>
    <row r="437" spans="1:5" x14ac:dyDescent="0.25">
      <c r="A437" s="1">
        <v>-6.4780088646436019E-3</v>
      </c>
      <c r="B437" s="1">
        <f t="shared" si="18"/>
        <v>-7.198008864643602E-3</v>
      </c>
      <c r="D437" s="1">
        <f t="shared" si="19"/>
        <v>6.4780088646436019E-3</v>
      </c>
      <c r="E437" s="1">
        <f t="shared" si="20"/>
        <v>5.7580088646436017E-3</v>
      </c>
    </row>
    <row r="438" spans="1:5" x14ac:dyDescent="0.25">
      <c r="A438" s="1">
        <v>-6.5202470830472477E-3</v>
      </c>
      <c r="B438" s="1">
        <f t="shared" si="18"/>
        <v>-7.2402470830472479E-3</v>
      </c>
      <c r="D438" s="1">
        <f t="shared" si="19"/>
        <v>6.5202470830472477E-3</v>
      </c>
      <c r="E438" s="1">
        <f t="shared" si="20"/>
        <v>5.8002470830472476E-3</v>
      </c>
    </row>
    <row r="439" spans="1:5" x14ac:dyDescent="0.25">
      <c r="A439" s="1">
        <v>-2.5571087623593503E-2</v>
      </c>
      <c r="B439" s="1">
        <f t="shared" si="18"/>
        <v>-2.6291087623593501E-2</v>
      </c>
      <c r="D439" s="1">
        <f t="shared" si="19"/>
        <v>2.5571087623593503E-2</v>
      </c>
      <c r="E439" s="1">
        <f t="shared" si="20"/>
        <v>2.4851087623593504E-2</v>
      </c>
    </row>
    <row r="440" spans="1:5" x14ac:dyDescent="0.25">
      <c r="A440" s="1">
        <v>-4.2337298810356888E-2</v>
      </c>
      <c r="B440" s="1">
        <f t="shared" si="18"/>
        <v>-4.3057298810356887E-2</v>
      </c>
      <c r="D440" s="1">
        <f t="shared" si="19"/>
        <v>4.2337298810356888E-2</v>
      </c>
      <c r="E440" s="1">
        <f t="shared" si="20"/>
        <v>4.161729881035689E-2</v>
      </c>
    </row>
    <row r="441" spans="1:5" x14ac:dyDescent="0.25">
      <c r="A441" s="1">
        <v>-5.1023833501174939E-2</v>
      </c>
      <c r="B441" s="1">
        <f t="shared" si="18"/>
        <v>-5.1743833501174938E-2</v>
      </c>
      <c r="D441" s="1">
        <f t="shared" si="19"/>
        <v>5.1023833501174939E-2</v>
      </c>
      <c r="E441" s="1">
        <f t="shared" si="20"/>
        <v>5.0303833501174941E-2</v>
      </c>
    </row>
    <row r="442" spans="1:5" x14ac:dyDescent="0.25">
      <c r="A442" s="1">
        <v>-4.5985143261407818E-2</v>
      </c>
      <c r="B442" s="1">
        <f t="shared" si="18"/>
        <v>-4.6705143261407817E-2</v>
      </c>
      <c r="D442" s="1">
        <f t="shared" si="19"/>
        <v>4.5985143261407818E-2</v>
      </c>
      <c r="E442" s="1">
        <f t="shared" si="20"/>
        <v>4.526514326140782E-2</v>
      </c>
    </row>
    <row r="443" spans="1:5" x14ac:dyDescent="0.25">
      <c r="A443" s="1">
        <v>-1.4203584714237341E-2</v>
      </c>
      <c r="B443" s="1">
        <f t="shared" si="18"/>
        <v>-1.4923584714237341E-2</v>
      </c>
      <c r="D443" s="1">
        <f t="shared" si="19"/>
        <v>1.4203584714237341E-2</v>
      </c>
      <c r="E443" s="1">
        <f t="shared" si="20"/>
        <v>1.3483584714237341E-2</v>
      </c>
    </row>
    <row r="444" spans="1:5" x14ac:dyDescent="0.25">
      <c r="A444" s="1">
        <v>-1.6809605488850746E-2</v>
      </c>
      <c r="B444" s="1">
        <f t="shared" si="18"/>
        <v>-1.7529605488850745E-2</v>
      </c>
      <c r="D444" s="1">
        <f t="shared" si="19"/>
        <v>1.6809605488850746E-2</v>
      </c>
      <c r="E444" s="1">
        <f t="shared" si="20"/>
        <v>1.6089605488850748E-2</v>
      </c>
    </row>
    <row r="445" spans="1:5" x14ac:dyDescent="0.25">
      <c r="A445" s="1">
        <v>-1.6194331983805686E-2</v>
      </c>
      <c r="B445" s="1">
        <f t="shared" si="18"/>
        <v>-1.6914331983805684E-2</v>
      </c>
      <c r="D445" s="1">
        <f t="shared" si="19"/>
        <v>1.6194331983805686E-2</v>
      </c>
      <c r="E445" s="1">
        <f t="shared" si="20"/>
        <v>1.5474331983805685E-2</v>
      </c>
    </row>
    <row r="446" spans="1:5" x14ac:dyDescent="0.25">
      <c r="A446" s="1">
        <v>-1.1316872427983512E-2</v>
      </c>
      <c r="B446" s="1">
        <f t="shared" si="18"/>
        <v>-1.2036872427983512E-2</v>
      </c>
      <c r="D446" s="1">
        <f t="shared" si="19"/>
        <v>1.1316872427983512E-2</v>
      </c>
      <c r="E446" s="1">
        <f t="shared" si="20"/>
        <v>1.0596872427983512E-2</v>
      </c>
    </row>
    <row r="447" spans="1:5" x14ac:dyDescent="0.25">
      <c r="A447" s="1">
        <v>6.815869786368263E-2</v>
      </c>
      <c r="B447" s="1">
        <f t="shared" si="18"/>
        <v>6.7438697863682631E-2</v>
      </c>
      <c r="D447" s="1">
        <f t="shared" si="19"/>
        <v>-6.815869786368263E-2</v>
      </c>
      <c r="E447" s="1">
        <f t="shared" si="20"/>
        <v>-6.8878697863682628E-2</v>
      </c>
    </row>
    <row r="448" spans="1:5" x14ac:dyDescent="0.25">
      <c r="A448" s="1">
        <v>-2.4126984126984146E-2</v>
      </c>
      <c r="B448" s="1">
        <f t="shared" si="18"/>
        <v>-2.4846984126984144E-2</v>
      </c>
      <c r="D448" s="1">
        <f t="shared" si="19"/>
        <v>2.4126984126984146E-2</v>
      </c>
      <c r="E448" s="1">
        <f t="shared" si="20"/>
        <v>2.3406984126984148E-2</v>
      </c>
    </row>
    <row r="449" spans="1:5" x14ac:dyDescent="0.25">
      <c r="A449" s="1">
        <v>0.1652200867947923</v>
      </c>
      <c r="B449" s="1">
        <f t="shared" si="18"/>
        <v>0.16450008679479231</v>
      </c>
      <c r="D449" s="1">
        <f t="shared" si="19"/>
        <v>-0.1652200867947923</v>
      </c>
      <c r="E449" s="1">
        <f t="shared" si="20"/>
        <v>-0.1659400867947923</v>
      </c>
    </row>
    <row r="450" spans="1:5" x14ac:dyDescent="0.25">
      <c r="A450" s="1">
        <v>-2.7932960893854747E-2</v>
      </c>
      <c r="B450" s="1">
        <f t="shared" ref="B450:B513" si="21">A450-0.00036*2</f>
        <v>-2.8652960893854745E-2</v>
      </c>
      <c r="D450" s="1">
        <f t="shared" ref="D450:D513" si="22">A450*-1</f>
        <v>2.7932960893854747E-2</v>
      </c>
      <c r="E450" s="1">
        <f t="shared" ref="E450:E513" si="23">D450-0.00036*2</f>
        <v>2.7212960893854748E-2</v>
      </c>
    </row>
    <row r="451" spans="1:5" x14ac:dyDescent="0.25">
      <c r="A451" s="1">
        <v>-1.2939958592132461E-2</v>
      </c>
      <c r="B451" s="1">
        <f t="shared" si="21"/>
        <v>-1.3659958592132461E-2</v>
      </c>
      <c r="D451" s="1">
        <f t="shared" si="22"/>
        <v>1.2939958592132461E-2</v>
      </c>
      <c r="E451" s="1">
        <f t="shared" si="23"/>
        <v>1.2219958592132461E-2</v>
      </c>
    </row>
    <row r="452" spans="1:5" x14ac:dyDescent="0.25">
      <c r="A452" s="1">
        <v>-2.2548505506030374E-2</v>
      </c>
      <c r="B452" s="1">
        <f t="shared" si="21"/>
        <v>-2.3268505506030372E-2</v>
      </c>
      <c r="D452" s="1">
        <f t="shared" si="22"/>
        <v>2.2548505506030374E-2</v>
      </c>
      <c r="E452" s="1">
        <f t="shared" si="23"/>
        <v>2.1828505506030375E-2</v>
      </c>
    </row>
    <row r="453" spans="1:5" x14ac:dyDescent="0.25">
      <c r="A453" s="1">
        <v>1.7948717948718248E-3</v>
      </c>
      <c r="B453" s="1">
        <f t="shared" si="21"/>
        <v>1.0748717948718249E-3</v>
      </c>
      <c r="D453" s="1">
        <f t="shared" si="22"/>
        <v>-1.7948717948718248E-3</v>
      </c>
      <c r="E453" s="1">
        <f t="shared" si="23"/>
        <v>-2.5148717948718247E-3</v>
      </c>
    </row>
    <row r="454" spans="1:5" x14ac:dyDescent="0.25">
      <c r="A454" s="1">
        <v>-9.7261325825441034E-3</v>
      </c>
      <c r="B454" s="1">
        <f t="shared" si="21"/>
        <v>-1.0446132582544104E-2</v>
      </c>
      <c r="D454" s="1">
        <f t="shared" si="22"/>
        <v>9.7261325825441034E-3</v>
      </c>
      <c r="E454" s="1">
        <f t="shared" si="23"/>
        <v>9.0061325825441033E-3</v>
      </c>
    </row>
    <row r="455" spans="1:5" x14ac:dyDescent="0.25">
      <c r="A455" s="1">
        <v>-6.5906210392901905E-3</v>
      </c>
      <c r="B455" s="1">
        <f t="shared" si="21"/>
        <v>-7.3106210392901907E-3</v>
      </c>
      <c r="D455" s="1">
        <f t="shared" si="22"/>
        <v>6.5906210392901905E-3</v>
      </c>
      <c r="E455" s="1">
        <f t="shared" si="23"/>
        <v>5.8706210392901904E-3</v>
      </c>
    </row>
    <row r="456" spans="1:5" x14ac:dyDescent="0.25">
      <c r="A456" s="1">
        <v>-5.103342689461601E-3</v>
      </c>
      <c r="B456" s="1">
        <f t="shared" si="21"/>
        <v>-5.8233426894616011E-3</v>
      </c>
      <c r="D456" s="1">
        <f t="shared" si="22"/>
        <v>5.103342689461601E-3</v>
      </c>
      <c r="E456" s="1">
        <f t="shared" si="23"/>
        <v>4.3833426894616008E-3</v>
      </c>
    </row>
    <row r="457" spans="1:5" x14ac:dyDescent="0.25">
      <c r="A457" s="1">
        <v>8.2762122366082672E-2</v>
      </c>
      <c r="B457" s="1">
        <f t="shared" si="21"/>
        <v>8.2042122366082673E-2</v>
      </c>
      <c r="D457" s="1">
        <f t="shared" si="22"/>
        <v>-8.2762122366082672E-2</v>
      </c>
      <c r="E457" s="1">
        <f t="shared" si="23"/>
        <v>-8.348212236608267E-2</v>
      </c>
    </row>
    <row r="458" spans="1:5" x14ac:dyDescent="0.25">
      <c r="A458" s="1">
        <v>-3.3294255568581559E-2</v>
      </c>
      <c r="B458" s="1">
        <f t="shared" si="21"/>
        <v>-3.4014255568581557E-2</v>
      </c>
      <c r="D458" s="1">
        <f t="shared" si="22"/>
        <v>3.3294255568581559E-2</v>
      </c>
      <c r="E458" s="1">
        <f t="shared" si="23"/>
        <v>3.257425556858156E-2</v>
      </c>
    </row>
    <row r="459" spans="1:5" x14ac:dyDescent="0.25">
      <c r="A459" s="1">
        <v>-6.103925572952125E-2</v>
      </c>
      <c r="B459" s="1">
        <f t="shared" si="21"/>
        <v>-6.1759255729521248E-2</v>
      </c>
      <c r="D459" s="1">
        <f t="shared" si="22"/>
        <v>6.103925572952125E-2</v>
      </c>
      <c r="E459" s="1">
        <f t="shared" si="23"/>
        <v>6.0319255729521251E-2</v>
      </c>
    </row>
    <row r="460" spans="1:5" x14ac:dyDescent="0.25">
      <c r="A460" s="1">
        <v>-4.3982600289995261E-2</v>
      </c>
      <c r="B460" s="1">
        <f t="shared" si="21"/>
        <v>-4.4702600289995259E-2</v>
      </c>
      <c r="D460" s="1">
        <f t="shared" si="22"/>
        <v>4.3982600289995261E-2</v>
      </c>
      <c r="E460" s="1">
        <f t="shared" si="23"/>
        <v>4.3262600289995262E-2</v>
      </c>
    </row>
    <row r="461" spans="1:5" x14ac:dyDescent="0.25">
      <c r="A461" s="1">
        <v>-2.8703703703703828E-2</v>
      </c>
      <c r="B461" s="1">
        <f t="shared" si="21"/>
        <v>-2.9423703703703827E-2</v>
      </c>
      <c r="D461" s="1">
        <f t="shared" si="22"/>
        <v>2.8703703703703828E-2</v>
      </c>
      <c r="E461" s="1">
        <f t="shared" si="23"/>
        <v>2.798370370370383E-2</v>
      </c>
    </row>
    <row r="462" spans="1:5" x14ac:dyDescent="0.25">
      <c r="A462" s="1">
        <v>6.0057197330791179E-2</v>
      </c>
      <c r="B462" s="1">
        <f t="shared" si="21"/>
        <v>5.933719733079118E-2</v>
      </c>
      <c r="D462" s="1">
        <f t="shared" si="22"/>
        <v>-6.0057197330791179E-2</v>
      </c>
      <c r="E462" s="1">
        <f t="shared" si="23"/>
        <v>-6.0777197330791177E-2</v>
      </c>
    </row>
    <row r="463" spans="1:5" x14ac:dyDescent="0.25">
      <c r="A463" s="1">
        <v>-8.3671399594320277E-3</v>
      </c>
      <c r="B463" s="1">
        <f t="shared" si="21"/>
        <v>-9.0871399594320279E-3</v>
      </c>
      <c r="D463" s="1">
        <f t="shared" si="22"/>
        <v>8.3671399594320277E-3</v>
      </c>
      <c r="E463" s="1">
        <f t="shared" si="23"/>
        <v>7.6471399594320276E-3</v>
      </c>
    </row>
    <row r="464" spans="1:5" x14ac:dyDescent="0.25">
      <c r="A464" s="1">
        <v>-2.9915622602914742E-2</v>
      </c>
      <c r="B464" s="1">
        <f t="shared" si="21"/>
        <v>-3.063562260291474E-2</v>
      </c>
      <c r="D464" s="1">
        <f t="shared" si="22"/>
        <v>2.9915622602914742E-2</v>
      </c>
      <c r="E464" s="1">
        <f t="shared" si="23"/>
        <v>2.9195622602914743E-2</v>
      </c>
    </row>
    <row r="465" spans="1:5" x14ac:dyDescent="0.25">
      <c r="A465" s="1">
        <v>-1.5888778550148867E-2</v>
      </c>
      <c r="B465" s="1">
        <f t="shared" si="21"/>
        <v>-1.6608778550148865E-2</v>
      </c>
      <c r="D465" s="1">
        <f t="shared" si="22"/>
        <v>1.5888778550148867E-2</v>
      </c>
      <c r="E465" s="1">
        <f t="shared" si="23"/>
        <v>1.5168778550148867E-2</v>
      </c>
    </row>
    <row r="466" spans="1:5" x14ac:dyDescent="0.25">
      <c r="A466" s="1">
        <v>-2.7497477295661054E-2</v>
      </c>
      <c r="B466" s="1">
        <f t="shared" si="21"/>
        <v>-2.8217477295661052E-2</v>
      </c>
      <c r="D466" s="1">
        <f t="shared" si="22"/>
        <v>2.7497477295661054E-2</v>
      </c>
      <c r="E466" s="1">
        <f t="shared" si="23"/>
        <v>2.6777477295661056E-2</v>
      </c>
    </row>
    <row r="467" spans="1:5" x14ac:dyDescent="0.25">
      <c r="A467" s="1">
        <v>-7.6110974711516288E-3</v>
      </c>
      <c r="B467" s="1">
        <f t="shared" si="21"/>
        <v>-8.331097471151629E-3</v>
      </c>
      <c r="D467" s="1">
        <f t="shared" si="22"/>
        <v>7.6110974711516288E-3</v>
      </c>
      <c r="E467" s="1">
        <f t="shared" si="23"/>
        <v>6.8910974711516287E-3</v>
      </c>
    </row>
    <row r="468" spans="1:5" x14ac:dyDescent="0.25">
      <c r="A468" s="1">
        <v>8.4762532981530386E-2</v>
      </c>
      <c r="B468" s="1">
        <f t="shared" si="21"/>
        <v>8.4042532981530388E-2</v>
      </c>
      <c r="D468" s="1">
        <f t="shared" si="22"/>
        <v>-8.4762532981530386E-2</v>
      </c>
      <c r="E468" s="1">
        <f t="shared" si="23"/>
        <v>-8.5482532981530385E-2</v>
      </c>
    </row>
    <row r="469" spans="1:5" x14ac:dyDescent="0.25">
      <c r="A469" s="1">
        <v>-1.3986013986013929E-2</v>
      </c>
      <c r="B469" s="1">
        <f t="shared" si="21"/>
        <v>-1.4706013986013929E-2</v>
      </c>
      <c r="D469" s="1">
        <f t="shared" si="22"/>
        <v>1.3986013986013929E-2</v>
      </c>
      <c r="E469" s="1">
        <f t="shared" si="23"/>
        <v>1.3266013986013929E-2</v>
      </c>
    </row>
    <row r="470" spans="1:5" x14ac:dyDescent="0.25">
      <c r="A470" s="1">
        <v>-1.2293853073463246E-2</v>
      </c>
      <c r="B470" s="1">
        <f t="shared" si="21"/>
        <v>-1.3013853073463246E-2</v>
      </c>
      <c r="D470" s="1">
        <f t="shared" si="22"/>
        <v>1.2293853073463246E-2</v>
      </c>
      <c r="E470" s="1">
        <f t="shared" si="23"/>
        <v>1.1573853073463246E-2</v>
      </c>
    </row>
    <row r="471" spans="1:5" x14ac:dyDescent="0.25">
      <c r="A471" s="1">
        <v>-1.4875531268973872E-2</v>
      </c>
      <c r="B471" s="1">
        <f t="shared" si="21"/>
        <v>-1.5595531268973872E-2</v>
      </c>
      <c r="D471" s="1">
        <f t="shared" si="22"/>
        <v>1.4875531268973872E-2</v>
      </c>
      <c r="E471" s="1">
        <f t="shared" si="23"/>
        <v>1.4155531268973872E-2</v>
      </c>
    </row>
    <row r="472" spans="1:5" x14ac:dyDescent="0.25">
      <c r="A472" s="1">
        <v>1.8845348489380846E-2</v>
      </c>
      <c r="B472" s="1">
        <f t="shared" si="21"/>
        <v>1.8125348489380848E-2</v>
      </c>
      <c r="D472" s="1">
        <f t="shared" si="22"/>
        <v>-1.8845348489380846E-2</v>
      </c>
      <c r="E472" s="1">
        <f t="shared" si="23"/>
        <v>-1.9565348489380845E-2</v>
      </c>
    </row>
    <row r="473" spans="1:5" x14ac:dyDescent="0.25">
      <c r="A473" s="1">
        <v>-2.7304756312389888E-2</v>
      </c>
      <c r="B473" s="1">
        <f t="shared" si="21"/>
        <v>-2.8024756312389886E-2</v>
      </c>
      <c r="D473" s="1">
        <f t="shared" si="22"/>
        <v>2.7304756312389888E-2</v>
      </c>
      <c r="E473" s="1">
        <f t="shared" si="23"/>
        <v>2.6584756312389889E-2</v>
      </c>
    </row>
    <row r="474" spans="1:5" x14ac:dyDescent="0.25">
      <c r="A474" s="1">
        <v>4.2869391254643273E-3</v>
      </c>
      <c r="B474" s="1">
        <f t="shared" si="21"/>
        <v>3.5669391254643272E-3</v>
      </c>
      <c r="D474" s="1">
        <f t="shared" si="22"/>
        <v>-4.2869391254643273E-3</v>
      </c>
      <c r="E474" s="1">
        <f t="shared" si="23"/>
        <v>-5.0069391254643275E-3</v>
      </c>
    </row>
    <row r="475" spans="1:5" x14ac:dyDescent="0.25">
      <c r="A475" s="1">
        <v>1.4797951052931021E-2</v>
      </c>
      <c r="B475" s="1">
        <f t="shared" si="21"/>
        <v>1.4077951052931021E-2</v>
      </c>
      <c r="D475" s="1">
        <f t="shared" si="22"/>
        <v>-1.4797951052931021E-2</v>
      </c>
      <c r="E475" s="1">
        <f t="shared" si="23"/>
        <v>-1.5517951052931021E-2</v>
      </c>
    </row>
    <row r="476" spans="1:5" x14ac:dyDescent="0.25">
      <c r="A476" s="1">
        <v>-3.1195840554592749E-2</v>
      </c>
      <c r="B476" s="1">
        <f t="shared" si="21"/>
        <v>-3.1915840554592748E-2</v>
      </c>
      <c r="D476" s="1">
        <f t="shared" si="22"/>
        <v>3.1195840554592749E-2</v>
      </c>
      <c r="E476" s="1">
        <f t="shared" si="23"/>
        <v>3.0475840554592751E-2</v>
      </c>
    </row>
    <row r="477" spans="1:5" x14ac:dyDescent="0.25">
      <c r="A477" s="1">
        <v>0.10554561717352418</v>
      </c>
      <c r="B477" s="1">
        <f t="shared" si="21"/>
        <v>0.10482561717352418</v>
      </c>
      <c r="D477" s="1">
        <f t="shared" si="22"/>
        <v>-0.10554561717352418</v>
      </c>
      <c r="E477" s="1">
        <f t="shared" si="23"/>
        <v>-0.10626561717352417</v>
      </c>
    </row>
    <row r="478" spans="1:5" x14ac:dyDescent="0.25">
      <c r="A478" s="1">
        <v>-1.3333333333333346E-2</v>
      </c>
      <c r="B478" s="1">
        <f t="shared" si="21"/>
        <v>-1.4053333333333346E-2</v>
      </c>
      <c r="D478" s="1">
        <f t="shared" si="22"/>
        <v>1.3333333333333346E-2</v>
      </c>
      <c r="E478" s="1">
        <f t="shared" si="23"/>
        <v>1.2613333333333346E-2</v>
      </c>
    </row>
    <row r="479" spans="1:5" x14ac:dyDescent="0.25">
      <c r="A479" s="1">
        <v>-1.1148648648648622E-2</v>
      </c>
      <c r="B479" s="1">
        <f t="shared" si="21"/>
        <v>-1.1868648648648622E-2</v>
      </c>
      <c r="D479" s="1">
        <f t="shared" si="22"/>
        <v>1.1148648648648622E-2</v>
      </c>
      <c r="E479" s="1">
        <f t="shared" si="23"/>
        <v>1.0428648648648621E-2</v>
      </c>
    </row>
    <row r="480" spans="1:5" x14ac:dyDescent="0.25">
      <c r="A480" s="1">
        <v>-1.1359839625793455E-2</v>
      </c>
      <c r="B480" s="1">
        <f t="shared" si="21"/>
        <v>-1.2079839625793455E-2</v>
      </c>
      <c r="D480" s="1">
        <f t="shared" si="22"/>
        <v>1.1359839625793455E-2</v>
      </c>
      <c r="E480" s="1">
        <f t="shared" si="23"/>
        <v>1.0639839625793455E-2</v>
      </c>
    </row>
    <row r="481" spans="1:5" x14ac:dyDescent="0.25">
      <c r="A481" s="1">
        <v>-1.0476512335248442E-2</v>
      </c>
      <c r="B481" s="1">
        <f t="shared" si="21"/>
        <v>-1.1196512335248442E-2</v>
      </c>
      <c r="D481" s="1">
        <f t="shared" si="22"/>
        <v>1.0476512335248442E-2</v>
      </c>
      <c r="E481" s="1">
        <f t="shared" si="23"/>
        <v>9.756512335248442E-3</v>
      </c>
    </row>
    <row r="482" spans="1:5" x14ac:dyDescent="0.25">
      <c r="A482" s="1">
        <v>-8.0267558528428155E-3</v>
      </c>
      <c r="B482" s="1">
        <f t="shared" si="21"/>
        <v>-8.7467558528428156E-3</v>
      </c>
      <c r="D482" s="1">
        <f t="shared" si="22"/>
        <v>8.0267558528428155E-3</v>
      </c>
      <c r="E482" s="1">
        <f t="shared" si="23"/>
        <v>7.3067558528428153E-3</v>
      </c>
    </row>
    <row r="483" spans="1:5" x14ac:dyDescent="0.25">
      <c r="A483" s="1">
        <v>-2.0229265003370812E-3</v>
      </c>
      <c r="B483" s="1">
        <f t="shared" si="21"/>
        <v>-2.7429265003370814E-3</v>
      </c>
      <c r="D483" s="1">
        <f t="shared" si="22"/>
        <v>2.0229265003370812E-3</v>
      </c>
      <c r="E483" s="1">
        <f t="shared" si="23"/>
        <v>1.3029265003370811E-3</v>
      </c>
    </row>
    <row r="484" spans="1:5" x14ac:dyDescent="0.25">
      <c r="A484" s="1">
        <v>6.3930013458950632E-3</v>
      </c>
      <c r="B484" s="1">
        <f t="shared" si="21"/>
        <v>5.673001345895063E-3</v>
      </c>
      <c r="D484" s="1">
        <f t="shared" si="22"/>
        <v>-6.3930013458950632E-3</v>
      </c>
      <c r="E484" s="1">
        <f t="shared" si="23"/>
        <v>-7.1130013458950633E-3</v>
      </c>
    </row>
    <row r="485" spans="1:5" x14ac:dyDescent="0.25">
      <c r="A485" s="1">
        <v>-2.8418589100635227E-2</v>
      </c>
      <c r="B485" s="1">
        <f t="shared" si="21"/>
        <v>-2.9138589100635225E-2</v>
      </c>
      <c r="D485" s="1">
        <f t="shared" si="22"/>
        <v>2.8418589100635227E-2</v>
      </c>
      <c r="E485" s="1">
        <f t="shared" si="23"/>
        <v>2.7698589100635228E-2</v>
      </c>
    </row>
    <row r="486" spans="1:5" x14ac:dyDescent="0.25">
      <c r="A486" s="1">
        <v>-3.9011703511053356E-3</v>
      </c>
      <c r="B486" s="1">
        <f t="shared" si="21"/>
        <v>-4.6211703511053357E-3</v>
      </c>
      <c r="D486" s="1">
        <f t="shared" si="22"/>
        <v>3.9011703511053356E-3</v>
      </c>
      <c r="E486" s="1">
        <f t="shared" si="23"/>
        <v>3.1811703511053354E-3</v>
      </c>
    </row>
    <row r="487" spans="1:5" x14ac:dyDescent="0.25">
      <c r="A487" s="1">
        <v>6.5274151436031389E-3</v>
      </c>
      <c r="B487" s="1">
        <f t="shared" si="21"/>
        <v>5.8074151436031387E-3</v>
      </c>
      <c r="D487" s="1">
        <f t="shared" si="22"/>
        <v>-6.5274151436031389E-3</v>
      </c>
      <c r="E487" s="1">
        <f t="shared" si="23"/>
        <v>-7.247415143603139E-3</v>
      </c>
    </row>
    <row r="488" spans="1:5" x14ac:dyDescent="0.25">
      <c r="A488" s="1">
        <v>-6.8988173455978678E-3</v>
      </c>
      <c r="B488" s="1">
        <f t="shared" si="21"/>
        <v>-7.618817345597868E-3</v>
      </c>
      <c r="D488" s="1">
        <f t="shared" si="22"/>
        <v>6.8988173455978678E-3</v>
      </c>
      <c r="E488" s="1">
        <f t="shared" si="23"/>
        <v>6.1788173455978677E-3</v>
      </c>
    </row>
    <row r="489" spans="1:5" x14ac:dyDescent="0.25">
      <c r="A489" s="1">
        <v>-2.6463777704267308E-3</v>
      </c>
      <c r="B489" s="1">
        <f t="shared" si="21"/>
        <v>-3.3663777704267309E-3</v>
      </c>
      <c r="D489" s="1">
        <f t="shared" si="22"/>
        <v>2.6463777704267308E-3</v>
      </c>
      <c r="E489" s="1">
        <f t="shared" si="23"/>
        <v>1.9263777704267306E-3</v>
      </c>
    </row>
    <row r="490" spans="1:5" x14ac:dyDescent="0.25">
      <c r="A490" s="1">
        <v>0</v>
      </c>
      <c r="B490" s="1">
        <f t="shared" si="21"/>
        <v>-7.2000000000000005E-4</v>
      </c>
      <c r="D490" s="1">
        <f t="shared" si="22"/>
        <v>0</v>
      </c>
      <c r="E490" s="1">
        <f t="shared" si="23"/>
        <v>-7.2000000000000005E-4</v>
      </c>
    </row>
    <row r="491" spans="1:5" x14ac:dyDescent="0.25">
      <c r="A491" s="1">
        <v>-1.0557571758495556E-2</v>
      </c>
      <c r="B491" s="1">
        <f t="shared" si="21"/>
        <v>-1.1277571758495556E-2</v>
      </c>
      <c r="D491" s="1">
        <f t="shared" si="22"/>
        <v>1.0557571758495556E-2</v>
      </c>
      <c r="E491" s="1">
        <f t="shared" si="23"/>
        <v>9.8375717584955561E-3</v>
      </c>
    </row>
    <row r="492" spans="1:5" x14ac:dyDescent="0.25">
      <c r="A492" s="1">
        <v>-9.4678419849821612E-3</v>
      </c>
      <c r="B492" s="1">
        <f t="shared" si="21"/>
        <v>-1.0187841984982161E-2</v>
      </c>
      <c r="D492" s="1">
        <f t="shared" si="22"/>
        <v>9.4678419849821612E-3</v>
      </c>
      <c r="E492" s="1">
        <f t="shared" si="23"/>
        <v>8.7478419849821611E-3</v>
      </c>
    </row>
    <row r="493" spans="1:5" x14ac:dyDescent="0.25">
      <c r="A493" s="1">
        <v>1.2195121951219487E-2</v>
      </c>
      <c r="B493" s="1">
        <f t="shared" si="21"/>
        <v>1.1475121951219486E-2</v>
      </c>
      <c r="D493" s="1">
        <f t="shared" si="22"/>
        <v>-1.2195121951219487E-2</v>
      </c>
      <c r="E493" s="1">
        <f t="shared" si="23"/>
        <v>-1.2915121951219487E-2</v>
      </c>
    </row>
    <row r="494" spans="1:5" x14ac:dyDescent="0.25">
      <c r="A494" s="1">
        <v>-1.5348682015348622E-2</v>
      </c>
      <c r="B494" s="1">
        <f t="shared" si="21"/>
        <v>-1.6068682015348622E-2</v>
      </c>
      <c r="D494" s="1">
        <f t="shared" si="22"/>
        <v>1.5348682015348622E-2</v>
      </c>
      <c r="E494" s="1">
        <f t="shared" si="23"/>
        <v>1.4628682015348622E-2</v>
      </c>
    </row>
    <row r="495" spans="1:5" x14ac:dyDescent="0.25">
      <c r="A495" s="1">
        <v>-4.7441545238901348E-3</v>
      </c>
      <c r="B495" s="1">
        <f t="shared" si="21"/>
        <v>-5.464154523890135E-3</v>
      </c>
      <c r="D495" s="1">
        <f t="shared" si="22"/>
        <v>4.7441545238901348E-3</v>
      </c>
      <c r="E495" s="1">
        <f t="shared" si="23"/>
        <v>4.0241545238901347E-3</v>
      </c>
    </row>
    <row r="496" spans="1:5" x14ac:dyDescent="0.25">
      <c r="A496" s="1">
        <v>-1.1467116357504152E-2</v>
      </c>
      <c r="B496" s="1">
        <f t="shared" si="21"/>
        <v>-1.2187116357504153E-2</v>
      </c>
      <c r="D496" s="1">
        <f t="shared" si="22"/>
        <v>1.1467116357504152E-2</v>
      </c>
      <c r="E496" s="1">
        <f t="shared" si="23"/>
        <v>1.0747116357504152E-2</v>
      </c>
    </row>
    <row r="497" spans="1:5" x14ac:dyDescent="0.25">
      <c r="A497" s="1">
        <v>-1.6376663254861836E-2</v>
      </c>
      <c r="B497" s="1">
        <f t="shared" si="21"/>
        <v>-1.7096663254861835E-2</v>
      </c>
      <c r="D497" s="1">
        <f t="shared" si="22"/>
        <v>1.6376663254861836E-2</v>
      </c>
      <c r="E497" s="1">
        <f t="shared" si="23"/>
        <v>1.5656663254861838E-2</v>
      </c>
    </row>
    <row r="498" spans="1:5" x14ac:dyDescent="0.25">
      <c r="A498" s="1">
        <v>2.7190332326283973E-2</v>
      </c>
      <c r="B498" s="1">
        <f t="shared" si="21"/>
        <v>2.6470332326283975E-2</v>
      </c>
      <c r="D498" s="1">
        <f t="shared" si="22"/>
        <v>-2.7190332326283973E-2</v>
      </c>
      <c r="E498" s="1">
        <f t="shared" si="23"/>
        <v>-2.7910332326283972E-2</v>
      </c>
    </row>
    <row r="499" spans="1:5" x14ac:dyDescent="0.25">
      <c r="A499" s="1">
        <v>-1.013071895424841E-2</v>
      </c>
      <c r="B499" s="1">
        <f t="shared" si="21"/>
        <v>-1.085071895424841E-2</v>
      </c>
      <c r="D499" s="1">
        <f t="shared" si="22"/>
        <v>1.013071895424841E-2</v>
      </c>
      <c r="E499" s="1">
        <f t="shared" si="23"/>
        <v>9.4107189542484097E-3</v>
      </c>
    </row>
    <row r="500" spans="1:5" x14ac:dyDescent="0.25">
      <c r="A500" s="1">
        <v>4.5616305402782276E-2</v>
      </c>
      <c r="B500" s="1">
        <f t="shared" si="21"/>
        <v>4.4896305402782277E-2</v>
      </c>
      <c r="D500" s="1">
        <f t="shared" si="22"/>
        <v>-4.5616305402782276E-2</v>
      </c>
      <c r="E500" s="1">
        <f t="shared" si="23"/>
        <v>-4.6336305402782274E-2</v>
      </c>
    </row>
    <row r="501" spans="1:5" x14ac:dyDescent="0.25">
      <c r="A501" s="1">
        <v>-7.4257425742572944E-3</v>
      </c>
      <c r="B501" s="1">
        <f t="shared" si="21"/>
        <v>-8.1457425742572937E-3</v>
      </c>
      <c r="D501" s="1">
        <f t="shared" si="22"/>
        <v>7.4257425742572944E-3</v>
      </c>
      <c r="E501" s="1">
        <f t="shared" si="23"/>
        <v>6.7057425742572943E-3</v>
      </c>
    </row>
    <row r="502" spans="1:5" x14ac:dyDescent="0.25">
      <c r="A502" s="1">
        <v>-1.0135135135135111E-2</v>
      </c>
      <c r="B502" s="1">
        <f t="shared" si="21"/>
        <v>-1.0855135135135112E-2</v>
      </c>
      <c r="D502" s="1">
        <f t="shared" si="22"/>
        <v>1.0135135135135111E-2</v>
      </c>
      <c r="E502" s="1">
        <f t="shared" si="23"/>
        <v>9.4151351351351113E-3</v>
      </c>
    </row>
    <row r="503" spans="1:5" x14ac:dyDescent="0.25">
      <c r="A503" s="1">
        <v>-1.4272417002792512E-2</v>
      </c>
      <c r="B503" s="1">
        <f t="shared" si="21"/>
        <v>-1.4992417002792512E-2</v>
      </c>
      <c r="D503" s="1">
        <f t="shared" si="22"/>
        <v>1.4272417002792512E-2</v>
      </c>
      <c r="E503" s="1">
        <f t="shared" si="23"/>
        <v>1.3552417002792512E-2</v>
      </c>
    </row>
    <row r="504" spans="1:5" x14ac:dyDescent="0.25">
      <c r="A504" s="1">
        <v>-2.7531355154482538E-3</v>
      </c>
      <c r="B504" s="1">
        <f t="shared" si="21"/>
        <v>-3.473135515448254E-3</v>
      </c>
      <c r="D504" s="1">
        <f t="shared" si="22"/>
        <v>2.7531355154482538E-3</v>
      </c>
      <c r="E504" s="1">
        <f t="shared" si="23"/>
        <v>2.0331355154482537E-3</v>
      </c>
    </row>
    <row r="505" spans="1:5" x14ac:dyDescent="0.25">
      <c r="A505" s="1">
        <v>-1.3496932515337437E-2</v>
      </c>
      <c r="B505" s="1">
        <f t="shared" si="21"/>
        <v>-1.4216932515337437E-2</v>
      </c>
      <c r="D505" s="1">
        <f t="shared" si="22"/>
        <v>1.3496932515337437E-2</v>
      </c>
      <c r="E505" s="1">
        <f t="shared" si="23"/>
        <v>1.2776932515337437E-2</v>
      </c>
    </row>
    <row r="506" spans="1:5" x14ac:dyDescent="0.25">
      <c r="A506" s="1">
        <v>5.3268765133171962E-2</v>
      </c>
      <c r="B506" s="1">
        <f t="shared" si="21"/>
        <v>5.2548765133171964E-2</v>
      </c>
      <c r="D506" s="1">
        <f t="shared" si="22"/>
        <v>-5.3268765133171962E-2</v>
      </c>
      <c r="E506" s="1">
        <f t="shared" si="23"/>
        <v>-5.3988765133171961E-2</v>
      </c>
    </row>
    <row r="507" spans="1:5" x14ac:dyDescent="0.25">
      <c r="A507" s="1">
        <v>-3.1609195402299197E-3</v>
      </c>
      <c r="B507" s="1">
        <f t="shared" si="21"/>
        <v>-3.8809195402299199E-3</v>
      </c>
      <c r="D507" s="1">
        <f t="shared" si="22"/>
        <v>3.1609195402299197E-3</v>
      </c>
      <c r="E507" s="1">
        <f t="shared" si="23"/>
        <v>2.4409195402299196E-3</v>
      </c>
    </row>
    <row r="508" spans="1:5" x14ac:dyDescent="0.25">
      <c r="A508" s="1">
        <v>-5.729017473503936E-4</v>
      </c>
      <c r="B508" s="1">
        <f t="shared" si="21"/>
        <v>-1.2929017473503938E-3</v>
      </c>
      <c r="D508" s="1">
        <f t="shared" si="22"/>
        <v>5.729017473503936E-4</v>
      </c>
      <c r="E508" s="1">
        <f t="shared" si="23"/>
        <v>-1.4709825264960644E-4</v>
      </c>
    </row>
    <row r="509" spans="1:5" x14ac:dyDescent="0.25">
      <c r="A509" s="1">
        <v>-1.203783319002587E-2</v>
      </c>
      <c r="B509" s="1">
        <f t="shared" si="21"/>
        <v>-1.275783319002587E-2</v>
      </c>
      <c r="D509" s="1">
        <f t="shared" si="22"/>
        <v>1.203783319002587E-2</v>
      </c>
      <c r="E509" s="1">
        <f t="shared" si="23"/>
        <v>1.1317833190025869E-2</v>
      </c>
    </row>
    <row r="510" spans="1:5" x14ac:dyDescent="0.25">
      <c r="A510" s="1">
        <v>-1.2744265080713659E-2</v>
      </c>
      <c r="B510" s="1">
        <f t="shared" si="21"/>
        <v>-1.3464265080713659E-2</v>
      </c>
      <c r="D510" s="1">
        <f t="shared" si="22"/>
        <v>1.2744265080713659E-2</v>
      </c>
      <c r="E510" s="1">
        <f t="shared" si="23"/>
        <v>1.2024265080713659E-2</v>
      </c>
    </row>
    <row r="511" spans="1:5" x14ac:dyDescent="0.25">
      <c r="A511" s="1">
        <v>-2.1227768215719978E-2</v>
      </c>
      <c r="B511" s="1">
        <f t="shared" si="21"/>
        <v>-2.1947768215719976E-2</v>
      </c>
      <c r="D511" s="1">
        <f t="shared" si="22"/>
        <v>2.1227768215719978E-2</v>
      </c>
      <c r="E511" s="1">
        <f t="shared" si="23"/>
        <v>2.0507768215719979E-2</v>
      </c>
    </row>
    <row r="512" spans="1:5" x14ac:dyDescent="0.25">
      <c r="A512" s="1">
        <v>4.3258426966292104E-2</v>
      </c>
      <c r="B512" s="1">
        <f t="shared" si="21"/>
        <v>4.2538426966292106E-2</v>
      </c>
      <c r="D512" s="1">
        <f t="shared" si="22"/>
        <v>-4.3258426966292104E-2</v>
      </c>
      <c r="E512" s="1">
        <f t="shared" si="23"/>
        <v>-4.3978426966292103E-2</v>
      </c>
    </row>
    <row r="513" spans="1:5" x14ac:dyDescent="0.25">
      <c r="A513" s="1">
        <v>-4.2541733979536867E-2</v>
      </c>
      <c r="B513" s="1">
        <f t="shared" si="21"/>
        <v>-4.3261733979536865E-2</v>
      </c>
      <c r="D513" s="1">
        <f t="shared" si="22"/>
        <v>4.2541733979536867E-2</v>
      </c>
      <c r="E513" s="1">
        <f t="shared" si="23"/>
        <v>4.1821733979536868E-2</v>
      </c>
    </row>
    <row r="514" spans="1:5" x14ac:dyDescent="0.25">
      <c r="A514" s="1">
        <v>-1.1880165289256152E-2</v>
      </c>
      <c r="B514" s="1">
        <f t="shared" ref="B514:B577" si="24">A514-0.00036*2</f>
        <v>-1.2600165289256152E-2</v>
      </c>
      <c r="D514" s="1">
        <f t="shared" ref="D514:D577" si="25">A514*-1</f>
        <v>1.1880165289256152E-2</v>
      </c>
      <c r="E514" s="1">
        <f t="shared" ref="E514:E577" si="26">D514-0.00036*2</f>
        <v>1.1160165289256152E-2</v>
      </c>
    </row>
    <row r="515" spans="1:5" x14ac:dyDescent="0.25">
      <c r="A515" s="1">
        <v>-7.5797177208572694E-3</v>
      </c>
      <c r="B515" s="1">
        <f t="shared" si="24"/>
        <v>-8.2997177208572696E-3</v>
      </c>
      <c r="D515" s="1">
        <f t="shared" si="25"/>
        <v>7.5797177208572694E-3</v>
      </c>
      <c r="E515" s="1">
        <f t="shared" si="26"/>
        <v>6.8597177208572693E-3</v>
      </c>
    </row>
    <row r="516" spans="1:5" x14ac:dyDescent="0.25">
      <c r="A516" s="1">
        <v>-8.3009079118028604E-3</v>
      </c>
      <c r="B516" s="1">
        <f t="shared" si="24"/>
        <v>-9.0209079118028605E-3</v>
      </c>
      <c r="D516" s="1">
        <f t="shared" si="25"/>
        <v>8.3009079118028604E-3</v>
      </c>
      <c r="E516" s="1">
        <f t="shared" si="26"/>
        <v>7.5809079118028602E-3</v>
      </c>
    </row>
    <row r="517" spans="1:5" x14ac:dyDescent="0.25">
      <c r="A517" s="1">
        <v>-4.7083442322783777E-3</v>
      </c>
      <c r="B517" s="1">
        <f t="shared" si="24"/>
        <v>-5.4283442322783778E-3</v>
      </c>
      <c r="D517" s="1">
        <f t="shared" si="25"/>
        <v>4.7083442322783777E-3</v>
      </c>
      <c r="E517" s="1">
        <f t="shared" si="26"/>
        <v>3.9883442322783775E-3</v>
      </c>
    </row>
    <row r="518" spans="1:5" x14ac:dyDescent="0.25">
      <c r="A518" s="1">
        <v>-9.6329080968498727E-3</v>
      </c>
      <c r="B518" s="1">
        <f t="shared" si="24"/>
        <v>-1.0352908096849873E-2</v>
      </c>
      <c r="D518" s="1">
        <f t="shared" si="25"/>
        <v>9.6329080968498727E-3</v>
      </c>
      <c r="E518" s="1">
        <f t="shared" si="26"/>
        <v>8.9129080968498725E-3</v>
      </c>
    </row>
    <row r="519" spans="1:5" x14ac:dyDescent="0.25">
      <c r="A519" s="1">
        <v>-1.1041009463722466E-2</v>
      </c>
      <c r="B519" s="1">
        <f t="shared" si="24"/>
        <v>-1.1761009463722466E-2</v>
      </c>
      <c r="D519" s="1">
        <f t="shared" si="25"/>
        <v>1.1041009463722466E-2</v>
      </c>
      <c r="E519" s="1">
        <f t="shared" si="26"/>
        <v>1.0321009463722466E-2</v>
      </c>
    </row>
    <row r="520" spans="1:5" x14ac:dyDescent="0.25">
      <c r="A520" s="1">
        <v>-2.2360894435777507E-2</v>
      </c>
      <c r="B520" s="1">
        <f t="shared" si="24"/>
        <v>-2.3080894435777505E-2</v>
      </c>
      <c r="D520" s="1">
        <f t="shared" si="25"/>
        <v>2.2360894435777507E-2</v>
      </c>
      <c r="E520" s="1">
        <f t="shared" si="26"/>
        <v>2.1640894435777509E-2</v>
      </c>
    </row>
    <row r="521" spans="1:5" x14ac:dyDescent="0.25">
      <c r="A521" s="1">
        <v>-2.8457446808510693E-2</v>
      </c>
      <c r="B521" s="1">
        <f t="shared" si="24"/>
        <v>-2.9177446808510692E-2</v>
      </c>
      <c r="D521" s="1">
        <f t="shared" si="25"/>
        <v>2.8457446808510693E-2</v>
      </c>
      <c r="E521" s="1">
        <f t="shared" si="26"/>
        <v>2.7737446808510695E-2</v>
      </c>
    </row>
    <row r="522" spans="1:5" x14ac:dyDescent="0.25">
      <c r="A522" s="1">
        <v>2.4308249288854372E-2</v>
      </c>
      <c r="B522" s="1">
        <f t="shared" si="24"/>
        <v>2.3588249288854373E-2</v>
      </c>
      <c r="D522" s="1">
        <f t="shared" si="25"/>
        <v>-2.4308249288854372E-2</v>
      </c>
      <c r="E522" s="1">
        <f t="shared" si="26"/>
        <v>-2.502824928885437E-2</v>
      </c>
    </row>
    <row r="523" spans="1:5" x14ac:dyDescent="0.25">
      <c r="A523" s="1">
        <v>-1.7672304973491502E-2</v>
      </c>
      <c r="B523" s="1">
        <f t="shared" si="24"/>
        <v>-1.8392304973491501E-2</v>
      </c>
      <c r="D523" s="1">
        <f t="shared" si="25"/>
        <v>1.7672304973491502E-2</v>
      </c>
      <c r="E523" s="1">
        <f t="shared" si="26"/>
        <v>1.6952304973491504E-2</v>
      </c>
    </row>
    <row r="524" spans="1:5" x14ac:dyDescent="0.25">
      <c r="A524" s="1">
        <v>-1.3148102207888736E-2</v>
      </c>
      <c r="B524" s="1">
        <f t="shared" si="24"/>
        <v>-1.3868102207888736E-2</v>
      </c>
      <c r="D524" s="1">
        <f t="shared" si="25"/>
        <v>1.3148102207888736E-2</v>
      </c>
      <c r="E524" s="1">
        <f t="shared" si="26"/>
        <v>1.2428102207888736E-2</v>
      </c>
    </row>
    <row r="525" spans="1:5" x14ac:dyDescent="0.25">
      <c r="A525" s="1">
        <v>-1.7888563049853354E-2</v>
      </c>
      <c r="B525" s="1">
        <f t="shared" si="24"/>
        <v>-1.8608563049853352E-2</v>
      </c>
      <c r="D525" s="1">
        <f t="shared" si="25"/>
        <v>1.7888563049853354E-2</v>
      </c>
      <c r="E525" s="1">
        <f t="shared" si="26"/>
        <v>1.7168563049853355E-2</v>
      </c>
    </row>
    <row r="526" spans="1:5" x14ac:dyDescent="0.25">
      <c r="A526" s="1">
        <v>4.1504926843834049E-2</v>
      </c>
      <c r="B526" s="1">
        <f t="shared" si="24"/>
        <v>4.078492684383405E-2</v>
      </c>
      <c r="D526" s="1">
        <f t="shared" si="25"/>
        <v>-4.1504926843834049E-2</v>
      </c>
      <c r="E526" s="1">
        <f t="shared" si="26"/>
        <v>-4.2224926843834047E-2</v>
      </c>
    </row>
    <row r="527" spans="1:5" x14ac:dyDescent="0.25">
      <c r="A527" s="1">
        <v>-1.5576323987538609E-3</v>
      </c>
      <c r="B527" s="1">
        <f t="shared" si="24"/>
        <v>-2.277632398753861E-3</v>
      </c>
      <c r="D527" s="1">
        <f t="shared" si="25"/>
        <v>1.5576323987538609E-3</v>
      </c>
      <c r="E527" s="1">
        <f t="shared" si="26"/>
        <v>8.3763239875386082E-4</v>
      </c>
    </row>
    <row r="528" spans="1:5" x14ac:dyDescent="0.25">
      <c r="A528" s="1">
        <v>4.6801872074883379E-3</v>
      </c>
      <c r="B528" s="1">
        <f t="shared" si="24"/>
        <v>3.9601872074883377E-3</v>
      </c>
      <c r="D528" s="1">
        <f t="shared" si="25"/>
        <v>-4.6801872074883379E-3</v>
      </c>
      <c r="E528" s="1">
        <f t="shared" si="26"/>
        <v>-5.400187207488338E-3</v>
      </c>
    </row>
    <row r="529" spans="1:5" x14ac:dyDescent="0.25">
      <c r="A529" s="1">
        <v>-2.0689655172413744E-2</v>
      </c>
      <c r="B529" s="1">
        <f t="shared" si="24"/>
        <v>-2.1409655172413743E-2</v>
      </c>
      <c r="D529" s="1">
        <f t="shared" si="25"/>
        <v>2.0689655172413744E-2</v>
      </c>
      <c r="E529" s="1">
        <f t="shared" si="26"/>
        <v>1.9969655172413746E-2</v>
      </c>
    </row>
    <row r="530" spans="1:5" x14ac:dyDescent="0.25">
      <c r="A530" s="1">
        <v>0</v>
      </c>
      <c r="B530" s="1">
        <f t="shared" si="24"/>
        <v>-7.2000000000000005E-4</v>
      </c>
      <c r="D530" s="1">
        <f t="shared" si="25"/>
        <v>0</v>
      </c>
      <c r="E530" s="1">
        <f t="shared" si="26"/>
        <v>-7.2000000000000005E-4</v>
      </c>
    </row>
    <row r="531" spans="1:5" x14ac:dyDescent="0.25">
      <c r="A531" s="1">
        <v>-3.1049935979513436E-2</v>
      </c>
      <c r="B531" s="1">
        <f t="shared" si="24"/>
        <v>-3.1769935979513435E-2</v>
      </c>
      <c r="D531" s="1">
        <f t="shared" si="25"/>
        <v>3.1049935979513436E-2</v>
      </c>
      <c r="E531" s="1">
        <f t="shared" si="26"/>
        <v>3.0329935979513438E-2</v>
      </c>
    </row>
    <row r="532" spans="1:5" x14ac:dyDescent="0.25">
      <c r="A532" s="1">
        <v>-1.1562603237528807E-2</v>
      </c>
      <c r="B532" s="1">
        <f t="shared" si="24"/>
        <v>-1.2282603237528807E-2</v>
      </c>
      <c r="D532" s="1">
        <f t="shared" si="25"/>
        <v>1.1562603237528807E-2</v>
      </c>
      <c r="E532" s="1">
        <f t="shared" si="26"/>
        <v>1.0842603237528807E-2</v>
      </c>
    </row>
    <row r="533" spans="1:5" x14ac:dyDescent="0.25">
      <c r="A533" s="1">
        <v>-3.5924232527758579E-3</v>
      </c>
      <c r="B533" s="1">
        <f t="shared" si="24"/>
        <v>-4.3124232527758577E-3</v>
      </c>
      <c r="D533" s="1">
        <f t="shared" si="25"/>
        <v>3.5924232527758579E-3</v>
      </c>
      <c r="E533" s="1">
        <f t="shared" si="26"/>
        <v>2.8724232527758578E-3</v>
      </c>
    </row>
    <row r="534" spans="1:5" x14ac:dyDescent="0.25">
      <c r="A534" s="1">
        <v>-2.6548672566371667E-2</v>
      </c>
      <c r="B534" s="1">
        <f t="shared" si="24"/>
        <v>-2.7268672566371666E-2</v>
      </c>
      <c r="D534" s="1">
        <f t="shared" si="25"/>
        <v>2.6548672566371667E-2</v>
      </c>
      <c r="E534" s="1">
        <f t="shared" si="26"/>
        <v>2.5828672566371669E-2</v>
      </c>
    </row>
    <row r="535" spans="1:5" x14ac:dyDescent="0.25">
      <c r="A535" s="1">
        <v>-5.1085568326947684E-3</v>
      </c>
      <c r="B535" s="1">
        <f t="shared" si="24"/>
        <v>-5.8285568326947685E-3</v>
      </c>
      <c r="D535" s="1">
        <f t="shared" si="25"/>
        <v>5.1085568326947684E-3</v>
      </c>
      <c r="E535" s="1">
        <f t="shared" si="26"/>
        <v>4.3885568326947682E-3</v>
      </c>
    </row>
    <row r="536" spans="1:5" x14ac:dyDescent="0.25">
      <c r="A536" s="1">
        <v>-2.5673940949935838E-2</v>
      </c>
      <c r="B536" s="1">
        <f t="shared" si="24"/>
        <v>-2.6393940949935836E-2</v>
      </c>
      <c r="D536" s="1">
        <f t="shared" si="25"/>
        <v>2.5673940949935838E-2</v>
      </c>
      <c r="E536" s="1">
        <f t="shared" si="26"/>
        <v>2.4953940949935839E-2</v>
      </c>
    </row>
    <row r="537" spans="1:5" x14ac:dyDescent="0.25">
      <c r="A537" s="1">
        <v>-1.0012515644555704E-2</v>
      </c>
      <c r="B537" s="1">
        <f t="shared" si="24"/>
        <v>-1.0732515644555704E-2</v>
      </c>
      <c r="D537" s="1">
        <f t="shared" si="25"/>
        <v>1.0012515644555704E-2</v>
      </c>
      <c r="E537" s="1">
        <f t="shared" si="26"/>
        <v>9.2925156445557034E-3</v>
      </c>
    </row>
    <row r="538" spans="1:5" x14ac:dyDescent="0.25">
      <c r="A538" s="1">
        <v>-1.0745891276864667E-2</v>
      </c>
      <c r="B538" s="1">
        <f t="shared" si="24"/>
        <v>-1.1465891276864667E-2</v>
      </c>
      <c r="D538" s="1">
        <f t="shared" si="25"/>
        <v>1.0745891276864667E-2</v>
      </c>
      <c r="E538" s="1">
        <f t="shared" si="26"/>
        <v>1.0025891276864667E-2</v>
      </c>
    </row>
    <row r="539" spans="1:5" x14ac:dyDescent="0.25">
      <c r="A539" s="1">
        <v>-1.751094434021265E-2</v>
      </c>
      <c r="B539" s="1">
        <f t="shared" si="24"/>
        <v>-1.8230944340212649E-2</v>
      </c>
      <c r="D539" s="1">
        <f t="shared" si="25"/>
        <v>1.751094434021265E-2</v>
      </c>
      <c r="E539" s="1">
        <f t="shared" si="26"/>
        <v>1.6790944340212652E-2</v>
      </c>
    </row>
    <row r="540" spans="1:5" x14ac:dyDescent="0.25">
      <c r="A540" s="1">
        <v>-1.3685550604710424E-2</v>
      </c>
      <c r="B540" s="1">
        <f t="shared" si="24"/>
        <v>-1.4405550604710424E-2</v>
      </c>
      <c r="D540" s="1">
        <f t="shared" si="25"/>
        <v>1.3685550604710424E-2</v>
      </c>
      <c r="E540" s="1">
        <f t="shared" si="26"/>
        <v>1.2965550604710423E-2</v>
      </c>
    </row>
    <row r="541" spans="1:5" x14ac:dyDescent="0.25">
      <c r="A541" s="1">
        <v>7.5353218210361134E-3</v>
      </c>
      <c r="B541" s="1">
        <f t="shared" si="24"/>
        <v>6.8153218210361133E-3</v>
      </c>
      <c r="D541" s="1">
        <f t="shared" si="25"/>
        <v>-7.5353218210361134E-3</v>
      </c>
      <c r="E541" s="1">
        <f t="shared" si="26"/>
        <v>-8.2553218210361136E-3</v>
      </c>
    </row>
    <row r="542" spans="1:5" x14ac:dyDescent="0.25">
      <c r="A542" s="1">
        <v>-6.8557182923028349E-3</v>
      </c>
      <c r="B542" s="1">
        <f t="shared" si="24"/>
        <v>-7.5757182923028351E-3</v>
      </c>
      <c r="D542" s="1">
        <f t="shared" si="25"/>
        <v>6.8557182923028349E-3</v>
      </c>
      <c r="E542" s="1">
        <f t="shared" si="26"/>
        <v>6.1357182923028348E-3</v>
      </c>
    </row>
    <row r="543" spans="1:5" x14ac:dyDescent="0.25">
      <c r="A543" s="1">
        <v>-1.2070566388115043E-2</v>
      </c>
      <c r="B543" s="1">
        <f t="shared" si="24"/>
        <v>-1.2790566388115043E-2</v>
      </c>
      <c r="D543" s="1">
        <f t="shared" si="25"/>
        <v>1.2070566388115043E-2</v>
      </c>
      <c r="E543" s="1">
        <f t="shared" si="26"/>
        <v>1.1350566388115043E-2</v>
      </c>
    </row>
    <row r="544" spans="1:5" x14ac:dyDescent="0.25">
      <c r="A544" s="1">
        <v>7.8320802005013637E-3</v>
      </c>
      <c r="B544" s="1">
        <f t="shared" si="24"/>
        <v>7.1120802005013636E-3</v>
      </c>
      <c r="D544" s="1">
        <f t="shared" si="25"/>
        <v>-7.8320802005013637E-3</v>
      </c>
      <c r="E544" s="1">
        <f t="shared" si="26"/>
        <v>-8.5520802005013639E-3</v>
      </c>
    </row>
    <row r="545" spans="1:5" x14ac:dyDescent="0.25">
      <c r="A545" s="1">
        <v>-8.8411746131986206E-3</v>
      </c>
      <c r="B545" s="1">
        <f t="shared" si="24"/>
        <v>-9.5611746131986208E-3</v>
      </c>
      <c r="D545" s="1">
        <f t="shared" si="25"/>
        <v>8.8411746131986206E-3</v>
      </c>
      <c r="E545" s="1">
        <f t="shared" si="26"/>
        <v>8.1211746131986205E-3</v>
      </c>
    </row>
    <row r="546" spans="1:5" x14ac:dyDescent="0.25">
      <c r="A546" s="1">
        <v>-7.008601465434929E-3</v>
      </c>
      <c r="B546" s="1">
        <f t="shared" si="24"/>
        <v>-7.7286014654349292E-3</v>
      </c>
      <c r="D546" s="1">
        <f t="shared" si="25"/>
        <v>7.008601465434929E-3</v>
      </c>
      <c r="E546" s="1">
        <f t="shared" si="26"/>
        <v>6.2886014654349289E-3</v>
      </c>
    </row>
    <row r="547" spans="1:5" x14ac:dyDescent="0.25">
      <c r="A547" s="1">
        <v>-4.1126225877886431E-3</v>
      </c>
      <c r="B547" s="1">
        <f t="shared" si="24"/>
        <v>-4.8326225877886432E-3</v>
      </c>
      <c r="D547" s="1">
        <f t="shared" si="25"/>
        <v>4.1126225877886431E-3</v>
      </c>
      <c r="E547" s="1">
        <f t="shared" si="26"/>
        <v>3.3926225877886429E-3</v>
      </c>
    </row>
    <row r="548" spans="1:5" x14ac:dyDescent="0.25">
      <c r="A548" s="1">
        <v>-1.8106734434561605E-2</v>
      </c>
      <c r="B548" s="1">
        <f t="shared" si="24"/>
        <v>-1.8826734434561603E-2</v>
      </c>
      <c r="D548" s="1">
        <f t="shared" si="25"/>
        <v>1.8106734434561605E-2</v>
      </c>
      <c r="E548" s="1">
        <f t="shared" si="26"/>
        <v>1.7386734434561606E-2</v>
      </c>
    </row>
    <row r="549" spans="1:5" x14ac:dyDescent="0.25">
      <c r="A549" s="1">
        <v>-9.0483619344773527E-3</v>
      </c>
      <c r="B549" s="1">
        <f t="shared" si="24"/>
        <v>-9.7683619344773528E-3</v>
      </c>
      <c r="D549" s="1">
        <f t="shared" si="25"/>
        <v>9.0483619344773527E-3</v>
      </c>
      <c r="E549" s="1">
        <f t="shared" si="26"/>
        <v>8.3283619344773525E-3</v>
      </c>
    </row>
    <row r="550" spans="1:5" x14ac:dyDescent="0.25">
      <c r="A550" s="1">
        <v>3.3690176322418199E-2</v>
      </c>
      <c r="B550" s="1">
        <f t="shared" si="24"/>
        <v>3.29701763224182E-2</v>
      </c>
      <c r="D550" s="1">
        <f t="shared" si="25"/>
        <v>-3.3690176322418199E-2</v>
      </c>
      <c r="E550" s="1">
        <f t="shared" si="26"/>
        <v>-3.4410176322418197E-2</v>
      </c>
    </row>
    <row r="551" spans="1:5" x14ac:dyDescent="0.25">
      <c r="A551" s="1">
        <v>-6.5167807103283808E-4</v>
      </c>
      <c r="B551" s="1">
        <f t="shared" si="24"/>
        <v>-1.3716780710328381E-3</v>
      </c>
      <c r="D551" s="1">
        <f t="shared" si="25"/>
        <v>6.5167807103283808E-4</v>
      </c>
      <c r="E551" s="1">
        <f t="shared" si="26"/>
        <v>-6.8321928967161969E-5</v>
      </c>
    </row>
    <row r="552" spans="1:5" x14ac:dyDescent="0.25">
      <c r="A552" s="1">
        <v>3.7495924356048323E-2</v>
      </c>
      <c r="B552" s="1">
        <f t="shared" si="24"/>
        <v>3.6775924356048324E-2</v>
      </c>
      <c r="D552" s="1">
        <f t="shared" si="25"/>
        <v>-3.7495924356048323E-2</v>
      </c>
      <c r="E552" s="1">
        <f t="shared" si="26"/>
        <v>-3.8215924356048321E-2</v>
      </c>
    </row>
    <row r="553" spans="1:5" x14ac:dyDescent="0.25">
      <c r="A553" s="1">
        <v>-3.7262872628726698E-3</v>
      </c>
      <c r="B553" s="1">
        <f t="shared" si="24"/>
        <v>-4.44628726287267E-3</v>
      </c>
      <c r="D553" s="1">
        <f t="shared" si="25"/>
        <v>3.7262872628726698E-3</v>
      </c>
      <c r="E553" s="1">
        <f t="shared" si="26"/>
        <v>3.0062872628726697E-3</v>
      </c>
    </row>
    <row r="554" spans="1:5" x14ac:dyDescent="0.25">
      <c r="A554" s="1">
        <v>-4.0802448146888852E-3</v>
      </c>
      <c r="B554" s="1">
        <f t="shared" si="24"/>
        <v>-4.8002448146888853E-3</v>
      </c>
      <c r="D554" s="1">
        <f t="shared" si="25"/>
        <v>4.0802448146888852E-3</v>
      </c>
      <c r="E554" s="1">
        <f t="shared" si="26"/>
        <v>3.360244814688885E-3</v>
      </c>
    </row>
    <row r="555" spans="1:5" x14ac:dyDescent="0.25">
      <c r="A555" s="1">
        <v>-6.4341347781915626E-3</v>
      </c>
      <c r="B555" s="1">
        <f t="shared" si="24"/>
        <v>-7.1541347781915628E-3</v>
      </c>
      <c r="D555" s="1">
        <f t="shared" si="25"/>
        <v>6.4341347781915626E-3</v>
      </c>
      <c r="E555" s="1">
        <f t="shared" si="26"/>
        <v>5.7141347781915625E-3</v>
      </c>
    </row>
    <row r="556" spans="1:5" x14ac:dyDescent="0.25">
      <c r="A556" s="1">
        <v>-1.0224948875254497E-3</v>
      </c>
      <c r="B556" s="1">
        <f t="shared" si="24"/>
        <v>-1.7424948875254496E-3</v>
      </c>
      <c r="D556" s="1">
        <f t="shared" si="25"/>
        <v>1.0224948875254497E-3</v>
      </c>
      <c r="E556" s="1">
        <f t="shared" si="26"/>
        <v>3.0249488752544967E-4</v>
      </c>
    </row>
    <row r="557" spans="1:5" x14ac:dyDescent="0.25">
      <c r="A557" s="1">
        <v>-7.8311201906706464E-3</v>
      </c>
      <c r="B557" s="1">
        <f t="shared" si="24"/>
        <v>-8.5511201906706465E-3</v>
      </c>
      <c r="D557" s="1">
        <f t="shared" si="25"/>
        <v>7.8311201906706464E-3</v>
      </c>
      <c r="E557" s="1">
        <f t="shared" si="26"/>
        <v>7.1111201906706462E-3</v>
      </c>
    </row>
    <row r="558" spans="1:5" x14ac:dyDescent="0.25">
      <c r="A558" s="1">
        <v>2.7453671928620475E-2</v>
      </c>
      <c r="B558" s="1">
        <f t="shared" si="24"/>
        <v>2.6733671928620476E-2</v>
      </c>
      <c r="D558" s="1">
        <f t="shared" si="25"/>
        <v>-2.7453671928620475E-2</v>
      </c>
      <c r="E558" s="1">
        <f t="shared" si="26"/>
        <v>-2.8173671928620473E-2</v>
      </c>
    </row>
    <row r="559" spans="1:5" x14ac:dyDescent="0.25">
      <c r="A559" s="1">
        <v>-2.3641496118560399E-2</v>
      </c>
      <c r="B559" s="1">
        <f t="shared" si="24"/>
        <v>-2.4361496118560397E-2</v>
      </c>
      <c r="D559" s="1">
        <f t="shared" si="25"/>
        <v>2.3641496118560399E-2</v>
      </c>
      <c r="E559" s="1">
        <f t="shared" si="26"/>
        <v>2.2921496118560401E-2</v>
      </c>
    </row>
    <row r="560" spans="1:5" x14ac:dyDescent="0.25">
      <c r="A560" s="1">
        <v>-2.3852547885796993E-2</v>
      </c>
      <c r="B560" s="1">
        <f t="shared" si="24"/>
        <v>-2.4572547885796991E-2</v>
      </c>
      <c r="D560" s="1">
        <f t="shared" si="25"/>
        <v>2.3852547885796993E-2</v>
      </c>
      <c r="E560" s="1">
        <f t="shared" si="26"/>
        <v>2.3132547885796995E-2</v>
      </c>
    </row>
    <row r="561" spans="1:5" x14ac:dyDescent="0.25">
      <c r="A561" s="1">
        <v>-1.3413342746205526E-2</v>
      </c>
      <c r="B561" s="1">
        <f t="shared" si="24"/>
        <v>-1.4133342746205526E-2</v>
      </c>
      <c r="D561" s="1">
        <f t="shared" si="25"/>
        <v>1.3413342746205526E-2</v>
      </c>
      <c r="E561" s="1">
        <f t="shared" si="26"/>
        <v>1.2693342746205526E-2</v>
      </c>
    </row>
    <row r="562" spans="1:5" x14ac:dyDescent="0.25">
      <c r="A562" s="1">
        <v>-3.5778175313055092E-4</v>
      </c>
      <c r="B562" s="1">
        <f t="shared" si="24"/>
        <v>-1.0777817531305509E-3</v>
      </c>
      <c r="D562" s="1">
        <f t="shared" si="25"/>
        <v>3.5778175313055092E-4</v>
      </c>
      <c r="E562" s="1">
        <f t="shared" si="26"/>
        <v>-3.6221824686944913E-4</v>
      </c>
    </row>
    <row r="563" spans="1:5" x14ac:dyDescent="0.25">
      <c r="A563" s="1">
        <v>-8.2260371959941656E-3</v>
      </c>
      <c r="B563" s="1">
        <f t="shared" si="24"/>
        <v>-8.9460371959941658E-3</v>
      </c>
      <c r="D563" s="1">
        <f t="shared" si="25"/>
        <v>8.2260371959941656E-3</v>
      </c>
      <c r="E563" s="1">
        <f t="shared" si="26"/>
        <v>7.5060371959941655E-3</v>
      </c>
    </row>
    <row r="564" spans="1:5" x14ac:dyDescent="0.25">
      <c r="A564" s="1">
        <v>8.6188243779300511E-2</v>
      </c>
      <c r="B564" s="1">
        <f t="shared" si="24"/>
        <v>8.5468243779300512E-2</v>
      </c>
      <c r="D564" s="1">
        <f t="shared" si="25"/>
        <v>-8.6188243779300511E-2</v>
      </c>
      <c r="E564" s="1">
        <f t="shared" si="26"/>
        <v>-8.6908243779300509E-2</v>
      </c>
    </row>
    <row r="565" spans="1:5" x14ac:dyDescent="0.25">
      <c r="A565" s="1">
        <v>-5.524861878452956E-3</v>
      </c>
      <c r="B565" s="1">
        <f t="shared" si="24"/>
        <v>-6.2448618784529562E-3</v>
      </c>
      <c r="D565" s="1">
        <f t="shared" si="25"/>
        <v>5.524861878452956E-3</v>
      </c>
      <c r="E565" s="1">
        <f t="shared" si="26"/>
        <v>4.8048618784529559E-3</v>
      </c>
    </row>
    <row r="566" spans="1:5" x14ac:dyDescent="0.25">
      <c r="A566" s="1">
        <v>-2.3809523809522949E-3</v>
      </c>
      <c r="B566" s="1">
        <f t="shared" si="24"/>
        <v>-3.100952380952295E-3</v>
      </c>
      <c r="D566" s="1">
        <f t="shared" si="25"/>
        <v>2.3809523809522949E-3</v>
      </c>
      <c r="E566" s="1">
        <f t="shared" si="26"/>
        <v>1.6609523809522947E-3</v>
      </c>
    </row>
    <row r="567" spans="1:5" x14ac:dyDescent="0.25">
      <c r="A567" s="1">
        <v>-9.1053048297702662E-3</v>
      </c>
      <c r="B567" s="1">
        <f t="shared" si="24"/>
        <v>-9.8253048297702664E-3</v>
      </c>
      <c r="D567" s="1">
        <f t="shared" si="25"/>
        <v>9.1053048297702662E-3</v>
      </c>
      <c r="E567" s="1">
        <f t="shared" si="26"/>
        <v>8.3853048297702661E-3</v>
      </c>
    </row>
    <row r="568" spans="1:5" x14ac:dyDescent="0.25">
      <c r="A568" s="1">
        <v>-9.1889732321213287E-3</v>
      </c>
      <c r="B568" s="1">
        <f t="shared" si="24"/>
        <v>-9.9089732321213288E-3</v>
      </c>
      <c r="D568" s="1">
        <f t="shared" si="25"/>
        <v>9.1889732321213287E-3</v>
      </c>
      <c r="E568" s="1">
        <f t="shared" si="26"/>
        <v>8.4689732321213285E-3</v>
      </c>
    </row>
    <row r="569" spans="1:5" x14ac:dyDescent="0.25">
      <c r="A569" s="1">
        <v>-1.5043547110055351E-2</v>
      </c>
      <c r="B569" s="1">
        <f t="shared" si="24"/>
        <v>-1.576354711005535E-2</v>
      </c>
      <c r="D569" s="1">
        <f t="shared" si="25"/>
        <v>1.5043547110055351E-2</v>
      </c>
      <c r="E569" s="1">
        <f t="shared" si="26"/>
        <v>1.4323547110055351E-2</v>
      </c>
    </row>
    <row r="570" spans="1:5" x14ac:dyDescent="0.25">
      <c r="A570" s="1">
        <v>-2.090032154340838E-2</v>
      </c>
      <c r="B570" s="1">
        <f t="shared" si="24"/>
        <v>-2.1620321543408379E-2</v>
      </c>
      <c r="D570" s="1">
        <f t="shared" si="25"/>
        <v>2.090032154340838E-2</v>
      </c>
      <c r="E570" s="1">
        <f t="shared" si="26"/>
        <v>2.0180321543408382E-2</v>
      </c>
    </row>
    <row r="571" spans="1:5" x14ac:dyDescent="0.25">
      <c r="A571" s="1">
        <v>-3.3464566929133847E-2</v>
      </c>
      <c r="B571" s="1">
        <f t="shared" si="24"/>
        <v>-3.4184566929133846E-2</v>
      </c>
      <c r="D571" s="1">
        <f t="shared" si="25"/>
        <v>3.3464566929133847E-2</v>
      </c>
      <c r="E571" s="1">
        <f t="shared" si="26"/>
        <v>3.2744566929133849E-2</v>
      </c>
    </row>
    <row r="572" spans="1:5" x14ac:dyDescent="0.25">
      <c r="A572" s="1">
        <v>-3.2586558044806542E-2</v>
      </c>
      <c r="B572" s="1">
        <f t="shared" si="24"/>
        <v>-3.330655804480654E-2</v>
      </c>
      <c r="D572" s="1">
        <f t="shared" si="25"/>
        <v>3.2586558044806542E-2</v>
      </c>
      <c r="E572" s="1">
        <f t="shared" si="26"/>
        <v>3.1866558044806544E-2</v>
      </c>
    </row>
    <row r="573" spans="1:5" x14ac:dyDescent="0.25">
      <c r="A573" s="1">
        <v>1.3806706114398302E-2</v>
      </c>
      <c r="B573" s="1">
        <f t="shared" si="24"/>
        <v>1.3086706114398302E-2</v>
      </c>
      <c r="D573" s="1">
        <f t="shared" si="25"/>
        <v>-1.3806706114398302E-2</v>
      </c>
      <c r="E573" s="1">
        <f t="shared" si="26"/>
        <v>-1.4526706114398302E-2</v>
      </c>
    </row>
    <row r="574" spans="1:5" x14ac:dyDescent="0.25">
      <c r="A574" s="1">
        <v>-1.9455252918289252E-3</v>
      </c>
      <c r="B574" s="1">
        <f t="shared" si="24"/>
        <v>-2.6655252918289254E-3</v>
      </c>
      <c r="D574" s="1">
        <f t="shared" si="25"/>
        <v>1.9455252918289252E-3</v>
      </c>
      <c r="E574" s="1">
        <f t="shared" si="26"/>
        <v>1.2255252918289251E-3</v>
      </c>
    </row>
    <row r="575" spans="1:5" x14ac:dyDescent="0.25">
      <c r="A575" s="1">
        <v>-1.6310679611650586E-2</v>
      </c>
      <c r="B575" s="1">
        <f t="shared" si="24"/>
        <v>-1.7030679611650584E-2</v>
      </c>
      <c r="D575" s="1">
        <f t="shared" si="25"/>
        <v>1.6310679611650586E-2</v>
      </c>
      <c r="E575" s="1">
        <f t="shared" si="26"/>
        <v>1.5590679611650586E-2</v>
      </c>
    </row>
    <row r="576" spans="1:5" x14ac:dyDescent="0.25">
      <c r="A576" s="1">
        <v>0.27279905250690872</v>
      </c>
      <c r="B576" s="1">
        <f t="shared" si="24"/>
        <v>0.27207905250690873</v>
      </c>
      <c r="D576" s="1">
        <f t="shared" si="25"/>
        <v>-0.27279905250690872</v>
      </c>
      <c r="E576" s="1">
        <f t="shared" si="26"/>
        <v>-0.27351905250690872</v>
      </c>
    </row>
    <row r="577" spans="1:5" x14ac:dyDescent="0.25">
      <c r="A577" s="1">
        <v>-6.0803474484256298E-2</v>
      </c>
      <c r="B577" s="1">
        <f t="shared" si="24"/>
        <v>-6.1523474484256296E-2</v>
      </c>
      <c r="D577" s="1">
        <f t="shared" si="25"/>
        <v>6.0803474484256298E-2</v>
      </c>
      <c r="E577" s="1">
        <f t="shared" si="26"/>
        <v>6.00834744842563E-2</v>
      </c>
    </row>
    <row r="578" spans="1:5" x14ac:dyDescent="0.25">
      <c r="A578" s="1">
        <v>-5.1445086705202293E-2</v>
      </c>
      <c r="B578" s="1">
        <f t="shared" ref="B578:B594" si="27">A578-0.00036*2</f>
        <v>-5.2165086705202292E-2</v>
      </c>
      <c r="D578" s="1">
        <f t="shared" ref="D578:D594" si="28">A578*-1</f>
        <v>5.1445086705202293E-2</v>
      </c>
      <c r="E578" s="1">
        <f t="shared" ref="E578:E594" si="29">D578-0.00036*2</f>
        <v>5.0725086705202295E-2</v>
      </c>
    </row>
    <row r="579" spans="1:5" x14ac:dyDescent="0.25">
      <c r="A579" s="1">
        <v>-1.5393073117097322E-2</v>
      </c>
      <c r="B579" s="1">
        <f t="shared" si="27"/>
        <v>-1.611307311709732E-2</v>
      </c>
      <c r="D579" s="1">
        <f t="shared" si="28"/>
        <v>1.5393073117097322E-2</v>
      </c>
      <c r="E579" s="1">
        <f t="shared" si="29"/>
        <v>1.4673073117097321E-2</v>
      </c>
    </row>
    <row r="580" spans="1:5" x14ac:dyDescent="0.25">
      <c r="A580" s="1">
        <v>-4.2992741485203892E-2</v>
      </c>
      <c r="B580" s="1">
        <f t="shared" si="27"/>
        <v>-4.371274148520389E-2</v>
      </c>
      <c r="D580" s="1">
        <f t="shared" si="28"/>
        <v>4.2992741485203892E-2</v>
      </c>
      <c r="E580" s="1">
        <f t="shared" si="29"/>
        <v>4.2272741485203894E-2</v>
      </c>
    </row>
    <row r="581" spans="1:5" x14ac:dyDescent="0.25">
      <c r="A581" s="1">
        <v>-9.6755833807626104E-3</v>
      </c>
      <c r="B581" s="1">
        <f t="shared" si="27"/>
        <v>-1.0395583380762611E-2</v>
      </c>
      <c r="D581" s="1">
        <f t="shared" si="28"/>
        <v>9.6755833807626104E-3</v>
      </c>
      <c r="E581" s="1">
        <f t="shared" si="29"/>
        <v>8.9555833807626103E-3</v>
      </c>
    </row>
    <row r="582" spans="1:5" x14ac:dyDescent="0.25">
      <c r="A582" s="1">
        <v>-9.1954022988505833E-3</v>
      </c>
      <c r="B582" s="1">
        <f t="shared" si="27"/>
        <v>-9.9154022988505834E-3</v>
      </c>
      <c r="D582" s="1">
        <f t="shared" si="28"/>
        <v>9.1954022988505833E-3</v>
      </c>
      <c r="E582" s="1">
        <f t="shared" si="29"/>
        <v>8.4754022988505831E-3</v>
      </c>
    </row>
    <row r="583" spans="1:5" x14ac:dyDescent="0.25">
      <c r="A583" s="1">
        <v>-3.1890660592255156E-2</v>
      </c>
      <c r="B583" s="1">
        <f t="shared" si="27"/>
        <v>-3.2610660592255154E-2</v>
      </c>
      <c r="D583" s="1">
        <f t="shared" si="28"/>
        <v>3.1890660592255156E-2</v>
      </c>
      <c r="E583" s="1">
        <f t="shared" si="29"/>
        <v>3.1170660592255157E-2</v>
      </c>
    </row>
    <row r="584" spans="1:5" x14ac:dyDescent="0.25">
      <c r="A584" s="1">
        <v>-2.058823529411773E-2</v>
      </c>
      <c r="B584" s="1">
        <f t="shared" si="27"/>
        <v>-2.1308235294117728E-2</v>
      </c>
      <c r="D584" s="1">
        <f t="shared" si="28"/>
        <v>2.058823529411773E-2</v>
      </c>
      <c r="E584" s="1">
        <f t="shared" si="29"/>
        <v>1.9868235294117732E-2</v>
      </c>
    </row>
    <row r="585" spans="1:5" x14ac:dyDescent="0.25">
      <c r="A585" s="1">
        <v>8.0691642651296761E-2</v>
      </c>
      <c r="B585" s="1">
        <f t="shared" si="27"/>
        <v>7.9971642651296762E-2</v>
      </c>
      <c r="D585" s="1">
        <f t="shared" si="28"/>
        <v>-8.0691642651296761E-2</v>
      </c>
      <c r="E585" s="1">
        <f t="shared" si="29"/>
        <v>-8.1411642651296759E-2</v>
      </c>
    </row>
    <row r="586" spans="1:5" x14ac:dyDescent="0.25">
      <c r="A586" s="1">
        <v>-5.8666666666666714E-2</v>
      </c>
      <c r="B586" s="1">
        <f t="shared" si="27"/>
        <v>-5.9386666666666713E-2</v>
      </c>
      <c r="D586" s="1">
        <f t="shared" si="28"/>
        <v>5.8666666666666714E-2</v>
      </c>
      <c r="E586" s="1">
        <f t="shared" si="29"/>
        <v>5.7946666666666716E-2</v>
      </c>
    </row>
    <row r="587" spans="1:5" x14ac:dyDescent="0.25">
      <c r="A587" s="1">
        <v>-2.5188916876574888E-3</v>
      </c>
      <c r="B587" s="1">
        <f t="shared" si="27"/>
        <v>-3.2388916876574889E-3</v>
      </c>
      <c r="D587" s="1">
        <f t="shared" si="28"/>
        <v>2.5188916876574888E-3</v>
      </c>
      <c r="E587" s="1">
        <f t="shared" si="29"/>
        <v>1.7988916876574886E-3</v>
      </c>
    </row>
    <row r="588" spans="1:5" x14ac:dyDescent="0.25">
      <c r="A588" s="1">
        <v>-3.9393939393939315E-2</v>
      </c>
      <c r="B588" s="1">
        <f t="shared" si="27"/>
        <v>-4.0113939393939313E-2</v>
      </c>
      <c r="D588" s="1">
        <f t="shared" si="28"/>
        <v>3.9393939393939315E-2</v>
      </c>
      <c r="E588" s="1">
        <f t="shared" si="29"/>
        <v>3.8673939393939316E-2</v>
      </c>
    </row>
    <row r="589" spans="1:5" x14ac:dyDescent="0.25">
      <c r="A589" s="1">
        <v>-2.8668610301263227E-2</v>
      </c>
      <c r="B589" s="1">
        <f t="shared" si="27"/>
        <v>-2.9388610301263225E-2</v>
      </c>
      <c r="D589" s="1">
        <f t="shared" si="28"/>
        <v>2.8668610301263227E-2</v>
      </c>
      <c r="E589" s="1">
        <f t="shared" si="29"/>
        <v>2.7948610301263228E-2</v>
      </c>
    </row>
    <row r="590" spans="1:5" x14ac:dyDescent="0.25">
      <c r="A590" s="1">
        <v>-5.2526263131565769E-2</v>
      </c>
      <c r="B590" s="1">
        <f t="shared" si="27"/>
        <v>-5.3246263131565767E-2</v>
      </c>
      <c r="D590" s="1">
        <f t="shared" si="28"/>
        <v>5.2526263131565769E-2</v>
      </c>
      <c r="E590" s="1">
        <f t="shared" si="29"/>
        <v>5.180626313156577E-2</v>
      </c>
    </row>
    <row r="591" spans="1:5" x14ac:dyDescent="0.25">
      <c r="A591" s="1">
        <v>-2.5665399239543852E-2</v>
      </c>
      <c r="B591" s="1">
        <f t="shared" si="27"/>
        <v>-2.638539923954385E-2</v>
      </c>
      <c r="D591" s="1">
        <f t="shared" si="28"/>
        <v>2.5665399239543852E-2</v>
      </c>
      <c r="E591" s="1">
        <f t="shared" si="29"/>
        <v>2.4945399239543854E-2</v>
      </c>
    </row>
    <row r="592" spans="1:5" x14ac:dyDescent="0.25">
      <c r="A592" s="1">
        <v>7.804878048780485E-2</v>
      </c>
      <c r="B592" s="1">
        <f t="shared" si="27"/>
        <v>7.7328780487804852E-2</v>
      </c>
      <c r="D592" s="1">
        <f t="shared" si="28"/>
        <v>-7.804878048780485E-2</v>
      </c>
      <c r="E592" s="1">
        <f t="shared" si="29"/>
        <v>-7.8768780487804849E-2</v>
      </c>
    </row>
    <row r="593" spans="1:5" x14ac:dyDescent="0.25">
      <c r="A593" s="1">
        <v>0.10264550264550273</v>
      </c>
      <c r="B593" s="1">
        <f t="shared" si="27"/>
        <v>0.10192550264550274</v>
      </c>
      <c r="D593" s="1">
        <f t="shared" si="28"/>
        <v>-0.10264550264550273</v>
      </c>
      <c r="E593" s="1">
        <f t="shared" si="29"/>
        <v>-0.10336550264550273</v>
      </c>
    </row>
    <row r="594" spans="1:5" x14ac:dyDescent="0.25">
      <c r="A594" s="1">
        <v>-7.1976967370442051E-3</v>
      </c>
      <c r="B594" s="1">
        <f t="shared" si="27"/>
        <v>-7.9176967370442053E-3</v>
      </c>
      <c r="D594" s="1">
        <f t="shared" si="28"/>
        <v>7.1976967370442051E-3</v>
      </c>
      <c r="E594" s="1">
        <f t="shared" si="29"/>
        <v>6.477696737044205E-3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17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-3.5235793010201931E-2</v>
      </c>
      <c r="B1" s="1">
        <f>A1-0.00036*2</f>
        <v>-3.5955793010201929E-2</v>
      </c>
      <c r="C1" s="1">
        <f>SUM(B:B)</f>
        <v>-0.13737151022381661</v>
      </c>
      <c r="D1" s="1">
        <f>A1*-1</f>
        <v>3.5235793010201931E-2</v>
      </c>
      <c r="E1" s="1">
        <f>D1-0.00036*2</f>
        <v>3.4515793010201933E-2</v>
      </c>
      <c r="F1" s="1">
        <f>SUM(E:E)</f>
        <v>-0.60710848977618359</v>
      </c>
    </row>
    <row r="2" spans="1:6" x14ac:dyDescent="0.25">
      <c r="A2" s="1">
        <v>-3.3521985198084366E-2</v>
      </c>
      <c r="B2" s="1">
        <f t="shared" ref="B2:B65" si="0">A2-0.00036*2</f>
        <v>-3.4241985198084364E-2</v>
      </c>
      <c r="D2" s="1">
        <f t="shared" ref="D2:D65" si="1">A2*-1</f>
        <v>3.3521985198084366E-2</v>
      </c>
      <c r="E2" s="1">
        <f t="shared" ref="E2:E65" si="2">D2-0.00036*2</f>
        <v>3.2801985198084367E-2</v>
      </c>
    </row>
    <row r="3" spans="1:6" x14ac:dyDescent="0.25">
      <c r="A3" s="1">
        <v>-5.1146601146601058E-2</v>
      </c>
      <c r="B3" s="1">
        <f t="shared" si="0"/>
        <v>-5.1866601146601056E-2</v>
      </c>
      <c r="D3" s="1">
        <f t="shared" si="1"/>
        <v>5.1146601146601058E-2</v>
      </c>
      <c r="E3" s="1">
        <f t="shared" si="2"/>
        <v>5.0426601146601059E-2</v>
      </c>
    </row>
    <row r="4" spans="1:6" x14ac:dyDescent="0.25">
      <c r="A4" s="1">
        <v>-7.4019245003701462E-3</v>
      </c>
      <c r="B4" s="1">
        <f t="shared" si="0"/>
        <v>-8.1219245003701455E-3</v>
      </c>
      <c r="D4" s="1">
        <f t="shared" si="1"/>
        <v>7.4019245003701462E-3</v>
      </c>
      <c r="E4" s="1">
        <f t="shared" si="2"/>
        <v>6.681924500370146E-3</v>
      </c>
    </row>
    <row r="5" spans="1:6" x14ac:dyDescent="0.25">
      <c r="A5" s="1">
        <v>-4.23486008085091E-2</v>
      </c>
      <c r="B5" s="1">
        <f t="shared" si="0"/>
        <v>-4.3068600808509098E-2</v>
      </c>
      <c r="D5" s="1">
        <f t="shared" si="1"/>
        <v>4.23486008085091E-2</v>
      </c>
      <c r="E5" s="1">
        <f t="shared" si="2"/>
        <v>4.1628600808509102E-2</v>
      </c>
    </row>
    <row r="6" spans="1:6" x14ac:dyDescent="0.25">
      <c r="A6" s="1">
        <v>-5.1359289103095146E-2</v>
      </c>
      <c r="B6" s="1">
        <f t="shared" si="0"/>
        <v>-5.2079289103095144E-2</v>
      </c>
      <c r="D6" s="1">
        <f t="shared" si="1"/>
        <v>5.1359289103095146E-2</v>
      </c>
      <c r="E6" s="1">
        <f t="shared" si="2"/>
        <v>5.0639289103095148E-2</v>
      </c>
    </row>
    <row r="7" spans="1:6" x14ac:dyDescent="0.25">
      <c r="A7" s="1">
        <v>6.4817019925379069E-2</v>
      </c>
      <c r="B7" s="1">
        <f t="shared" si="0"/>
        <v>6.409701992537907E-2</v>
      </c>
      <c r="D7" s="1">
        <f t="shared" si="1"/>
        <v>-6.4817019925379069E-2</v>
      </c>
      <c r="E7" s="1">
        <f t="shared" si="2"/>
        <v>-6.5537019925379067E-2</v>
      </c>
    </row>
    <row r="8" spans="1:6" x14ac:dyDescent="0.25">
      <c r="A8" s="1">
        <v>0.17558677475489154</v>
      </c>
      <c r="B8" s="1">
        <f t="shared" si="0"/>
        <v>0.17486677475489154</v>
      </c>
      <c r="D8" s="1">
        <f t="shared" si="1"/>
        <v>-0.17558677475489154</v>
      </c>
      <c r="E8" s="1">
        <f t="shared" si="2"/>
        <v>-0.17630677475489154</v>
      </c>
    </row>
    <row r="9" spans="1:6" x14ac:dyDescent="0.25">
      <c r="A9" s="1">
        <v>-2.1445591739475817E-2</v>
      </c>
      <c r="B9" s="1">
        <f t="shared" si="0"/>
        <v>-2.2165591739475816E-2</v>
      </c>
      <c r="D9" s="1">
        <f t="shared" si="1"/>
        <v>2.1445591739475817E-2</v>
      </c>
      <c r="E9" s="1">
        <f t="shared" si="2"/>
        <v>2.0725591739475819E-2</v>
      </c>
    </row>
    <row r="10" spans="1:6" x14ac:dyDescent="0.25">
      <c r="A10" s="1">
        <v>-7.9881238512654364E-3</v>
      </c>
      <c r="B10" s="1">
        <f t="shared" si="0"/>
        <v>-8.7081238512654365E-3</v>
      </c>
      <c r="D10" s="1">
        <f t="shared" si="1"/>
        <v>7.9881238512654364E-3</v>
      </c>
      <c r="E10" s="1">
        <f t="shared" si="2"/>
        <v>7.2681238512654362E-3</v>
      </c>
    </row>
    <row r="11" spans="1:6" x14ac:dyDescent="0.25">
      <c r="A11" s="1">
        <v>-4.1081735908216337E-2</v>
      </c>
      <c r="B11" s="1">
        <f t="shared" si="0"/>
        <v>-4.1801735908216335E-2</v>
      </c>
      <c r="D11" s="1">
        <f t="shared" si="1"/>
        <v>4.1081735908216337E-2</v>
      </c>
      <c r="E11" s="1">
        <f t="shared" si="2"/>
        <v>4.0361735908216338E-2</v>
      </c>
    </row>
    <row r="12" spans="1:6" x14ac:dyDescent="0.25">
      <c r="A12" s="1">
        <v>6.981758444847521E-3</v>
      </c>
      <c r="B12" s="1">
        <f t="shared" si="0"/>
        <v>6.2617584448475209E-3</v>
      </c>
      <c r="D12" s="1">
        <f t="shared" si="1"/>
        <v>-6.981758444847521E-3</v>
      </c>
      <c r="E12" s="1">
        <f t="shared" si="2"/>
        <v>-7.7017584448475212E-3</v>
      </c>
    </row>
    <row r="13" spans="1:6" x14ac:dyDescent="0.25">
      <c r="A13" s="1">
        <v>-1.5396118682663263E-2</v>
      </c>
      <c r="B13" s="1">
        <f t="shared" si="0"/>
        <v>-1.6116118682663261E-2</v>
      </c>
      <c r="D13" s="1">
        <f t="shared" si="1"/>
        <v>1.5396118682663263E-2</v>
      </c>
      <c r="E13" s="1">
        <f t="shared" si="2"/>
        <v>1.4676118682663263E-2</v>
      </c>
    </row>
    <row r="14" spans="1:6" x14ac:dyDescent="0.25">
      <c r="A14" s="1">
        <v>-3.7856473423483798E-2</v>
      </c>
      <c r="B14" s="1">
        <f t="shared" si="0"/>
        <v>-3.8576473423483797E-2</v>
      </c>
      <c r="D14" s="1">
        <f t="shared" si="1"/>
        <v>3.7856473423483798E-2</v>
      </c>
      <c r="E14" s="1">
        <f t="shared" si="2"/>
        <v>3.71364734234838E-2</v>
      </c>
    </row>
    <row r="15" spans="1:6" x14ac:dyDescent="0.25">
      <c r="A15" s="1">
        <v>3.9102452600452121E-2</v>
      </c>
      <c r="B15" s="1">
        <f t="shared" si="0"/>
        <v>3.8382452600452123E-2</v>
      </c>
      <c r="D15" s="1">
        <f t="shared" si="1"/>
        <v>-3.9102452600452121E-2</v>
      </c>
      <c r="E15" s="1">
        <f t="shared" si="2"/>
        <v>-3.982245260045212E-2</v>
      </c>
    </row>
    <row r="16" spans="1:6" x14ac:dyDescent="0.25">
      <c r="A16" s="1">
        <v>-2.0672676586655135E-2</v>
      </c>
      <c r="B16" s="1">
        <f t="shared" si="0"/>
        <v>-2.1392676586655134E-2</v>
      </c>
      <c r="D16" s="1">
        <f t="shared" si="1"/>
        <v>2.0672676586655135E-2</v>
      </c>
      <c r="E16" s="1">
        <f t="shared" si="2"/>
        <v>1.9952676586655137E-2</v>
      </c>
    </row>
    <row r="17" spans="1:5" x14ac:dyDescent="0.25">
      <c r="A17" s="1">
        <v>-4.4842883548983269E-2</v>
      </c>
      <c r="B17" s="1">
        <f t="shared" si="0"/>
        <v>-4.5562883548983267E-2</v>
      </c>
      <c r="D17" s="1">
        <f t="shared" si="1"/>
        <v>4.4842883548983269E-2</v>
      </c>
      <c r="E17" s="1">
        <f t="shared" si="2"/>
        <v>4.412288354898327E-2</v>
      </c>
    </row>
    <row r="18" spans="1:5" x14ac:dyDescent="0.25">
      <c r="A18" s="1">
        <v>9.2099210982556703E-2</v>
      </c>
      <c r="B18" s="1">
        <f t="shared" si="0"/>
        <v>9.1379210982556705E-2</v>
      </c>
      <c r="D18" s="1">
        <f t="shared" si="1"/>
        <v>-9.2099210982556703E-2</v>
      </c>
      <c r="E18" s="1">
        <f t="shared" si="2"/>
        <v>-9.2819210982556702E-2</v>
      </c>
    </row>
    <row r="19" spans="1:5" x14ac:dyDescent="0.25">
      <c r="A19" s="1">
        <v>1.299164128814871E-2</v>
      </c>
      <c r="B19" s="1">
        <f t="shared" si="0"/>
        <v>1.227164128814871E-2</v>
      </c>
      <c r="D19" s="1">
        <f t="shared" si="1"/>
        <v>-1.299164128814871E-2</v>
      </c>
      <c r="E19" s="1">
        <f t="shared" si="2"/>
        <v>-1.371164128814871E-2</v>
      </c>
    </row>
    <row r="20" spans="1:5" x14ac:dyDescent="0.25">
      <c r="A20" s="1">
        <v>-6.4007877892663656E-2</v>
      </c>
      <c r="B20" s="1">
        <f t="shared" si="0"/>
        <v>-6.4727877892663654E-2</v>
      </c>
      <c r="D20" s="1">
        <f t="shared" si="1"/>
        <v>6.4007877892663656E-2</v>
      </c>
      <c r="E20" s="1">
        <f t="shared" si="2"/>
        <v>6.3287877892663658E-2</v>
      </c>
    </row>
    <row r="21" spans="1:5" x14ac:dyDescent="0.25">
      <c r="A21" s="1">
        <v>-2.1251972645975798E-2</v>
      </c>
      <c r="B21" s="1">
        <f t="shared" si="0"/>
        <v>-2.1971972645975796E-2</v>
      </c>
      <c r="D21" s="1">
        <f t="shared" si="1"/>
        <v>2.1251972645975798E-2</v>
      </c>
      <c r="E21" s="1">
        <f t="shared" si="2"/>
        <v>2.05319726459758E-2</v>
      </c>
    </row>
    <row r="22" spans="1:5" x14ac:dyDescent="0.25">
      <c r="A22" s="1">
        <v>-1.3976168400810474E-2</v>
      </c>
      <c r="B22" s="1">
        <f t="shared" si="0"/>
        <v>-1.4696168400810474E-2</v>
      </c>
      <c r="D22" s="1">
        <f t="shared" si="1"/>
        <v>1.3976168400810474E-2</v>
      </c>
      <c r="E22" s="1">
        <f t="shared" si="2"/>
        <v>1.3256168400810474E-2</v>
      </c>
    </row>
    <row r="23" spans="1:5" x14ac:dyDescent="0.25">
      <c r="A23" s="1">
        <v>-3.5766525040050158E-2</v>
      </c>
      <c r="B23" s="1">
        <f t="shared" si="0"/>
        <v>-3.6486525040050156E-2</v>
      </c>
      <c r="D23" s="1">
        <f t="shared" si="1"/>
        <v>3.5766525040050158E-2</v>
      </c>
      <c r="E23" s="1">
        <f t="shared" si="2"/>
        <v>3.504652504005016E-2</v>
      </c>
    </row>
    <row r="24" spans="1:5" x14ac:dyDescent="0.25">
      <c r="A24" s="1">
        <v>-2.4982347600954923E-2</v>
      </c>
      <c r="B24" s="1">
        <f t="shared" si="0"/>
        <v>-2.5702347600954922E-2</v>
      </c>
      <c r="D24" s="1">
        <f t="shared" si="1"/>
        <v>2.4982347600954923E-2</v>
      </c>
      <c r="E24" s="1">
        <f t="shared" si="2"/>
        <v>2.4262347600954925E-2</v>
      </c>
    </row>
    <row r="25" spans="1:5" x14ac:dyDescent="0.25">
      <c r="A25" s="1">
        <v>-1.451824263742328E-2</v>
      </c>
      <c r="B25" s="1">
        <f t="shared" si="0"/>
        <v>-1.523824263742328E-2</v>
      </c>
      <c r="D25" s="1">
        <f t="shared" si="1"/>
        <v>1.451824263742328E-2</v>
      </c>
      <c r="E25" s="1">
        <f t="shared" si="2"/>
        <v>1.379824263742328E-2</v>
      </c>
    </row>
    <row r="26" spans="1:5" x14ac:dyDescent="0.25">
      <c r="A26" s="1">
        <v>-1.4242496345898926E-2</v>
      </c>
      <c r="B26" s="1">
        <f t="shared" si="0"/>
        <v>-1.4962496345898926E-2</v>
      </c>
      <c r="D26" s="1">
        <f t="shared" si="1"/>
        <v>1.4242496345898926E-2</v>
      </c>
      <c r="E26" s="1">
        <f t="shared" si="2"/>
        <v>1.3522496345898926E-2</v>
      </c>
    </row>
    <row r="27" spans="1:5" x14ac:dyDescent="0.25">
      <c r="A27" s="1">
        <v>-3.4482758620690453E-3</v>
      </c>
      <c r="B27" s="1">
        <f t="shared" si="0"/>
        <v>-4.1682758620690454E-3</v>
      </c>
      <c r="D27" s="1">
        <f t="shared" si="1"/>
        <v>3.4482758620690453E-3</v>
      </c>
      <c r="E27" s="1">
        <f t="shared" si="2"/>
        <v>2.7282758620690451E-3</v>
      </c>
    </row>
    <row r="28" spans="1:5" x14ac:dyDescent="0.25">
      <c r="A28" s="1">
        <v>-2.2955326460481165E-2</v>
      </c>
      <c r="B28" s="1">
        <f t="shared" si="0"/>
        <v>-2.3675326460481164E-2</v>
      </c>
      <c r="D28" s="1">
        <f t="shared" si="1"/>
        <v>2.2955326460481165E-2</v>
      </c>
      <c r="E28" s="1">
        <f t="shared" si="2"/>
        <v>2.2235326460481167E-2</v>
      </c>
    </row>
    <row r="29" spans="1:5" x14ac:dyDescent="0.25">
      <c r="A29" s="1">
        <v>-1.1219752391671448E-2</v>
      </c>
      <c r="B29" s="1">
        <f t="shared" si="0"/>
        <v>-1.1939752391671448E-2</v>
      </c>
      <c r="D29" s="1">
        <f t="shared" si="1"/>
        <v>1.1219752391671448E-2</v>
      </c>
      <c r="E29" s="1">
        <f t="shared" si="2"/>
        <v>1.0499752391671448E-2</v>
      </c>
    </row>
    <row r="30" spans="1:5" x14ac:dyDescent="0.25">
      <c r="A30" s="1">
        <v>3.2868421967931404E-2</v>
      </c>
      <c r="B30" s="1">
        <f t="shared" si="0"/>
        <v>3.2148421967931405E-2</v>
      </c>
      <c r="D30" s="1">
        <f t="shared" si="1"/>
        <v>-3.2868421967931404E-2</v>
      </c>
      <c r="E30" s="1">
        <f t="shared" si="2"/>
        <v>-3.3588421967931402E-2</v>
      </c>
    </row>
    <row r="31" spans="1:5" x14ac:dyDescent="0.25">
      <c r="A31" s="1">
        <v>-7.8798491379310637E-3</v>
      </c>
      <c r="B31" s="1">
        <f t="shared" si="0"/>
        <v>-8.5998491379310638E-3</v>
      </c>
      <c r="D31" s="1">
        <f t="shared" si="1"/>
        <v>7.8798491379310637E-3</v>
      </c>
      <c r="E31" s="1">
        <f t="shared" si="2"/>
        <v>7.1598491379310635E-3</v>
      </c>
    </row>
    <row r="32" spans="1:5" x14ac:dyDescent="0.25">
      <c r="A32" s="1">
        <v>-6.0140327430670878E-3</v>
      </c>
      <c r="B32" s="1">
        <f t="shared" si="0"/>
        <v>-6.7340327430670879E-3</v>
      </c>
      <c r="D32" s="1">
        <f t="shared" si="1"/>
        <v>6.0140327430670878E-3</v>
      </c>
      <c r="E32" s="1">
        <f t="shared" si="2"/>
        <v>5.2940327430670876E-3</v>
      </c>
    </row>
    <row r="33" spans="1:5" x14ac:dyDescent="0.25">
      <c r="A33" s="1">
        <v>-2.4537815126049957E-3</v>
      </c>
      <c r="B33" s="1">
        <f t="shared" si="0"/>
        <v>-3.1737815126049959E-3</v>
      </c>
      <c r="D33" s="1">
        <f t="shared" si="1"/>
        <v>2.4537815126049957E-3</v>
      </c>
      <c r="E33" s="1">
        <f t="shared" si="2"/>
        <v>1.7337815126049956E-3</v>
      </c>
    </row>
    <row r="34" spans="1:5" x14ac:dyDescent="0.25">
      <c r="A34" s="1">
        <v>4.4529390068068275E-2</v>
      </c>
      <c r="B34" s="1">
        <f t="shared" si="0"/>
        <v>4.3809390068068277E-2</v>
      </c>
      <c r="D34" s="1">
        <f t="shared" si="1"/>
        <v>-4.4529390068068275E-2</v>
      </c>
      <c r="E34" s="1">
        <f t="shared" si="2"/>
        <v>-4.5249390068068274E-2</v>
      </c>
    </row>
    <row r="35" spans="1:5" x14ac:dyDescent="0.25">
      <c r="A35" s="1">
        <v>-3.5664986677795246E-2</v>
      </c>
      <c r="B35" s="1">
        <f t="shared" si="0"/>
        <v>-3.6384986677795245E-2</v>
      </c>
      <c r="D35" s="1">
        <f t="shared" si="1"/>
        <v>3.5664986677795246E-2</v>
      </c>
      <c r="E35" s="1">
        <f t="shared" si="2"/>
        <v>3.4944986677795248E-2</v>
      </c>
    </row>
    <row r="36" spans="1:5" x14ac:dyDescent="0.25">
      <c r="A36" s="1">
        <v>-1.4289256710681306E-2</v>
      </c>
      <c r="B36" s="1">
        <f t="shared" si="0"/>
        <v>-1.5009256710681306E-2</v>
      </c>
      <c r="D36" s="1">
        <f t="shared" si="1"/>
        <v>1.4289256710681306E-2</v>
      </c>
      <c r="E36" s="1">
        <f t="shared" si="2"/>
        <v>1.3569256710681305E-2</v>
      </c>
    </row>
    <row r="37" spans="1:5" x14ac:dyDescent="0.25">
      <c r="A37" s="1">
        <v>-4.3489198452878866E-2</v>
      </c>
      <c r="B37" s="1">
        <f t="shared" si="0"/>
        <v>-4.4209198452878865E-2</v>
      </c>
      <c r="D37" s="1">
        <f t="shared" si="1"/>
        <v>4.3489198452878866E-2</v>
      </c>
      <c r="E37" s="1">
        <f t="shared" si="2"/>
        <v>4.2769198452878868E-2</v>
      </c>
    </row>
    <row r="38" spans="1:5" x14ac:dyDescent="0.25">
      <c r="A38" s="1">
        <v>4.0326975476838185E-3</v>
      </c>
      <c r="B38" s="1">
        <f t="shared" si="0"/>
        <v>3.3126975476838183E-3</v>
      </c>
      <c r="D38" s="1">
        <f t="shared" si="1"/>
        <v>-4.0326975476838185E-3</v>
      </c>
      <c r="E38" s="1">
        <f t="shared" si="2"/>
        <v>-4.7526975476838186E-3</v>
      </c>
    </row>
    <row r="39" spans="1:5" x14ac:dyDescent="0.25">
      <c r="A39" s="1">
        <v>-1.5414676508901375E-2</v>
      </c>
      <c r="B39" s="1">
        <f t="shared" si="0"/>
        <v>-1.6134676508901373E-2</v>
      </c>
      <c r="D39" s="1">
        <f t="shared" si="1"/>
        <v>1.5414676508901375E-2</v>
      </c>
      <c r="E39" s="1">
        <f t="shared" si="2"/>
        <v>1.4694676508901374E-2</v>
      </c>
    </row>
    <row r="40" spans="1:5" x14ac:dyDescent="0.25">
      <c r="A40" s="1">
        <v>3.4423775924738186E-2</v>
      </c>
      <c r="B40" s="1">
        <f t="shared" si="0"/>
        <v>3.3703775924738187E-2</v>
      </c>
      <c r="D40" s="1">
        <f t="shared" si="1"/>
        <v>-3.4423775924738186E-2</v>
      </c>
      <c r="E40" s="1">
        <f t="shared" si="2"/>
        <v>-3.5143775924738184E-2</v>
      </c>
    </row>
    <row r="41" spans="1:5" x14ac:dyDescent="0.25">
      <c r="A41" s="1">
        <v>0.24739561802397692</v>
      </c>
      <c r="B41" s="1">
        <f t="shared" si="0"/>
        <v>0.24667561802397692</v>
      </c>
      <c r="D41" s="1">
        <f t="shared" si="1"/>
        <v>-0.24739561802397692</v>
      </c>
      <c r="E41" s="1">
        <f t="shared" si="2"/>
        <v>-0.24811561802397691</v>
      </c>
    </row>
    <row r="42" spans="1:5" x14ac:dyDescent="0.25">
      <c r="A42" s="1">
        <v>-3.5648567740517952E-2</v>
      </c>
      <c r="B42" s="1">
        <f t="shared" si="0"/>
        <v>-3.636856774051795E-2</v>
      </c>
      <c r="D42" s="1">
        <f t="shared" si="1"/>
        <v>3.5648567740517952E-2</v>
      </c>
      <c r="E42" s="1">
        <f t="shared" si="2"/>
        <v>3.4928567740517953E-2</v>
      </c>
    </row>
    <row r="43" spans="1:5" x14ac:dyDescent="0.25">
      <c r="A43" s="1">
        <v>-5.5449548600233559E-2</v>
      </c>
      <c r="B43" s="1">
        <f t="shared" si="0"/>
        <v>-5.6169548600233557E-2</v>
      </c>
      <c r="D43" s="1">
        <f t="shared" si="1"/>
        <v>5.5449548600233559E-2</v>
      </c>
      <c r="E43" s="1">
        <f t="shared" si="2"/>
        <v>5.472954860023356E-2</v>
      </c>
    </row>
    <row r="44" spans="1:5" x14ac:dyDescent="0.25">
      <c r="A44" s="1">
        <v>-6.581219643820832E-2</v>
      </c>
      <c r="B44" s="1">
        <f t="shared" si="0"/>
        <v>-6.6532196438208319E-2</v>
      </c>
      <c r="D44" s="1">
        <f t="shared" si="1"/>
        <v>6.581219643820832E-2</v>
      </c>
      <c r="E44" s="1">
        <f t="shared" si="2"/>
        <v>6.5092196438208322E-2</v>
      </c>
    </row>
    <row r="45" spans="1:5" x14ac:dyDescent="0.25">
      <c r="A45" s="1">
        <v>-4.7081251263683961E-2</v>
      </c>
      <c r="B45" s="1">
        <f t="shared" si="0"/>
        <v>-4.780125126368396E-2</v>
      </c>
      <c r="D45" s="1">
        <f t="shared" si="1"/>
        <v>4.7081251263683961E-2</v>
      </c>
      <c r="E45" s="1">
        <f t="shared" si="2"/>
        <v>4.6361251263683963E-2</v>
      </c>
    </row>
    <row r="46" spans="1:5" x14ac:dyDescent="0.25">
      <c r="A46" s="1">
        <v>-4.5433229428153782E-2</v>
      </c>
      <c r="B46" s="1">
        <f t="shared" si="0"/>
        <v>-4.615322942815378E-2</v>
      </c>
      <c r="D46" s="1">
        <f t="shared" si="1"/>
        <v>4.5433229428153782E-2</v>
      </c>
      <c r="E46" s="1">
        <f t="shared" si="2"/>
        <v>4.4713229428153783E-2</v>
      </c>
    </row>
    <row r="47" spans="1:5" x14ac:dyDescent="0.25">
      <c r="A47" s="1">
        <v>-2.6702115362385863E-2</v>
      </c>
      <c r="B47" s="1">
        <f t="shared" si="0"/>
        <v>-2.7422115362385861E-2</v>
      </c>
      <c r="D47" s="1">
        <f t="shared" si="1"/>
        <v>2.6702115362385863E-2</v>
      </c>
      <c r="E47" s="1">
        <f t="shared" si="2"/>
        <v>2.5982115362385864E-2</v>
      </c>
    </row>
    <row r="48" spans="1:5" x14ac:dyDescent="0.25">
      <c r="A48" s="1">
        <v>6.1331907228101834E-2</v>
      </c>
      <c r="B48" s="1">
        <f t="shared" si="0"/>
        <v>6.0611907228101836E-2</v>
      </c>
      <c r="D48" s="1">
        <f t="shared" si="1"/>
        <v>-6.1331907228101834E-2</v>
      </c>
      <c r="E48" s="1">
        <f t="shared" si="2"/>
        <v>-6.2051907228101832E-2</v>
      </c>
    </row>
    <row r="49" spans="1:5" x14ac:dyDescent="0.25">
      <c r="A49" s="1">
        <v>-9.4677380857665274E-3</v>
      </c>
      <c r="B49" s="1">
        <f t="shared" si="0"/>
        <v>-1.0187738085766528E-2</v>
      </c>
      <c r="D49" s="1">
        <f t="shared" si="1"/>
        <v>9.4677380857665274E-3</v>
      </c>
      <c r="E49" s="1">
        <f t="shared" si="2"/>
        <v>8.7477380857665273E-3</v>
      </c>
    </row>
    <row r="50" spans="1:5" x14ac:dyDescent="0.25">
      <c r="A50" s="1">
        <v>-6.4260193358554055E-2</v>
      </c>
      <c r="B50" s="1">
        <f t="shared" si="0"/>
        <v>-6.4980193358554053E-2</v>
      </c>
      <c r="D50" s="1">
        <f t="shared" si="1"/>
        <v>6.4260193358554055E-2</v>
      </c>
      <c r="E50" s="1">
        <f t="shared" si="2"/>
        <v>6.3540193358554056E-2</v>
      </c>
    </row>
    <row r="51" spans="1:5" x14ac:dyDescent="0.25">
      <c r="A51" s="1">
        <v>-6.9908473243865496E-2</v>
      </c>
      <c r="B51" s="1">
        <f t="shared" si="0"/>
        <v>-7.0628473243865494E-2</v>
      </c>
      <c r="D51" s="1">
        <f t="shared" si="1"/>
        <v>6.9908473243865496E-2</v>
      </c>
      <c r="E51" s="1">
        <f t="shared" si="2"/>
        <v>6.9188473243865498E-2</v>
      </c>
    </row>
    <row r="52" spans="1:5" x14ac:dyDescent="0.25">
      <c r="A52" s="1">
        <v>0.11126272698645952</v>
      </c>
      <c r="B52" s="1">
        <f t="shared" si="0"/>
        <v>0.11054272698645952</v>
      </c>
      <c r="D52" s="1">
        <f t="shared" si="1"/>
        <v>-0.11126272698645952</v>
      </c>
      <c r="E52" s="1">
        <f t="shared" si="2"/>
        <v>-0.11198272698645952</v>
      </c>
    </row>
    <row r="53" spans="1:5" x14ac:dyDescent="0.25">
      <c r="A53" s="1">
        <v>3.0013223764994698E-2</v>
      </c>
      <c r="B53" s="1">
        <f t="shared" si="0"/>
        <v>2.92932237649947E-2</v>
      </c>
      <c r="D53" s="1">
        <f t="shared" si="1"/>
        <v>-3.0013223764994698E-2</v>
      </c>
      <c r="E53" s="1">
        <f t="shared" si="2"/>
        <v>-3.0733223764994697E-2</v>
      </c>
    </row>
    <row r="54" spans="1:5" x14ac:dyDescent="0.25">
      <c r="A54" s="1">
        <v>-1.0541178761837607E-2</v>
      </c>
      <c r="B54" s="1">
        <f t="shared" si="0"/>
        <v>-1.1261178761837607E-2</v>
      </c>
      <c r="D54" s="1">
        <f t="shared" si="1"/>
        <v>1.0541178761837607E-2</v>
      </c>
      <c r="E54" s="1">
        <f t="shared" si="2"/>
        <v>9.8211787618376067E-3</v>
      </c>
    </row>
    <row r="55" spans="1:5" x14ac:dyDescent="0.25">
      <c r="A55" s="1">
        <v>7.0121051077650315E-3</v>
      </c>
      <c r="B55" s="1">
        <f t="shared" si="0"/>
        <v>6.2921051077650314E-3</v>
      </c>
      <c r="D55" s="1">
        <f t="shared" si="1"/>
        <v>-7.0121051077650315E-3</v>
      </c>
      <c r="E55" s="1">
        <f t="shared" si="2"/>
        <v>-7.7321051077650317E-3</v>
      </c>
    </row>
    <row r="56" spans="1:5" x14ac:dyDescent="0.25">
      <c r="A56" s="1">
        <v>-1.4693129165737484E-2</v>
      </c>
      <c r="B56" s="1">
        <f t="shared" si="0"/>
        <v>-1.5413129165737484E-2</v>
      </c>
      <c r="D56" s="1">
        <f t="shared" si="1"/>
        <v>1.4693129165737484E-2</v>
      </c>
      <c r="E56" s="1">
        <f t="shared" si="2"/>
        <v>1.3973129165737484E-2</v>
      </c>
    </row>
    <row r="57" spans="1:5" x14ac:dyDescent="0.25">
      <c r="A57" s="1">
        <v>-1.6345621888045052E-2</v>
      </c>
      <c r="B57" s="1">
        <f t="shared" si="0"/>
        <v>-1.706562188804505E-2</v>
      </c>
      <c r="D57" s="1">
        <f t="shared" si="1"/>
        <v>1.6345621888045052E-2</v>
      </c>
      <c r="E57" s="1">
        <f t="shared" si="2"/>
        <v>1.5625621888045053E-2</v>
      </c>
    </row>
    <row r="58" spans="1:5" x14ac:dyDescent="0.25">
      <c r="A58" s="1">
        <v>-2.8206650831354109E-3</v>
      </c>
      <c r="B58" s="1">
        <f t="shared" si="0"/>
        <v>-3.540665083135411E-3</v>
      </c>
      <c r="D58" s="1">
        <f t="shared" si="1"/>
        <v>2.8206650831354109E-3</v>
      </c>
      <c r="E58" s="1">
        <f t="shared" si="2"/>
        <v>2.1006650831354107E-3</v>
      </c>
    </row>
    <row r="59" spans="1:5" x14ac:dyDescent="0.25">
      <c r="A59" s="1">
        <v>2.2579524589350676E-3</v>
      </c>
      <c r="B59" s="1">
        <f t="shared" si="0"/>
        <v>1.5379524589350674E-3</v>
      </c>
      <c r="D59" s="1">
        <f t="shared" si="1"/>
        <v>-2.2579524589350676E-3</v>
      </c>
      <c r="E59" s="1">
        <f t="shared" si="2"/>
        <v>-2.9779524589350678E-3</v>
      </c>
    </row>
    <row r="60" spans="1:5" x14ac:dyDescent="0.25">
      <c r="A60" s="1">
        <v>-2.2630623461241891E-2</v>
      </c>
      <c r="B60" s="1">
        <f t="shared" si="0"/>
        <v>-2.3350623461241889E-2</v>
      </c>
      <c r="D60" s="1">
        <f t="shared" si="1"/>
        <v>2.2630623461241891E-2</v>
      </c>
      <c r="E60" s="1">
        <f t="shared" si="2"/>
        <v>2.1910623461241893E-2</v>
      </c>
    </row>
    <row r="61" spans="1:5" x14ac:dyDescent="0.25">
      <c r="A61" s="1">
        <v>-1.7760362331747249E-2</v>
      </c>
      <c r="B61" s="1">
        <f t="shared" si="0"/>
        <v>-1.8480362331747248E-2</v>
      </c>
      <c r="D61" s="1">
        <f t="shared" si="1"/>
        <v>1.7760362331747249E-2</v>
      </c>
      <c r="E61" s="1">
        <f t="shared" si="2"/>
        <v>1.7040362331747251E-2</v>
      </c>
    </row>
    <row r="62" spans="1:5" x14ac:dyDescent="0.25">
      <c r="A62" s="1">
        <v>-1.3900347508687631E-2</v>
      </c>
      <c r="B62" s="1">
        <f t="shared" si="0"/>
        <v>-1.4620347508687631E-2</v>
      </c>
      <c r="D62" s="1">
        <f t="shared" si="1"/>
        <v>1.3900347508687631E-2</v>
      </c>
      <c r="E62" s="1">
        <f t="shared" si="2"/>
        <v>1.318034750868763E-2</v>
      </c>
    </row>
    <row r="63" spans="1:5" x14ac:dyDescent="0.25">
      <c r="A63" s="1">
        <v>-3.4987196714245396E-3</v>
      </c>
      <c r="B63" s="1">
        <f t="shared" si="0"/>
        <v>-4.2187196714245393E-3</v>
      </c>
      <c r="D63" s="1">
        <f t="shared" si="1"/>
        <v>3.4987196714245396E-3</v>
      </c>
      <c r="E63" s="1">
        <f t="shared" si="2"/>
        <v>2.7787196714245395E-3</v>
      </c>
    </row>
    <row r="64" spans="1:5" x14ac:dyDescent="0.25">
      <c r="A64" s="1">
        <v>-4.4465779035395359E-3</v>
      </c>
      <c r="B64" s="1">
        <f t="shared" si="0"/>
        <v>-5.166577903539536E-3</v>
      </c>
      <c r="D64" s="1">
        <f t="shared" si="1"/>
        <v>4.4465779035395359E-3</v>
      </c>
      <c r="E64" s="1">
        <f t="shared" si="2"/>
        <v>3.7265779035395357E-3</v>
      </c>
    </row>
    <row r="65" spans="1:5" x14ac:dyDescent="0.25">
      <c r="A65" s="1">
        <v>-6.9534323055450041E-3</v>
      </c>
      <c r="B65" s="1">
        <f t="shared" si="0"/>
        <v>-7.6734323055450042E-3</v>
      </c>
      <c r="D65" s="1">
        <f t="shared" si="1"/>
        <v>6.9534323055450041E-3</v>
      </c>
      <c r="E65" s="1">
        <f t="shared" si="2"/>
        <v>6.2334323055450039E-3</v>
      </c>
    </row>
    <row r="66" spans="1:5" x14ac:dyDescent="0.25">
      <c r="A66" s="1">
        <v>-2.2707225484513236E-2</v>
      </c>
      <c r="B66" s="1">
        <f t="shared" ref="B66:B129" si="3">A66-0.00036*2</f>
        <v>-2.3427225484513235E-2</v>
      </c>
      <c r="D66" s="1">
        <f t="shared" ref="D66:D129" si="4">A66*-1</f>
        <v>2.2707225484513236E-2</v>
      </c>
      <c r="E66" s="1">
        <f t="shared" ref="E66:E129" si="5">D66-0.00036*2</f>
        <v>2.1987225484513238E-2</v>
      </c>
    </row>
    <row r="67" spans="1:5" x14ac:dyDescent="0.25">
      <c r="A67" s="1">
        <v>-5.2658724018773452E-2</v>
      </c>
      <c r="B67" s="1">
        <f t="shared" si="3"/>
        <v>-5.337872401877345E-2</v>
      </c>
      <c r="D67" s="1">
        <f t="shared" si="4"/>
        <v>5.2658724018773452E-2</v>
      </c>
      <c r="E67" s="1">
        <f t="shared" si="5"/>
        <v>5.1938724018773454E-2</v>
      </c>
    </row>
    <row r="68" spans="1:5" x14ac:dyDescent="0.25">
      <c r="A68" s="1">
        <v>4.904458598726108E-2</v>
      </c>
      <c r="B68" s="1">
        <f t="shared" si="3"/>
        <v>4.8324585987261082E-2</v>
      </c>
      <c r="D68" s="1">
        <f t="shared" si="4"/>
        <v>-4.904458598726108E-2</v>
      </c>
      <c r="E68" s="1">
        <f t="shared" si="5"/>
        <v>-4.9764585987261079E-2</v>
      </c>
    </row>
    <row r="69" spans="1:5" x14ac:dyDescent="0.25">
      <c r="A69" s="1">
        <v>-9.0140581943862121E-3</v>
      </c>
      <c r="B69" s="1">
        <f t="shared" si="3"/>
        <v>-9.7340581943862123E-3</v>
      </c>
      <c r="D69" s="1">
        <f t="shared" si="4"/>
        <v>9.0140581943862121E-3</v>
      </c>
      <c r="E69" s="1">
        <f t="shared" si="5"/>
        <v>8.294058194386212E-3</v>
      </c>
    </row>
    <row r="70" spans="1:5" x14ac:dyDescent="0.25">
      <c r="A70" s="1">
        <v>-8.1003517867057873E-4</v>
      </c>
      <c r="B70" s="1">
        <f t="shared" si="3"/>
        <v>-1.5300351786705787E-3</v>
      </c>
      <c r="D70" s="1">
        <f t="shared" si="4"/>
        <v>8.1003517867057873E-4</v>
      </c>
      <c r="E70" s="1">
        <f t="shared" si="5"/>
        <v>9.0035178670578686E-5</v>
      </c>
    </row>
    <row r="71" spans="1:5" x14ac:dyDescent="0.25">
      <c r="A71" s="1">
        <v>-1.8136335209505847E-2</v>
      </c>
      <c r="B71" s="1">
        <f t="shared" si="3"/>
        <v>-1.8856335209505845E-2</v>
      </c>
      <c r="D71" s="1">
        <f t="shared" si="4"/>
        <v>1.8136335209505847E-2</v>
      </c>
      <c r="E71" s="1">
        <f t="shared" si="5"/>
        <v>1.7416335209505848E-2</v>
      </c>
    </row>
    <row r="72" spans="1:5" x14ac:dyDescent="0.25">
      <c r="A72" s="1">
        <v>-7.0570570570570576E-2</v>
      </c>
      <c r="B72" s="1">
        <f t="shared" si="3"/>
        <v>-7.1290570570570574E-2</v>
      </c>
      <c r="D72" s="1">
        <f t="shared" si="4"/>
        <v>7.0570570570570576E-2</v>
      </c>
      <c r="E72" s="1">
        <f t="shared" si="5"/>
        <v>6.9850570570570578E-2</v>
      </c>
    </row>
    <row r="73" spans="1:5" x14ac:dyDescent="0.25">
      <c r="A73" s="1">
        <v>-3.693640769569688E-2</v>
      </c>
      <c r="B73" s="1">
        <f t="shared" si="3"/>
        <v>-3.7656407695696878E-2</v>
      </c>
      <c r="D73" s="1">
        <f t="shared" si="4"/>
        <v>3.693640769569688E-2</v>
      </c>
      <c r="E73" s="1">
        <f t="shared" si="5"/>
        <v>3.6216407695696881E-2</v>
      </c>
    </row>
    <row r="74" spans="1:5" x14ac:dyDescent="0.25">
      <c r="A74" s="1">
        <v>-2.8161367230838223E-2</v>
      </c>
      <c r="B74" s="1">
        <f t="shared" si="3"/>
        <v>-2.8881367230838222E-2</v>
      </c>
      <c r="D74" s="1">
        <f t="shared" si="4"/>
        <v>2.8161367230838223E-2</v>
      </c>
      <c r="E74" s="1">
        <f t="shared" si="5"/>
        <v>2.7441367230838225E-2</v>
      </c>
    </row>
    <row r="75" spans="1:5" x14ac:dyDescent="0.25">
      <c r="A75" s="1">
        <v>-1.4768034976925045E-2</v>
      </c>
      <c r="B75" s="1">
        <f t="shared" si="3"/>
        <v>-1.5488034976925046E-2</v>
      </c>
      <c r="D75" s="1">
        <f t="shared" si="4"/>
        <v>1.4768034976925045E-2</v>
      </c>
      <c r="E75" s="1">
        <f t="shared" si="5"/>
        <v>1.4048034976925045E-2</v>
      </c>
    </row>
    <row r="76" spans="1:5" x14ac:dyDescent="0.25">
      <c r="A76" s="1">
        <v>-3.8896069701757026E-2</v>
      </c>
      <c r="B76" s="1">
        <f t="shared" si="3"/>
        <v>-3.9616069701757024E-2</v>
      </c>
      <c r="D76" s="1">
        <f t="shared" si="4"/>
        <v>3.8896069701757026E-2</v>
      </c>
      <c r="E76" s="1">
        <f t="shared" si="5"/>
        <v>3.8176069701757027E-2</v>
      </c>
    </row>
    <row r="77" spans="1:5" x14ac:dyDescent="0.25">
      <c r="A77" s="1">
        <v>-7.5481708346395648E-3</v>
      </c>
      <c r="B77" s="1">
        <f t="shared" si="3"/>
        <v>-8.2681708346395641E-3</v>
      </c>
      <c r="D77" s="1">
        <f t="shared" si="4"/>
        <v>7.5481708346395648E-3</v>
      </c>
      <c r="E77" s="1">
        <f t="shared" si="5"/>
        <v>6.8281708346395647E-3</v>
      </c>
    </row>
    <row r="78" spans="1:5" x14ac:dyDescent="0.25">
      <c r="A78" s="1">
        <v>6.4025849688846351E-2</v>
      </c>
      <c r="B78" s="1">
        <f t="shared" si="3"/>
        <v>6.3305849688846352E-2</v>
      </c>
      <c r="D78" s="1">
        <f t="shared" si="4"/>
        <v>-6.4025849688846351E-2</v>
      </c>
      <c r="E78" s="1">
        <f t="shared" si="5"/>
        <v>-6.4745849688846349E-2</v>
      </c>
    </row>
    <row r="79" spans="1:5" x14ac:dyDescent="0.25">
      <c r="A79" s="1">
        <v>-3.6418850523000819E-2</v>
      </c>
      <c r="B79" s="1">
        <f t="shared" si="3"/>
        <v>-3.7138850523000817E-2</v>
      </c>
      <c r="D79" s="1">
        <f t="shared" si="4"/>
        <v>3.6418850523000819E-2</v>
      </c>
      <c r="E79" s="1">
        <f t="shared" si="5"/>
        <v>3.569885052300082E-2</v>
      </c>
    </row>
    <row r="80" spans="1:5" x14ac:dyDescent="0.25">
      <c r="A80" s="1">
        <v>8.1846594608672898E-2</v>
      </c>
      <c r="B80" s="1">
        <f t="shared" si="3"/>
        <v>8.11265946086729E-2</v>
      </c>
      <c r="D80" s="1">
        <f t="shared" si="4"/>
        <v>-8.1846594608672898E-2</v>
      </c>
      <c r="E80" s="1">
        <f t="shared" si="5"/>
        <v>-8.2566594608672897E-2</v>
      </c>
    </row>
    <row r="81" spans="1:5" x14ac:dyDescent="0.25">
      <c r="A81" s="1">
        <v>-2.2730464439763395E-2</v>
      </c>
      <c r="B81" s="1">
        <f t="shared" si="3"/>
        <v>-2.3450464439763393E-2</v>
      </c>
      <c r="D81" s="1">
        <f t="shared" si="4"/>
        <v>2.2730464439763395E-2</v>
      </c>
      <c r="E81" s="1">
        <f t="shared" si="5"/>
        <v>2.2010464439763396E-2</v>
      </c>
    </row>
    <row r="82" spans="1:5" x14ac:dyDescent="0.25">
      <c r="A82" s="1">
        <v>-7.7288241986740438E-3</v>
      </c>
      <c r="B82" s="1">
        <f t="shared" si="3"/>
        <v>-8.4488241986740431E-3</v>
      </c>
      <c r="D82" s="1">
        <f t="shared" si="4"/>
        <v>7.7288241986740438E-3</v>
      </c>
      <c r="E82" s="1">
        <f t="shared" si="5"/>
        <v>7.0088241986740437E-3</v>
      </c>
    </row>
    <row r="83" spans="1:5" x14ac:dyDescent="0.25">
      <c r="A83" s="1">
        <v>-7.7099478095841749E-3</v>
      </c>
      <c r="B83" s="1">
        <f t="shared" si="3"/>
        <v>-8.4299478095841741E-3</v>
      </c>
      <c r="D83" s="1">
        <f t="shared" si="4"/>
        <v>7.7099478095841749E-3</v>
      </c>
      <c r="E83" s="1">
        <f t="shared" si="5"/>
        <v>6.9899478095841747E-3</v>
      </c>
    </row>
    <row r="84" spans="1:5" x14ac:dyDescent="0.25">
      <c r="A84" s="1">
        <v>-8.1610232667635937E-3</v>
      </c>
      <c r="B84" s="1">
        <f t="shared" si="3"/>
        <v>-8.8810232667635939E-3</v>
      </c>
      <c r="D84" s="1">
        <f t="shared" si="4"/>
        <v>8.1610232667635937E-3</v>
      </c>
      <c r="E84" s="1">
        <f t="shared" si="5"/>
        <v>7.4410232667635936E-3</v>
      </c>
    </row>
    <row r="85" spans="1:5" x14ac:dyDescent="0.25">
      <c r="A85" s="1">
        <v>-2.7493176154120069E-2</v>
      </c>
      <c r="B85" s="1">
        <f t="shared" si="3"/>
        <v>-2.8213176154120067E-2</v>
      </c>
      <c r="D85" s="1">
        <f t="shared" si="4"/>
        <v>2.7493176154120069E-2</v>
      </c>
      <c r="E85" s="1">
        <f t="shared" si="5"/>
        <v>2.677317615412007E-2</v>
      </c>
    </row>
    <row r="86" spans="1:5" x14ac:dyDescent="0.25">
      <c r="A86" s="1">
        <v>-2.6719026719026685E-2</v>
      </c>
      <c r="B86" s="1">
        <f t="shared" si="3"/>
        <v>-2.7439026719026684E-2</v>
      </c>
      <c r="D86" s="1">
        <f t="shared" si="4"/>
        <v>2.6719026719026685E-2</v>
      </c>
      <c r="E86" s="1">
        <f t="shared" si="5"/>
        <v>2.5999026719026687E-2</v>
      </c>
    </row>
    <row r="87" spans="1:5" x14ac:dyDescent="0.25">
      <c r="A87" s="1">
        <v>-8.3662974683544316E-3</v>
      </c>
      <c r="B87" s="1">
        <f t="shared" si="3"/>
        <v>-9.0862974683544318E-3</v>
      </c>
      <c r="D87" s="1">
        <f t="shared" si="4"/>
        <v>8.3662974683544316E-3</v>
      </c>
      <c r="E87" s="1">
        <f t="shared" si="5"/>
        <v>7.6462974683544314E-3</v>
      </c>
    </row>
    <row r="88" spans="1:5" x14ac:dyDescent="0.25">
      <c r="A88" s="1">
        <v>0.10970323441147055</v>
      </c>
      <c r="B88" s="1">
        <f t="shared" si="3"/>
        <v>0.10898323441147055</v>
      </c>
      <c r="D88" s="1">
        <f t="shared" si="4"/>
        <v>-0.10970323441147055</v>
      </c>
      <c r="E88" s="1">
        <f t="shared" si="5"/>
        <v>-0.11042323441147055</v>
      </c>
    </row>
    <row r="89" spans="1:5" x14ac:dyDescent="0.25">
      <c r="A89" s="1">
        <v>-6.2941883484162825E-2</v>
      </c>
      <c r="B89" s="1">
        <f t="shared" si="3"/>
        <v>-6.3661883484162823E-2</v>
      </c>
      <c r="D89" s="1">
        <f t="shared" si="4"/>
        <v>6.2941883484162825E-2</v>
      </c>
      <c r="E89" s="1">
        <f t="shared" si="5"/>
        <v>6.2221883484162827E-2</v>
      </c>
    </row>
    <row r="90" spans="1:5" x14ac:dyDescent="0.25">
      <c r="A90" s="1">
        <v>4.4515024028468263E-2</v>
      </c>
      <c r="B90" s="1">
        <f t="shared" si="3"/>
        <v>4.3795024028468264E-2</v>
      </c>
      <c r="D90" s="1">
        <f t="shared" si="4"/>
        <v>-4.4515024028468263E-2</v>
      </c>
      <c r="E90" s="1">
        <f t="shared" si="5"/>
        <v>-4.5235024028468261E-2</v>
      </c>
    </row>
    <row r="91" spans="1:5" x14ac:dyDescent="0.25">
      <c r="A91" s="1">
        <v>-2.5472028528671975E-2</v>
      </c>
      <c r="B91" s="1">
        <f t="shared" si="3"/>
        <v>-2.6192028528671973E-2</v>
      </c>
      <c r="D91" s="1">
        <f t="shared" si="4"/>
        <v>2.5472028528671975E-2</v>
      </c>
      <c r="E91" s="1">
        <f t="shared" si="5"/>
        <v>2.4752028528671977E-2</v>
      </c>
    </row>
    <row r="92" spans="1:5" x14ac:dyDescent="0.25">
      <c r="A92" s="1">
        <v>-6.2408793119507512E-3</v>
      </c>
      <c r="B92" s="1">
        <f t="shared" si="3"/>
        <v>-6.9608793119507514E-3</v>
      </c>
      <c r="D92" s="1">
        <f t="shared" si="4"/>
        <v>6.2408793119507512E-3</v>
      </c>
      <c r="E92" s="1">
        <f t="shared" si="5"/>
        <v>5.5208793119507511E-3</v>
      </c>
    </row>
    <row r="93" spans="1:5" x14ac:dyDescent="0.25">
      <c r="A93" s="1">
        <v>-2.2261450977941646E-2</v>
      </c>
      <c r="B93" s="1">
        <f t="shared" si="3"/>
        <v>-2.2981450977941645E-2</v>
      </c>
      <c r="D93" s="1">
        <f t="shared" si="4"/>
        <v>2.2261450977941646E-2</v>
      </c>
      <c r="E93" s="1">
        <f t="shared" si="5"/>
        <v>2.1541450977941648E-2</v>
      </c>
    </row>
    <row r="94" spans="1:5" x14ac:dyDescent="0.25">
      <c r="A94" s="1">
        <v>-1.534300166572436E-2</v>
      </c>
      <c r="B94" s="1">
        <f t="shared" si="3"/>
        <v>-1.6063001665724358E-2</v>
      </c>
      <c r="D94" s="1">
        <f t="shared" si="4"/>
        <v>1.534300166572436E-2</v>
      </c>
      <c r="E94" s="1">
        <f t="shared" si="5"/>
        <v>1.4623001665724359E-2</v>
      </c>
    </row>
    <row r="95" spans="1:5" x14ac:dyDescent="0.25">
      <c r="A95" s="1">
        <v>-1.6559837350426026E-2</v>
      </c>
      <c r="B95" s="1">
        <f t="shared" si="3"/>
        <v>-1.7279837350426024E-2</v>
      </c>
      <c r="D95" s="1">
        <f t="shared" si="4"/>
        <v>1.6559837350426026E-2</v>
      </c>
      <c r="E95" s="1">
        <f t="shared" si="5"/>
        <v>1.5839837350426027E-2</v>
      </c>
    </row>
    <row r="96" spans="1:5" x14ac:dyDescent="0.25">
      <c r="A96" s="1">
        <v>-7.8473282442748267E-3</v>
      </c>
      <c r="B96" s="1">
        <f t="shared" si="3"/>
        <v>-8.5673282442748269E-3</v>
      </c>
      <c r="D96" s="1">
        <f t="shared" si="4"/>
        <v>7.8473282442748267E-3</v>
      </c>
      <c r="E96" s="1">
        <f t="shared" si="5"/>
        <v>7.1273282442748265E-3</v>
      </c>
    </row>
    <row r="97" spans="1:5" x14ac:dyDescent="0.25">
      <c r="A97" s="1">
        <v>1.072538700643217E-2</v>
      </c>
      <c r="B97" s="1">
        <f t="shared" si="3"/>
        <v>1.000538700643217E-2</v>
      </c>
      <c r="D97" s="1">
        <f t="shared" si="4"/>
        <v>-1.072538700643217E-2</v>
      </c>
      <c r="E97" s="1">
        <f t="shared" si="5"/>
        <v>-1.144538700643217E-2</v>
      </c>
    </row>
    <row r="98" spans="1:5" x14ac:dyDescent="0.25">
      <c r="A98" s="1">
        <v>-8.2906873648678995E-3</v>
      </c>
      <c r="B98" s="1">
        <f t="shared" si="3"/>
        <v>-9.0106873648678996E-3</v>
      </c>
      <c r="D98" s="1">
        <f t="shared" si="4"/>
        <v>8.2906873648678995E-3</v>
      </c>
      <c r="E98" s="1">
        <f t="shared" si="5"/>
        <v>7.5706873648678993E-3</v>
      </c>
    </row>
    <row r="99" spans="1:5" x14ac:dyDescent="0.25">
      <c r="A99" s="1">
        <v>-2.5393688437166582E-2</v>
      </c>
      <c r="B99" s="1">
        <f t="shared" si="3"/>
        <v>-2.611368843716658E-2</v>
      </c>
      <c r="D99" s="1">
        <f t="shared" si="4"/>
        <v>2.5393688437166582E-2</v>
      </c>
      <c r="E99" s="1">
        <f t="shared" si="5"/>
        <v>2.4673688437166583E-2</v>
      </c>
    </row>
    <row r="100" spans="1:5" x14ac:dyDescent="0.25">
      <c r="A100" s="1">
        <v>-2.1323135755258023E-2</v>
      </c>
      <c r="B100" s="1">
        <f t="shared" si="3"/>
        <v>-2.2043135755258021E-2</v>
      </c>
      <c r="D100" s="1">
        <f t="shared" si="4"/>
        <v>2.1323135755258023E-2</v>
      </c>
      <c r="E100" s="1">
        <f t="shared" si="5"/>
        <v>2.0603135755258024E-2</v>
      </c>
    </row>
    <row r="101" spans="1:5" x14ac:dyDescent="0.25">
      <c r="A101" s="1">
        <v>-6.6066488488770073E-2</v>
      </c>
      <c r="B101" s="1">
        <f t="shared" si="3"/>
        <v>-6.6786488488770071E-2</v>
      </c>
      <c r="D101" s="1">
        <f t="shared" si="4"/>
        <v>6.6066488488770073E-2</v>
      </c>
      <c r="E101" s="1">
        <f t="shared" si="5"/>
        <v>6.5346488488770074E-2</v>
      </c>
    </row>
    <row r="102" spans="1:5" x14ac:dyDescent="0.25">
      <c r="A102" s="1">
        <v>5.0727187426695087E-3</v>
      </c>
      <c r="B102" s="1">
        <f t="shared" si="3"/>
        <v>4.3527187426695086E-3</v>
      </c>
      <c r="D102" s="1">
        <f t="shared" si="4"/>
        <v>-5.0727187426695087E-3</v>
      </c>
      <c r="E102" s="1">
        <f t="shared" si="5"/>
        <v>-5.7927187426695089E-3</v>
      </c>
    </row>
    <row r="103" spans="1:5" x14ac:dyDescent="0.25">
      <c r="A103" s="1">
        <v>0.16891793330804919</v>
      </c>
      <c r="B103" s="1">
        <f t="shared" si="3"/>
        <v>0.16819793330804919</v>
      </c>
      <c r="D103" s="1">
        <f t="shared" si="4"/>
        <v>-0.16891793330804919</v>
      </c>
      <c r="E103" s="1">
        <f t="shared" si="5"/>
        <v>-0.16963793330804919</v>
      </c>
    </row>
    <row r="104" spans="1:5" x14ac:dyDescent="0.25">
      <c r="A104" s="1">
        <v>-1.2900621336048045E-2</v>
      </c>
      <c r="B104" s="1">
        <f t="shared" si="3"/>
        <v>-1.3620621336048045E-2</v>
      </c>
      <c r="D104" s="1">
        <f t="shared" si="4"/>
        <v>1.2900621336048045E-2</v>
      </c>
      <c r="E104" s="1">
        <f t="shared" si="5"/>
        <v>1.2180621336048044E-2</v>
      </c>
    </row>
    <row r="105" spans="1:5" x14ac:dyDescent="0.25">
      <c r="A105" s="1">
        <v>4.0896886502248773E-4</v>
      </c>
      <c r="B105" s="1">
        <f t="shared" si="3"/>
        <v>-3.1103113497751232E-4</v>
      </c>
      <c r="D105" s="1">
        <f t="shared" si="4"/>
        <v>-4.0896886502248773E-4</v>
      </c>
      <c r="E105" s="1">
        <f t="shared" si="5"/>
        <v>-1.1289688650224878E-3</v>
      </c>
    </row>
    <row r="106" spans="1:5" x14ac:dyDescent="0.25">
      <c r="A106" s="1">
        <v>-2.3231820122385137E-2</v>
      </c>
      <c r="B106" s="1">
        <f t="shared" si="3"/>
        <v>-2.3951820122385135E-2</v>
      </c>
      <c r="D106" s="1">
        <f t="shared" si="4"/>
        <v>2.3231820122385137E-2</v>
      </c>
      <c r="E106" s="1">
        <f t="shared" si="5"/>
        <v>2.2511820122385139E-2</v>
      </c>
    </row>
    <row r="107" spans="1:5" x14ac:dyDescent="0.25">
      <c r="A107" s="1">
        <v>-1.0125660171189236E-2</v>
      </c>
      <c r="B107" s="1">
        <f t="shared" si="3"/>
        <v>-1.0845660171189236E-2</v>
      </c>
      <c r="D107" s="1">
        <f t="shared" si="4"/>
        <v>1.0125660171189236E-2</v>
      </c>
      <c r="E107" s="1">
        <f t="shared" si="5"/>
        <v>9.4056601711892361E-3</v>
      </c>
    </row>
    <row r="108" spans="1:5" x14ac:dyDescent="0.25">
      <c r="A108" s="1">
        <v>-1.3521797136984853E-2</v>
      </c>
      <c r="B108" s="1">
        <f t="shared" si="3"/>
        <v>-1.4241797136984853E-2</v>
      </c>
      <c r="D108" s="1">
        <f t="shared" si="4"/>
        <v>1.3521797136984853E-2</v>
      </c>
      <c r="E108" s="1">
        <f t="shared" si="5"/>
        <v>1.2801797136984852E-2</v>
      </c>
    </row>
    <row r="109" spans="1:5" x14ac:dyDescent="0.25">
      <c r="A109" s="1">
        <v>0.14715988010819492</v>
      </c>
      <c r="B109" s="1">
        <f t="shared" si="3"/>
        <v>0.14643988010819492</v>
      </c>
      <c r="D109" s="1">
        <f t="shared" si="4"/>
        <v>-0.14715988010819492</v>
      </c>
      <c r="E109" s="1">
        <f t="shared" si="5"/>
        <v>-0.14787988010819492</v>
      </c>
    </row>
    <row r="110" spans="1:5" x14ac:dyDescent="0.25">
      <c r="A110" s="1">
        <v>-3.1201782959026217E-2</v>
      </c>
      <c r="B110" s="1">
        <f t="shared" si="3"/>
        <v>-3.1921782959026215E-2</v>
      </c>
      <c r="D110" s="1">
        <f t="shared" si="4"/>
        <v>3.1201782959026217E-2</v>
      </c>
      <c r="E110" s="1">
        <f t="shared" si="5"/>
        <v>3.0481782959026218E-2</v>
      </c>
    </row>
    <row r="111" spans="1:5" x14ac:dyDescent="0.25">
      <c r="A111" s="1">
        <v>-4.5832596000707694E-2</v>
      </c>
      <c r="B111" s="1">
        <f t="shared" si="3"/>
        <v>-4.6552596000707692E-2</v>
      </c>
      <c r="D111" s="1">
        <f t="shared" si="4"/>
        <v>4.5832596000707694E-2</v>
      </c>
      <c r="E111" s="1">
        <f t="shared" si="5"/>
        <v>4.5112596000707696E-2</v>
      </c>
    </row>
    <row r="112" spans="1:5" x14ac:dyDescent="0.25">
      <c r="A112" s="1">
        <v>8.46446700507614E-2</v>
      </c>
      <c r="B112" s="1">
        <f t="shared" si="3"/>
        <v>8.3924670050761402E-2</v>
      </c>
      <c r="D112" s="1">
        <f t="shared" si="4"/>
        <v>-8.46446700507614E-2</v>
      </c>
      <c r="E112" s="1">
        <f t="shared" si="5"/>
        <v>-8.5364670050761399E-2</v>
      </c>
    </row>
    <row r="113" spans="1:5" x14ac:dyDescent="0.25">
      <c r="A113" s="1">
        <v>-3.0790530790530908E-2</v>
      </c>
      <c r="B113" s="1">
        <f t="shared" si="3"/>
        <v>-3.1510530790530906E-2</v>
      </c>
      <c r="D113" s="1">
        <f t="shared" si="4"/>
        <v>3.0790530790530908E-2</v>
      </c>
      <c r="E113" s="1">
        <f t="shared" si="5"/>
        <v>3.007053079053091E-2</v>
      </c>
    </row>
    <row r="114" spans="1:5" x14ac:dyDescent="0.25">
      <c r="A114" s="1">
        <v>-1.8198671988800912E-2</v>
      </c>
      <c r="B114" s="1">
        <f t="shared" si="3"/>
        <v>-1.8918671988800911E-2</v>
      </c>
      <c r="D114" s="1">
        <f t="shared" si="4"/>
        <v>1.8198671988800912E-2</v>
      </c>
      <c r="E114" s="1">
        <f t="shared" si="5"/>
        <v>1.7478671988800914E-2</v>
      </c>
    </row>
    <row r="115" spans="1:5" x14ac:dyDescent="0.25">
      <c r="A115" s="1">
        <v>-2.2447446000886391E-2</v>
      </c>
      <c r="B115" s="1">
        <f t="shared" si="3"/>
        <v>-2.3167446000886389E-2</v>
      </c>
      <c r="D115" s="1">
        <f t="shared" si="4"/>
        <v>2.2447446000886391E-2</v>
      </c>
      <c r="E115" s="1">
        <f t="shared" si="5"/>
        <v>2.1727446000886393E-2</v>
      </c>
    </row>
    <row r="116" spans="1:5" x14ac:dyDescent="0.25">
      <c r="A116" s="1">
        <v>-2.7438564751997581E-2</v>
      </c>
      <c r="B116" s="1">
        <f t="shared" si="3"/>
        <v>-2.8158564751997579E-2</v>
      </c>
      <c r="D116" s="1">
        <f t="shared" si="4"/>
        <v>2.7438564751997581E-2</v>
      </c>
      <c r="E116" s="1">
        <f t="shared" si="5"/>
        <v>2.6718564751997582E-2</v>
      </c>
    </row>
    <row r="117" spans="1:5" x14ac:dyDescent="0.25">
      <c r="A117" s="1">
        <v>-2.8038288637420607E-2</v>
      </c>
      <c r="B117" s="1">
        <f t="shared" si="3"/>
        <v>-2.8758288637420606E-2</v>
      </c>
      <c r="D117" s="1">
        <f t="shared" si="4"/>
        <v>2.8038288637420607E-2</v>
      </c>
      <c r="E117" s="1">
        <f t="shared" si="5"/>
        <v>2.7318288637420609E-2</v>
      </c>
    </row>
    <row r="118" spans="1:5" x14ac:dyDescent="0.25">
      <c r="A118" s="1">
        <v>-7.2189237583640455E-3</v>
      </c>
      <c r="B118" s="1">
        <f t="shared" si="3"/>
        <v>-7.9389237583640457E-3</v>
      </c>
      <c r="D118" s="1">
        <f t="shared" si="4"/>
        <v>7.2189237583640455E-3</v>
      </c>
      <c r="E118" s="1">
        <f t="shared" si="5"/>
        <v>6.4989237583640454E-3</v>
      </c>
    </row>
    <row r="119" spans="1:5" x14ac:dyDescent="0.25">
      <c r="A119" s="1">
        <v>-1.478964155528564E-2</v>
      </c>
      <c r="B119" s="1">
        <f t="shared" si="3"/>
        <v>-1.550964155528564E-2</v>
      </c>
      <c r="D119" s="1">
        <f t="shared" si="4"/>
        <v>1.478964155528564E-2</v>
      </c>
      <c r="E119" s="1">
        <f t="shared" si="5"/>
        <v>1.4069641555285639E-2</v>
      </c>
    </row>
    <row r="120" spans="1:5" x14ac:dyDescent="0.25">
      <c r="A120" s="1">
        <v>-9.5040317299958134E-3</v>
      </c>
      <c r="B120" s="1">
        <f t="shared" si="3"/>
        <v>-1.0224031729995814E-2</v>
      </c>
      <c r="D120" s="1">
        <f t="shared" si="4"/>
        <v>9.5040317299958134E-3</v>
      </c>
      <c r="E120" s="1">
        <f t="shared" si="5"/>
        <v>8.7840317299958132E-3</v>
      </c>
    </row>
    <row r="121" spans="1:5" x14ac:dyDescent="0.25">
      <c r="A121" s="1">
        <v>-5.7042479647922825E-3</v>
      </c>
      <c r="B121" s="1">
        <f t="shared" si="3"/>
        <v>-6.4242479647922826E-3</v>
      </c>
      <c r="D121" s="1">
        <f t="shared" si="4"/>
        <v>5.7042479647922825E-3</v>
      </c>
      <c r="E121" s="1">
        <f t="shared" si="5"/>
        <v>4.9842479647922823E-3</v>
      </c>
    </row>
    <row r="122" spans="1:5" x14ac:dyDescent="0.25">
      <c r="A122" s="1">
        <v>-2.9674147807305758E-2</v>
      </c>
      <c r="B122" s="1">
        <f t="shared" si="3"/>
        <v>-3.0394147807305757E-2</v>
      </c>
      <c r="D122" s="1">
        <f t="shared" si="4"/>
        <v>2.9674147807305758E-2</v>
      </c>
      <c r="E122" s="1">
        <f t="shared" si="5"/>
        <v>2.895414780730576E-2</v>
      </c>
    </row>
    <row r="123" spans="1:5" x14ac:dyDescent="0.25">
      <c r="A123" s="1">
        <v>-2.7155714700474183E-2</v>
      </c>
      <c r="B123" s="1">
        <f t="shared" si="3"/>
        <v>-2.7875714700474181E-2</v>
      </c>
      <c r="D123" s="1">
        <f t="shared" si="4"/>
        <v>2.7155714700474183E-2</v>
      </c>
      <c r="E123" s="1">
        <f t="shared" si="5"/>
        <v>2.6435714700474185E-2</v>
      </c>
    </row>
    <row r="124" spans="1:5" x14ac:dyDescent="0.25">
      <c r="A124" s="1">
        <v>4.089093238863338E-2</v>
      </c>
      <c r="B124" s="1">
        <f t="shared" si="3"/>
        <v>4.0170932388633382E-2</v>
      </c>
      <c r="D124" s="1">
        <f t="shared" si="4"/>
        <v>-4.089093238863338E-2</v>
      </c>
      <c r="E124" s="1">
        <f t="shared" si="5"/>
        <v>-4.1610932388633379E-2</v>
      </c>
    </row>
    <row r="125" spans="1:5" x14ac:dyDescent="0.25">
      <c r="A125" s="1">
        <v>-2.0257793547919969E-2</v>
      </c>
      <c r="B125" s="1">
        <f t="shared" si="3"/>
        <v>-2.0977793547919968E-2</v>
      </c>
      <c r="D125" s="1">
        <f t="shared" si="4"/>
        <v>2.0257793547919969E-2</v>
      </c>
      <c r="E125" s="1">
        <f t="shared" si="5"/>
        <v>1.9537793547919971E-2</v>
      </c>
    </row>
    <row r="126" spans="1:5" x14ac:dyDescent="0.25">
      <c r="A126" s="1">
        <v>-1.2172400943982113E-2</v>
      </c>
      <c r="B126" s="1">
        <f t="shared" si="3"/>
        <v>-1.2892400943982113E-2</v>
      </c>
      <c r="D126" s="1">
        <f t="shared" si="4"/>
        <v>1.2172400943982113E-2</v>
      </c>
      <c r="E126" s="1">
        <f t="shared" si="5"/>
        <v>1.1452400943982113E-2</v>
      </c>
    </row>
    <row r="127" spans="1:5" x14ac:dyDescent="0.25">
      <c r="A127" s="1">
        <v>-1.3579781214635928E-2</v>
      </c>
      <c r="B127" s="1">
        <f t="shared" si="3"/>
        <v>-1.4299781214635928E-2</v>
      </c>
      <c r="D127" s="1">
        <f t="shared" si="4"/>
        <v>1.3579781214635928E-2</v>
      </c>
      <c r="E127" s="1">
        <f t="shared" si="5"/>
        <v>1.2859781214635928E-2</v>
      </c>
    </row>
    <row r="128" spans="1:5" x14ac:dyDescent="0.25">
      <c r="A128" s="1">
        <v>-1.7066298048806314E-2</v>
      </c>
      <c r="B128" s="1">
        <f t="shared" si="3"/>
        <v>-1.7786298048806312E-2</v>
      </c>
      <c r="D128" s="1">
        <f t="shared" si="4"/>
        <v>1.7066298048806314E-2</v>
      </c>
      <c r="E128" s="1">
        <f t="shared" si="5"/>
        <v>1.6346298048806315E-2</v>
      </c>
    </row>
    <row r="129" spans="1:5" x14ac:dyDescent="0.25">
      <c r="A129" s="1">
        <v>-2.7711668830232173E-2</v>
      </c>
      <c r="B129" s="1">
        <f t="shared" si="3"/>
        <v>-2.8431668830232171E-2</v>
      </c>
      <c r="D129" s="1">
        <f t="shared" si="4"/>
        <v>2.7711668830232173E-2</v>
      </c>
      <c r="E129" s="1">
        <f t="shared" si="5"/>
        <v>2.6991668830232175E-2</v>
      </c>
    </row>
    <row r="130" spans="1:5" x14ac:dyDescent="0.25">
      <c r="A130" s="1">
        <v>-1.8596164979562053E-3</v>
      </c>
      <c r="B130" s="1">
        <f t="shared" ref="B130:B193" si="6">A130-0.00036*2</f>
        <v>-2.5796164979562052E-3</v>
      </c>
      <c r="D130" s="1">
        <f t="shared" ref="D130:D193" si="7">A130*-1</f>
        <v>1.8596164979562053E-3</v>
      </c>
      <c r="E130" s="1">
        <f t="shared" ref="E130:E193" si="8">D130-0.00036*2</f>
        <v>1.1396164979562053E-3</v>
      </c>
    </row>
    <row r="131" spans="1:5" x14ac:dyDescent="0.25">
      <c r="A131" s="1">
        <v>-2.5749187099042187E-2</v>
      </c>
      <c r="B131" s="1">
        <f t="shared" si="6"/>
        <v>-2.6469187099042186E-2</v>
      </c>
      <c r="D131" s="1">
        <f t="shared" si="7"/>
        <v>2.5749187099042187E-2</v>
      </c>
      <c r="E131" s="1">
        <f t="shared" si="8"/>
        <v>2.5029187099042189E-2</v>
      </c>
    </row>
    <row r="132" spans="1:5" x14ac:dyDescent="0.25">
      <c r="A132" s="1">
        <v>-4.4996572995202183E-2</v>
      </c>
      <c r="B132" s="1">
        <f t="shared" si="6"/>
        <v>-4.5716572995202182E-2</v>
      </c>
      <c r="D132" s="1">
        <f t="shared" si="7"/>
        <v>4.4996572995202183E-2</v>
      </c>
      <c r="E132" s="1">
        <f t="shared" si="8"/>
        <v>4.4276572995202185E-2</v>
      </c>
    </row>
    <row r="133" spans="1:5" x14ac:dyDescent="0.25">
      <c r="A133" s="1">
        <v>-5.1638138299781068E-2</v>
      </c>
      <c r="B133" s="1">
        <f t="shared" si="6"/>
        <v>-5.2358138299781067E-2</v>
      </c>
      <c r="D133" s="1">
        <f t="shared" si="7"/>
        <v>5.1638138299781068E-2</v>
      </c>
      <c r="E133" s="1">
        <f t="shared" si="8"/>
        <v>5.091813829978107E-2</v>
      </c>
    </row>
    <row r="134" spans="1:5" x14ac:dyDescent="0.25">
      <c r="A134" s="1">
        <v>-3.0766412041604317E-2</v>
      </c>
      <c r="B134" s="1">
        <f t="shared" si="6"/>
        <v>-3.1486412041604316E-2</v>
      </c>
      <c r="D134" s="1">
        <f t="shared" si="7"/>
        <v>3.0766412041604317E-2</v>
      </c>
      <c r="E134" s="1">
        <f t="shared" si="8"/>
        <v>3.0046412041604319E-2</v>
      </c>
    </row>
    <row r="135" spans="1:5" x14ac:dyDescent="0.25">
      <c r="A135" s="1">
        <v>-8.1429672390969775E-4</v>
      </c>
      <c r="B135" s="1">
        <f t="shared" si="6"/>
        <v>-1.5342967239096979E-3</v>
      </c>
      <c r="D135" s="1">
        <f t="shared" si="7"/>
        <v>8.1429672390969775E-4</v>
      </c>
      <c r="E135" s="1">
        <f t="shared" si="8"/>
        <v>9.4296723909697709E-5</v>
      </c>
    </row>
    <row r="136" spans="1:5" x14ac:dyDescent="0.25">
      <c r="A136" s="1">
        <v>-4.0885117759018937E-2</v>
      </c>
      <c r="B136" s="1">
        <f t="shared" si="6"/>
        <v>-4.1605117759018935E-2</v>
      </c>
      <c r="D136" s="1">
        <f t="shared" si="7"/>
        <v>4.0885117759018937E-2</v>
      </c>
      <c r="E136" s="1">
        <f t="shared" si="8"/>
        <v>4.0165117759018938E-2</v>
      </c>
    </row>
    <row r="137" spans="1:5" x14ac:dyDescent="0.25">
      <c r="A137" s="1">
        <v>3.0993895141866012E-2</v>
      </c>
      <c r="B137" s="1">
        <f t="shared" si="6"/>
        <v>3.0273895141866014E-2</v>
      </c>
      <c r="D137" s="1">
        <f t="shared" si="7"/>
        <v>-3.0993895141866012E-2</v>
      </c>
      <c r="E137" s="1">
        <f t="shared" si="8"/>
        <v>-3.1713895141866011E-2</v>
      </c>
    </row>
    <row r="138" spans="1:5" x14ac:dyDescent="0.25">
      <c r="A138" s="1">
        <v>-3.1594415870683276E-2</v>
      </c>
      <c r="B138" s="1">
        <f t="shared" si="6"/>
        <v>-3.2314415870683275E-2</v>
      </c>
      <c r="D138" s="1">
        <f t="shared" si="7"/>
        <v>3.1594415870683276E-2</v>
      </c>
      <c r="E138" s="1">
        <f t="shared" si="8"/>
        <v>3.0874415870683278E-2</v>
      </c>
    </row>
    <row r="139" spans="1:5" x14ac:dyDescent="0.25">
      <c r="A139" s="1">
        <v>-3.800083944080318E-2</v>
      </c>
      <c r="B139" s="1">
        <f t="shared" si="6"/>
        <v>-3.8720839440803179E-2</v>
      </c>
      <c r="D139" s="1">
        <f t="shared" si="7"/>
        <v>3.800083944080318E-2</v>
      </c>
      <c r="E139" s="1">
        <f t="shared" si="8"/>
        <v>3.7280839440803182E-2</v>
      </c>
    </row>
    <row r="140" spans="1:5" x14ac:dyDescent="0.25">
      <c r="A140" s="1">
        <v>-5.2363919129082365E-2</v>
      </c>
      <c r="B140" s="1">
        <f t="shared" si="6"/>
        <v>-5.3083919129082363E-2</v>
      </c>
      <c r="D140" s="1">
        <f t="shared" si="7"/>
        <v>5.2363919129082365E-2</v>
      </c>
      <c r="E140" s="1">
        <f t="shared" si="8"/>
        <v>5.1643919129082366E-2</v>
      </c>
    </row>
    <row r="141" spans="1:5" x14ac:dyDescent="0.25">
      <c r="A141" s="1">
        <v>-1.6657640359082879E-2</v>
      </c>
      <c r="B141" s="1">
        <f t="shared" si="6"/>
        <v>-1.7377640359082878E-2</v>
      </c>
      <c r="D141" s="1">
        <f t="shared" si="7"/>
        <v>1.6657640359082879E-2</v>
      </c>
      <c r="E141" s="1">
        <f t="shared" si="8"/>
        <v>1.5937640359082881E-2</v>
      </c>
    </row>
    <row r="142" spans="1:5" x14ac:dyDescent="0.25">
      <c r="A142" s="1">
        <v>-1.5513010912378099E-2</v>
      </c>
      <c r="B142" s="1">
        <f t="shared" si="6"/>
        <v>-1.6233010912378099E-2</v>
      </c>
      <c r="D142" s="1">
        <f t="shared" si="7"/>
        <v>1.5513010912378099E-2</v>
      </c>
      <c r="E142" s="1">
        <f t="shared" si="8"/>
        <v>1.4793010912378099E-2</v>
      </c>
    </row>
    <row r="143" spans="1:5" x14ac:dyDescent="0.25">
      <c r="A143" s="1">
        <v>6.724383885090264E-2</v>
      </c>
      <c r="B143" s="1">
        <f t="shared" si="6"/>
        <v>6.6523838850902642E-2</v>
      </c>
      <c r="D143" s="1">
        <f t="shared" si="7"/>
        <v>-6.724383885090264E-2</v>
      </c>
      <c r="E143" s="1">
        <f t="shared" si="8"/>
        <v>-6.7963838850902639E-2</v>
      </c>
    </row>
    <row r="144" spans="1:5" x14ac:dyDescent="0.25">
      <c r="A144" s="1">
        <v>-7.0790704215448488E-2</v>
      </c>
      <c r="B144" s="1">
        <f t="shared" si="6"/>
        <v>-7.1510704215448487E-2</v>
      </c>
      <c r="D144" s="1">
        <f t="shared" si="7"/>
        <v>7.0790704215448488E-2</v>
      </c>
      <c r="E144" s="1">
        <f t="shared" si="8"/>
        <v>7.007070421544849E-2</v>
      </c>
    </row>
    <row r="145" spans="1:5" x14ac:dyDescent="0.25">
      <c r="A145" s="1">
        <v>0.36953025974763049</v>
      </c>
      <c r="B145" s="1">
        <f t="shared" si="6"/>
        <v>0.36881025974763049</v>
      </c>
      <c r="D145" s="1">
        <f t="shared" si="7"/>
        <v>-0.36953025974763049</v>
      </c>
      <c r="E145" s="1">
        <f t="shared" si="8"/>
        <v>-0.37025025974763048</v>
      </c>
    </row>
    <row r="146" spans="1:5" x14ac:dyDescent="0.25">
      <c r="A146" s="1">
        <v>0.11006421412710797</v>
      </c>
      <c r="B146" s="1">
        <f t="shared" si="6"/>
        <v>0.10934421412710797</v>
      </c>
      <c r="D146" s="1">
        <f t="shared" si="7"/>
        <v>-0.11006421412710797</v>
      </c>
      <c r="E146" s="1">
        <f t="shared" si="8"/>
        <v>-0.11078421412710797</v>
      </c>
    </row>
    <row r="147" spans="1:5" x14ac:dyDescent="0.25">
      <c r="A147" s="1">
        <v>7.0119478834405544E-2</v>
      </c>
      <c r="B147" s="1">
        <f t="shared" si="6"/>
        <v>6.9399478834405545E-2</v>
      </c>
      <c r="D147" s="1">
        <f t="shared" si="7"/>
        <v>-7.0119478834405544E-2</v>
      </c>
      <c r="E147" s="1">
        <f t="shared" si="8"/>
        <v>-7.0839478834405542E-2</v>
      </c>
    </row>
    <row r="148" spans="1:5" x14ac:dyDescent="0.25">
      <c r="A148" s="1">
        <v>-3.1162790697674341E-2</v>
      </c>
      <c r="B148" s="1">
        <f t="shared" si="6"/>
        <v>-3.1882790697674343E-2</v>
      </c>
      <c r="D148" s="1">
        <f t="shared" si="7"/>
        <v>3.1162790697674341E-2</v>
      </c>
      <c r="E148" s="1">
        <f t="shared" si="8"/>
        <v>3.0442790697674343E-2</v>
      </c>
    </row>
    <row r="149" spans="1:5" x14ac:dyDescent="0.25">
      <c r="A149" s="1">
        <v>-2.517402784445507E-2</v>
      </c>
      <c r="B149" s="1">
        <f t="shared" si="6"/>
        <v>-2.5894027844455068E-2</v>
      </c>
      <c r="D149" s="1">
        <f t="shared" si="7"/>
        <v>2.517402784445507E-2</v>
      </c>
      <c r="E149" s="1">
        <f t="shared" si="8"/>
        <v>2.4454027844455072E-2</v>
      </c>
    </row>
    <row r="150" spans="1:5" x14ac:dyDescent="0.25">
      <c r="A150" s="1">
        <v>-3.0497263441332301E-2</v>
      </c>
      <c r="B150" s="1">
        <f t="shared" si="6"/>
        <v>-3.1217263441332299E-2</v>
      </c>
      <c r="D150" s="1">
        <f t="shared" si="7"/>
        <v>3.0497263441332301E-2</v>
      </c>
      <c r="E150" s="1">
        <f t="shared" si="8"/>
        <v>2.9777263441332302E-2</v>
      </c>
    </row>
    <row r="151" spans="1:5" x14ac:dyDescent="0.25">
      <c r="A151" s="1">
        <v>-2.2943396226415117E-2</v>
      </c>
      <c r="B151" s="1">
        <f t="shared" si="6"/>
        <v>-2.3663396226415116E-2</v>
      </c>
      <c r="D151" s="1">
        <f t="shared" si="7"/>
        <v>2.2943396226415117E-2</v>
      </c>
      <c r="E151" s="1">
        <f t="shared" si="8"/>
        <v>2.2223396226415119E-2</v>
      </c>
    </row>
    <row r="152" spans="1:5" x14ac:dyDescent="0.25">
      <c r="A152" s="1">
        <v>8.4167035561457909E-2</v>
      </c>
      <c r="B152" s="1">
        <f t="shared" si="6"/>
        <v>8.3447035561457911E-2</v>
      </c>
      <c r="D152" s="1">
        <f t="shared" si="7"/>
        <v>-8.4167035561457909E-2</v>
      </c>
      <c r="E152" s="1">
        <f t="shared" si="8"/>
        <v>-8.4887035561457908E-2</v>
      </c>
    </row>
    <row r="153" spans="1:5" x14ac:dyDescent="0.25">
      <c r="A153" s="1">
        <v>2.7329395432397867E-2</v>
      </c>
      <c r="B153" s="1">
        <f t="shared" si="6"/>
        <v>2.6609395432397868E-2</v>
      </c>
      <c r="D153" s="1">
        <f t="shared" si="7"/>
        <v>-2.7329395432397867E-2</v>
      </c>
      <c r="E153" s="1">
        <f t="shared" si="8"/>
        <v>-2.8049395432397865E-2</v>
      </c>
    </row>
    <row r="154" spans="1:5" x14ac:dyDescent="0.25">
      <c r="A154" s="1">
        <v>7.4720846276550932E-3</v>
      </c>
      <c r="B154" s="1">
        <f t="shared" si="6"/>
        <v>6.752084627655093E-3</v>
      </c>
      <c r="D154" s="1">
        <f t="shared" si="7"/>
        <v>-7.4720846276550932E-3</v>
      </c>
      <c r="E154" s="1">
        <f t="shared" si="8"/>
        <v>-8.1920846276550933E-3</v>
      </c>
    </row>
    <row r="155" spans="1:5" x14ac:dyDescent="0.25">
      <c r="A155" s="1">
        <v>2.4833333333333311E-2</v>
      </c>
      <c r="B155" s="1">
        <f t="shared" si="6"/>
        <v>2.4113333333333313E-2</v>
      </c>
      <c r="D155" s="1">
        <f t="shared" si="7"/>
        <v>-2.4833333333333311E-2</v>
      </c>
      <c r="E155" s="1">
        <f t="shared" si="8"/>
        <v>-2.555333333333331E-2</v>
      </c>
    </row>
    <row r="156" spans="1:5" x14ac:dyDescent="0.25">
      <c r="A156" s="1">
        <v>-3.6945251523956057E-2</v>
      </c>
      <c r="B156" s="1">
        <f t="shared" si="6"/>
        <v>-3.7665251523956056E-2</v>
      </c>
      <c r="D156" s="1">
        <f t="shared" si="7"/>
        <v>3.6945251523956057E-2</v>
      </c>
      <c r="E156" s="1">
        <f t="shared" si="8"/>
        <v>3.6225251523956059E-2</v>
      </c>
    </row>
    <row r="157" spans="1:5" x14ac:dyDescent="0.25">
      <c r="A157" s="1">
        <v>5.6198053772664458E-4</v>
      </c>
      <c r="B157" s="1">
        <f t="shared" si="6"/>
        <v>-1.5801946227335547E-4</v>
      </c>
      <c r="D157" s="1">
        <f t="shared" si="7"/>
        <v>-5.6198053772664458E-4</v>
      </c>
      <c r="E157" s="1">
        <f t="shared" si="8"/>
        <v>-1.2819805377266447E-3</v>
      </c>
    </row>
    <row r="158" spans="1:5" x14ac:dyDescent="0.25">
      <c r="A158" s="1">
        <v>-4.823912400118438E-3</v>
      </c>
      <c r="B158" s="1">
        <f t="shared" si="6"/>
        <v>-5.5439124001184382E-3</v>
      </c>
      <c r="D158" s="1">
        <f t="shared" si="7"/>
        <v>4.823912400118438E-3</v>
      </c>
      <c r="E158" s="1">
        <f t="shared" si="8"/>
        <v>4.1039124001184379E-3</v>
      </c>
    </row>
    <row r="159" spans="1:5" x14ac:dyDescent="0.25">
      <c r="A159" s="1">
        <v>5.135754007196594E-2</v>
      </c>
      <c r="B159" s="1">
        <f t="shared" si="6"/>
        <v>5.0637540071965942E-2</v>
      </c>
      <c r="D159" s="1">
        <f t="shared" si="7"/>
        <v>-5.135754007196594E-2</v>
      </c>
      <c r="E159" s="1">
        <f t="shared" si="8"/>
        <v>-5.2077540071965939E-2</v>
      </c>
    </row>
    <row r="160" spans="1:5" x14ac:dyDescent="0.25">
      <c r="A160" s="1">
        <v>1.8934169278996868E-2</v>
      </c>
      <c r="B160" s="1">
        <f t="shared" si="6"/>
        <v>1.821416927899687E-2</v>
      </c>
      <c r="D160" s="1">
        <f t="shared" si="7"/>
        <v>-1.8934169278996868E-2</v>
      </c>
      <c r="E160" s="1">
        <f t="shared" si="8"/>
        <v>-1.9654169278996866E-2</v>
      </c>
    </row>
    <row r="161" spans="1:5" x14ac:dyDescent="0.25">
      <c r="A161" s="1">
        <v>-1.2521535810977166E-2</v>
      </c>
      <c r="B161" s="1">
        <f t="shared" si="6"/>
        <v>-1.3241535810977166E-2</v>
      </c>
      <c r="D161" s="1">
        <f t="shared" si="7"/>
        <v>1.2521535810977166E-2</v>
      </c>
      <c r="E161" s="1">
        <f t="shared" si="8"/>
        <v>1.1801535810977166E-2</v>
      </c>
    </row>
    <row r="162" spans="1:5" x14ac:dyDescent="0.25">
      <c r="A162" s="1">
        <v>-2.3122968004618601E-2</v>
      </c>
      <c r="B162" s="1">
        <f t="shared" si="6"/>
        <v>-2.38429680046186E-2</v>
      </c>
      <c r="D162" s="1">
        <f t="shared" si="7"/>
        <v>2.3122968004618601E-2</v>
      </c>
      <c r="E162" s="1">
        <f t="shared" si="8"/>
        <v>2.2402968004618603E-2</v>
      </c>
    </row>
    <row r="163" spans="1:5" x14ac:dyDescent="0.25">
      <c r="A163" s="1">
        <v>-2.3794712286158703E-2</v>
      </c>
      <c r="B163" s="1">
        <f t="shared" si="6"/>
        <v>-2.4514712286158702E-2</v>
      </c>
      <c r="D163" s="1">
        <f t="shared" si="7"/>
        <v>2.3794712286158703E-2</v>
      </c>
      <c r="E163" s="1">
        <f t="shared" si="8"/>
        <v>2.3074712286158705E-2</v>
      </c>
    </row>
    <row r="164" spans="1:5" x14ac:dyDescent="0.25">
      <c r="A164" s="1">
        <v>-1.7286951238037421E-2</v>
      </c>
      <c r="B164" s="1">
        <f t="shared" si="6"/>
        <v>-1.800695123803742E-2</v>
      </c>
      <c r="D164" s="1">
        <f t="shared" si="7"/>
        <v>1.7286951238037421E-2</v>
      </c>
      <c r="E164" s="1">
        <f t="shared" si="8"/>
        <v>1.6566951238037423E-2</v>
      </c>
    </row>
    <row r="165" spans="1:5" x14ac:dyDescent="0.25">
      <c r="A165" s="1">
        <v>-1.4351547070441107E-2</v>
      </c>
      <c r="B165" s="1">
        <f t="shared" si="6"/>
        <v>-1.5071547070441107E-2</v>
      </c>
      <c r="D165" s="1">
        <f t="shared" si="7"/>
        <v>1.4351547070441107E-2</v>
      </c>
      <c r="E165" s="1">
        <f t="shared" si="8"/>
        <v>1.3631547070441107E-2</v>
      </c>
    </row>
    <row r="166" spans="1:5" x14ac:dyDescent="0.25">
      <c r="A166" s="1">
        <v>-8.0802180685357276E-3</v>
      </c>
      <c r="B166" s="1">
        <f t="shared" si="6"/>
        <v>-8.8002180685357277E-3</v>
      </c>
      <c r="D166" s="1">
        <f t="shared" si="7"/>
        <v>8.0802180685357276E-3</v>
      </c>
      <c r="E166" s="1">
        <f t="shared" si="8"/>
        <v>7.3602180685357274E-3</v>
      </c>
    </row>
    <row r="167" spans="1:5" x14ac:dyDescent="0.25">
      <c r="A167" s="1">
        <v>0.13668335132659409</v>
      </c>
      <c r="B167" s="1">
        <f t="shared" si="6"/>
        <v>0.1359633513265941</v>
      </c>
      <c r="D167" s="1">
        <f t="shared" si="7"/>
        <v>-0.13668335132659409</v>
      </c>
      <c r="E167" s="1">
        <f t="shared" si="8"/>
        <v>-0.13740335132659409</v>
      </c>
    </row>
    <row r="168" spans="1:5" x14ac:dyDescent="0.25">
      <c r="A168" s="1">
        <v>-1.6294668232976592E-3</v>
      </c>
      <c r="B168" s="1">
        <f t="shared" si="6"/>
        <v>-2.3494668232976594E-3</v>
      </c>
      <c r="D168" s="1">
        <f t="shared" si="7"/>
        <v>1.6294668232976592E-3</v>
      </c>
      <c r="E168" s="1">
        <f t="shared" si="8"/>
        <v>9.0946682329765916E-4</v>
      </c>
    </row>
    <row r="169" spans="1:5" x14ac:dyDescent="0.25">
      <c r="A169" s="1">
        <v>1.0855537842556729E-2</v>
      </c>
      <c r="B169" s="1">
        <f t="shared" si="6"/>
        <v>1.0135537842556729E-2</v>
      </c>
      <c r="D169" s="1">
        <f t="shared" si="7"/>
        <v>-1.0855537842556729E-2</v>
      </c>
      <c r="E169" s="1">
        <f t="shared" si="8"/>
        <v>-1.157553784255673E-2</v>
      </c>
    </row>
    <row r="170" spans="1:5" x14ac:dyDescent="0.25">
      <c r="A170" s="1">
        <v>6.0821181887950916E-2</v>
      </c>
      <c r="B170" s="1">
        <f t="shared" si="6"/>
        <v>6.0101181887950918E-2</v>
      </c>
      <c r="D170" s="1">
        <f t="shared" si="7"/>
        <v>-6.0821181887950916E-2</v>
      </c>
      <c r="E170" s="1">
        <f t="shared" si="8"/>
        <v>-6.1541181887950915E-2</v>
      </c>
    </row>
    <row r="171" spans="1:5" x14ac:dyDescent="0.25">
      <c r="A171" s="1">
        <v>-3.0132031108699556E-2</v>
      </c>
      <c r="B171" s="1">
        <f t="shared" si="6"/>
        <v>-3.0852031108699555E-2</v>
      </c>
      <c r="D171" s="1">
        <f t="shared" si="7"/>
        <v>3.0132031108699556E-2</v>
      </c>
      <c r="E171" s="1">
        <f t="shared" si="8"/>
        <v>2.9412031108699558E-2</v>
      </c>
    </row>
    <row r="172" spans="1:5" x14ac:dyDescent="0.25">
      <c r="A172" s="1">
        <v>1.3062715078306026E-2</v>
      </c>
      <c r="B172" s="1">
        <f t="shared" si="6"/>
        <v>1.2342715078306025E-2</v>
      </c>
      <c r="D172" s="1">
        <f t="shared" si="7"/>
        <v>-1.3062715078306026E-2</v>
      </c>
      <c r="E172" s="1">
        <f t="shared" si="8"/>
        <v>-1.3782715078306026E-2</v>
      </c>
    </row>
    <row r="173" spans="1:5" x14ac:dyDescent="0.25">
      <c r="A173" s="1">
        <v>-2.7972270363951546E-2</v>
      </c>
      <c r="B173" s="1">
        <f t="shared" si="6"/>
        <v>-2.8692270363951545E-2</v>
      </c>
      <c r="D173" s="1">
        <f t="shared" si="7"/>
        <v>2.7972270363951546E-2</v>
      </c>
      <c r="E173" s="1">
        <f t="shared" si="8"/>
        <v>2.7252270363951548E-2</v>
      </c>
    </row>
    <row r="174" spans="1:5" x14ac:dyDescent="0.25">
      <c r="A174" s="1">
        <v>-2.2187004754358117E-2</v>
      </c>
      <c r="B174" s="1">
        <f t="shared" si="6"/>
        <v>-2.2907004754358116E-2</v>
      </c>
      <c r="D174" s="1">
        <f t="shared" si="7"/>
        <v>2.2187004754358117E-2</v>
      </c>
      <c r="E174" s="1">
        <f t="shared" si="8"/>
        <v>2.1467004754358119E-2</v>
      </c>
    </row>
    <row r="175" spans="1:5" x14ac:dyDescent="0.25">
      <c r="A175" s="1">
        <v>-1.1621090382427E-2</v>
      </c>
      <c r="B175" s="1">
        <f t="shared" si="6"/>
        <v>-1.2341090382427001E-2</v>
      </c>
      <c r="D175" s="1">
        <f t="shared" si="7"/>
        <v>1.1621090382427E-2</v>
      </c>
      <c r="E175" s="1">
        <f t="shared" si="8"/>
        <v>1.0901090382427E-2</v>
      </c>
    </row>
    <row r="176" spans="1:5" x14ac:dyDescent="0.25">
      <c r="A176" s="1">
        <v>-2.3691028088355645E-2</v>
      </c>
      <c r="B176" s="1">
        <f t="shared" si="6"/>
        <v>-2.4411028088355644E-2</v>
      </c>
      <c r="D176" s="1">
        <f t="shared" si="7"/>
        <v>2.3691028088355645E-2</v>
      </c>
      <c r="E176" s="1">
        <f t="shared" si="8"/>
        <v>2.2971028088355647E-2</v>
      </c>
    </row>
    <row r="177" spans="1:5" x14ac:dyDescent="0.25">
      <c r="A177" s="1">
        <v>-3.3343807827938943E-2</v>
      </c>
      <c r="B177" s="1">
        <f t="shared" si="6"/>
        <v>-3.4063807827938941E-2</v>
      </c>
      <c r="D177" s="1">
        <f t="shared" si="7"/>
        <v>3.3343807827938943E-2</v>
      </c>
      <c r="E177" s="1">
        <f t="shared" si="8"/>
        <v>3.2623807827938944E-2</v>
      </c>
    </row>
    <row r="178" spans="1:5" x14ac:dyDescent="0.25">
      <c r="A178" s="1">
        <v>6.3859981078523845E-3</v>
      </c>
      <c r="B178" s="1">
        <f t="shared" si="6"/>
        <v>5.6659981078523844E-3</v>
      </c>
      <c r="D178" s="1">
        <f t="shared" si="7"/>
        <v>-6.3859981078523845E-3</v>
      </c>
      <c r="E178" s="1">
        <f t="shared" si="8"/>
        <v>-7.1059981078523847E-3</v>
      </c>
    </row>
    <row r="179" spans="1:5" x14ac:dyDescent="0.25">
      <c r="A179" s="1">
        <v>1.6786973308703136E-4</v>
      </c>
      <c r="B179" s="1">
        <f t="shared" si="6"/>
        <v>-5.5213026691296868E-4</v>
      </c>
      <c r="D179" s="1">
        <f t="shared" si="7"/>
        <v>-1.6786973308703136E-4</v>
      </c>
      <c r="E179" s="1">
        <f t="shared" si="8"/>
        <v>-8.8786973308703141E-4</v>
      </c>
    </row>
    <row r="180" spans="1:5" x14ac:dyDescent="0.25">
      <c r="A180" s="1">
        <v>-2.3572867696440652E-2</v>
      </c>
      <c r="B180" s="1">
        <f t="shared" si="6"/>
        <v>-2.4292867696440651E-2</v>
      </c>
      <c r="D180" s="1">
        <f t="shared" si="7"/>
        <v>2.3572867696440652E-2</v>
      </c>
      <c r="E180" s="1">
        <f t="shared" si="8"/>
        <v>2.2852867696440654E-2</v>
      </c>
    </row>
    <row r="181" spans="1:5" x14ac:dyDescent="0.25">
      <c r="A181" s="1">
        <v>-1.2277323062108757E-2</v>
      </c>
      <c r="B181" s="1">
        <f t="shared" si="6"/>
        <v>-1.2997323062108757E-2</v>
      </c>
      <c r="D181" s="1">
        <f t="shared" si="7"/>
        <v>1.2277323062108757E-2</v>
      </c>
      <c r="E181" s="1">
        <f t="shared" si="8"/>
        <v>1.1557323062108757E-2</v>
      </c>
    </row>
    <row r="182" spans="1:5" x14ac:dyDescent="0.25">
      <c r="A182" s="1">
        <v>-1.5219976218787143E-2</v>
      </c>
      <c r="B182" s="1">
        <f t="shared" si="6"/>
        <v>-1.5939976218787143E-2</v>
      </c>
      <c r="D182" s="1">
        <f t="shared" si="7"/>
        <v>1.5219976218787143E-2</v>
      </c>
      <c r="E182" s="1">
        <f t="shared" si="8"/>
        <v>1.4499976218787142E-2</v>
      </c>
    </row>
    <row r="183" spans="1:5" x14ac:dyDescent="0.25">
      <c r="A183" s="1">
        <v>-4.553765481077836E-3</v>
      </c>
      <c r="B183" s="1">
        <f t="shared" si="6"/>
        <v>-5.2737654810778361E-3</v>
      </c>
      <c r="D183" s="1">
        <f t="shared" si="7"/>
        <v>4.553765481077836E-3</v>
      </c>
      <c r="E183" s="1">
        <f t="shared" si="8"/>
        <v>3.8337654810778358E-3</v>
      </c>
    </row>
    <row r="184" spans="1:5" x14ac:dyDescent="0.25">
      <c r="A184" s="1">
        <v>-1.1641883306432241E-2</v>
      </c>
      <c r="B184" s="1">
        <f t="shared" si="6"/>
        <v>-1.2361883306432241E-2</v>
      </c>
      <c r="D184" s="1">
        <f t="shared" si="7"/>
        <v>1.1641883306432241E-2</v>
      </c>
      <c r="E184" s="1">
        <f t="shared" si="8"/>
        <v>1.0921883306432241E-2</v>
      </c>
    </row>
    <row r="185" spans="1:5" x14ac:dyDescent="0.25">
      <c r="A185" s="1">
        <v>3.1028492008339178E-2</v>
      </c>
      <c r="B185" s="1">
        <f t="shared" si="6"/>
        <v>3.0308492008339179E-2</v>
      </c>
      <c r="D185" s="1">
        <f t="shared" si="7"/>
        <v>-3.1028492008339178E-2</v>
      </c>
      <c r="E185" s="1">
        <f t="shared" si="8"/>
        <v>-3.174849200833918E-2</v>
      </c>
    </row>
    <row r="186" spans="1:5" x14ac:dyDescent="0.25">
      <c r="A186" s="1">
        <v>-1.3016817872126718E-2</v>
      </c>
      <c r="B186" s="1">
        <f t="shared" si="6"/>
        <v>-1.3736817872126718E-2</v>
      </c>
      <c r="D186" s="1">
        <f t="shared" si="7"/>
        <v>1.3016817872126718E-2</v>
      </c>
      <c r="E186" s="1">
        <f t="shared" si="8"/>
        <v>1.2296817872126718E-2</v>
      </c>
    </row>
    <row r="187" spans="1:5" x14ac:dyDescent="0.25">
      <c r="A187" s="1">
        <v>-8.6469989827058554E-3</v>
      </c>
      <c r="B187" s="1">
        <f t="shared" si="6"/>
        <v>-9.3669989827058556E-3</v>
      </c>
      <c r="D187" s="1">
        <f t="shared" si="7"/>
        <v>8.6469989827058554E-3</v>
      </c>
      <c r="E187" s="1">
        <f t="shared" si="8"/>
        <v>7.9269989827058553E-3</v>
      </c>
    </row>
    <row r="188" spans="1:5" x14ac:dyDescent="0.25">
      <c r="A188" s="1">
        <v>-1.7830127512426935E-2</v>
      </c>
      <c r="B188" s="1">
        <f t="shared" si="6"/>
        <v>-1.8550127512426934E-2</v>
      </c>
      <c r="D188" s="1">
        <f t="shared" si="7"/>
        <v>1.7830127512426935E-2</v>
      </c>
      <c r="E188" s="1">
        <f t="shared" si="8"/>
        <v>1.7110127512426937E-2</v>
      </c>
    </row>
    <row r="189" spans="1:5" x14ac:dyDescent="0.25">
      <c r="A189" s="1">
        <v>-2.603880148164405E-3</v>
      </c>
      <c r="B189" s="1">
        <f t="shared" si="6"/>
        <v>-3.3238801481644052E-3</v>
      </c>
      <c r="D189" s="1">
        <f t="shared" si="7"/>
        <v>2.603880148164405E-3</v>
      </c>
      <c r="E189" s="1">
        <f t="shared" si="8"/>
        <v>1.8838801481644049E-3</v>
      </c>
    </row>
    <row r="190" spans="1:5" x14ac:dyDescent="0.25">
      <c r="A190" s="1">
        <v>2.2861950398712413E-2</v>
      </c>
      <c r="B190" s="1">
        <f t="shared" si="6"/>
        <v>2.2141950398712414E-2</v>
      </c>
      <c r="D190" s="1">
        <f t="shared" si="7"/>
        <v>-2.2861950398712413E-2</v>
      </c>
      <c r="E190" s="1">
        <f t="shared" si="8"/>
        <v>-2.3581950398712411E-2</v>
      </c>
    </row>
    <row r="191" spans="1:5" x14ac:dyDescent="0.25">
      <c r="A191" s="1">
        <v>-1.5091370739906232E-2</v>
      </c>
      <c r="B191" s="1">
        <f t="shared" si="6"/>
        <v>-1.5811370739906232E-2</v>
      </c>
      <c r="D191" s="1">
        <f t="shared" si="7"/>
        <v>1.5091370739906232E-2</v>
      </c>
      <c r="E191" s="1">
        <f t="shared" si="8"/>
        <v>1.4371370739906231E-2</v>
      </c>
    </row>
    <row r="192" spans="1:5" x14ac:dyDescent="0.25">
      <c r="A192" s="1">
        <v>-2.5541659327109317E-2</v>
      </c>
      <c r="B192" s="1">
        <f t="shared" si="6"/>
        <v>-2.6261659327109315E-2</v>
      </c>
      <c r="D192" s="1">
        <f t="shared" si="7"/>
        <v>2.5541659327109317E-2</v>
      </c>
      <c r="E192" s="1">
        <f t="shared" si="8"/>
        <v>2.4821659327109318E-2</v>
      </c>
    </row>
    <row r="193" spans="1:5" x14ac:dyDescent="0.25">
      <c r="A193" s="1">
        <v>-3.6442516268980478E-2</v>
      </c>
      <c r="B193" s="1">
        <f t="shared" si="6"/>
        <v>-3.7162516268980476E-2</v>
      </c>
      <c r="D193" s="1">
        <f t="shared" si="7"/>
        <v>3.6442516268980478E-2</v>
      </c>
      <c r="E193" s="1">
        <f t="shared" si="8"/>
        <v>3.572251626898048E-2</v>
      </c>
    </row>
    <row r="194" spans="1:5" x14ac:dyDescent="0.25">
      <c r="A194" s="1">
        <v>-1.7650341844565442E-2</v>
      </c>
      <c r="B194" s="1">
        <f t="shared" ref="B194:B257" si="9">A194-0.00036*2</f>
        <v>-1.837034184456544E-2</v>
      </c>
      <c r="D194" s="1">
        <f t="shared" ref="D194:D257" si="10">A194*-1</f>
        <v>1.7650341844565442E-2</v>
      </c>
      <c r="E194" s="1">
        <f t="shared" ref="E194:E257" si="11">D194-0.00036*2</f>
        <v>1.6930341844565443E-2</v>
      </c>
    </row>
    <row r="195" spans="1:5" x14ac:dyDescent="0.25">
      <c r="A195" s="1">
        <v>-3.000497123783831E-2</v>
      </c>
      <c r="B195" s="1">
        <f t="shared" si="9"/>
        <v>-3.0724971237838308E-2</v>
      </c>
      <c r="D195" s="1">
        <f t="shared" si="10"/>
        <v>3.000497123783831E-2</v>
      </c>
      <c r="E195" s="1">
        <f t="shared" si="11"/>
        <v>2.9284971237838311E-2</v>
      </c>
    </row>
    <row r="196" spans="1:5" x14ac:dyDescent="0.25">
      <c r="A196" s="1">
        <v>-3.2992036405005649E-2</v>
      </c>
      <c r="B196" s="1">
        <f t="shared" si="9"/>
        <v>-3.3712036405005648E-2</v>
      </c>
      <c r="D196" s="1">
        <f t="shared" si="10"/>
        <v>3.2992036405005649E-2</v>
      </c>
      <c r="E196" s="1">
        <f t="shared" si="11"/>
        <v>3.2272036405005651E-2</v>
      </c>
    </row>
    <row r="197" spans="1:5" x14ac:dyDescent="0.25">
      <c r="A197" s="1">
        <v>0.1315508021390375</v>
      </c>
      <c r="B197" s="1">
        <f t="shared" si="9"/>
        <v>0.1308308021390375</v>
      </c>
      <c r="D197" s="1">
        <f t="shared" si="10"/>
        <v>-0.1315508021390375</v>
      </c>
      <c r="E197" s="1">
        <f t="shared" si="11"/>
        <v>-0.1322708021390375</v>
      </c>
    </row>
    <row r="198" spans="1:5" x14ac:dyDescent="0.25">
      <c r="A198" s="1">
        <v>-4.9261083743842408E-3</v>
      </c>
      <c r="B198" s="1">
        <f t="shared" si="9"/>
        <v>-5.646108374384241E-3</v>
      </c>
      <c r="D198" s="1">
        <f t="shared" si="10"/>
        <v>4.9261083743842408E-3</v>
      </c>
      <c r="E198" s="1">
        <f t="shared" si="11"/>
        <v>4.2061083743842407E-3</v>
      </c>
    </row>
    <row r="199" spans="1:5" x14ac:dyDescent="0.25">
      <c r="A199" s="1">
        <v>5.9777227722772198E-2</v>
      </c>
      <c r="B199" s="1">
        <f t="shared" si="9"/>
        <v>5.90572277227722E-2</v>
      </c>
      <c r="D199" s="1">
        <f t="shared" si="10"/>
        <v>-5.9777227722772198E-2</v>
      </c>
      <c r="E199" s="1">
        <f t="shared" si="11"/>
        <v>-6.0497227722772197E-2</v>
      </c>
    </row>
    <row r="200" spans="1:5" x14ac:dyDescent="0.25">
      <c r="A200" s="1">
        <v>0.24500899477864058</v>
      </c>
      <c r="B200" s="1">
        <f t="shared" si="9"/>
        <v>0.24428899477864058</v>
      </c>
      <c r="D200" s="1">
        <f t="shared" si="10"/>
        <v>-0.24500899477864058</v>
      </c>
      <c r="E200" s="1">
        <f t="shared" si="11"/>
        <v>-0.24572899477864057</v>
      </c>
    </row>
    <row r="201" spans="1:5" x14ac:dyDescent="0.25">
      <c r="A201" s="1">
        <v>-1.7691629955947221E-2</v>
      </c>
      <c r="B201" s="1">
        <f t="shared" si="9"/>
        <v>-1.8411629955947219E-2</v>
      </c>
      <c r="D201" s="1">
        <f t="shared" si="10"/>
        <v>1.7691629955947221E-2</v>
      </c>
      <c r="E201" s="1">
        <f t="shared" si="11"/>
        <v>1.6971629955947223E-2</v>
      </c>
    </row>
    <row r="202" spans="1:5" x14ac:dyDescent="0.25">
      <c r="A202" s="1">
        <v>-1.0111853724417473E-2</v>
      </c>
      <c r="B202" s="1">
        <f t="shared" si="9"/>
        <v>-1.0831853724417473E-2</v>
      </c>
      <c r="D202" s="1">
        <f t="shared" si="10"/>
        <v>1.0111853724417473E-2</v>
      </c>
      <c r="E202" s="1">
        <f t="shared" si="11"/>
        <v>9.3918537244174725E-3</v>
      </c>
    </row>
    <row r="203" spans="1:5" x14ac:dyDescent="0.25">
      <c r="A203" s="1">
        <v>-3.4502626673445141E-2</v>
      </c>
      <c r="B203" s="1">
        <f t="shared" si="9"/>
        <v>-3.522262667344514E-2</v>
      </c>
      <c r="D203" s="1">
        <f t="shared" si="10"/>
        <v>3.4502626673445141E-2</v>
      </c>
      <c r="E203" s="1">
        <f t="shared" si="11"/>
        <v>3.3782626673445143E-2</v>
      </c>
    </row>
    <row r="204" spans="1:5" x14ac:dyDescent="0.25">
      <c r="A204" s="1">
        <v>1.0614946106215125E-2</v>
      </c>
      <c r="B204" s="1">
        <f t="shared" si="9"/>
        <v>9.8949461062151252E-3</v>
      </c>
      <c r="D204" s="1">
        <f t="shared" si="10"/>
        <v>-1.0614946106215125E-2</v>
      </c>
      <c r="E204" s="1">
        <f t="shared" si="11"/>
        <v>-1.1334946106215125E-2</v>
      </c>
    </row>
    <row r="205" spans="1:5" x14ac:dyDescent="0.25">
      <c r="A205" s="1">
        <v>-1.458812850520221E-3</v>
      </c>
      <c r="B205" s="1">
        <f t="shared" si="9"/>
        <v>-2.1788128505202211E-3</v>
      </c>
      <c r="D205" s="1">
        <f t="shared" si="10"/>
        <v>1.458812850520221E-3</v>
      </c>
      <c r="E205" s="1">
        <f t="shared" si="11"/>
        <v>7.3881285052022092E-4</v>
      </c>
    </row>
    <row r="206" spans="1:5" x14ac:dyDescent="0.25">
      <c r="A206" s="1">
        <v>7.2186973973844312E-2</v>
      </c>
      <c r="B206" s="1">
        <f t="shared" si="9"/>
        <v>7.1466973973844314E-2</v>
      </c>
      <c r="D206" s="1">
        <f t="shared" si="10"/>
        <v>-7.2186973973844312E-2</v>
      </c>
      <c r="E206" s="1">
        <f t="shared" si="11"/>
        <v>-7.2906973973844311E-2</v>
      </c>
    </row>
    <row r="207" spans="1:5" x14ac:dyDescent="0.25">
      <c r="A207" s="1">
        <v>-4.8608175834793264E-3</v>
      </c>
      <c r="B207" s="1">
        <f t="shared" si="9"/>
        <v>-5.5808175834793266E-3</v>
      </c>
      <c r="D207" s="1">
        <f t="shared" si="10"/>
        <v>4.8608175834793264E-3</v>
      </c>
      <c r="E207" s="1">
        <f t="shared" si="11"/>
        <v>4.1408175834793262E-3</v>
      </c>
    </row>
    <row r="208" spans="1:5" x14ac:dyDescent="0.25">
      <c r="A208" s="1">
        <v>-2.1632665324640227E-2</v>
      </c>
      <c r="B208" s="1">
        <f t="shared" si="9"/>
        <v>-2.2352665324640225E-2</v>
      </c>
      <c r="D208" s="1">
        <f t="shared" si="10"/>
        <v>2.1632665324640227E-2</v>
      </c>
      <c r="E208" s="1">
        <f t="shared" si="11"/>
        <v>2.0912665324640228E-2</v>
      </c>
    </row>
    <row r="209" spans="1:5" x14ac:dyDescent="0.25">
      <c r="A209" s="1">
        <v>-1.4464269262660048E-2</v>
      </c>
      <c r="B209" s="1">
        <f t="shared" si="9"/>
        <v>-1.5184269262660048E-2</v>
      </c>
      <c r="D209" s="1">
        <f t="shared" si="10"/>
        <v>1.4464269262660048E-2</v>
      </c>
      <c r="E209" s="1">
        <f t="shared" si="11"/>
        <v>1.3744269262660048E-2</v>
      </c>
    </row>
    <row r="210" spans="1:5" x14ac:dyDescent="0.25">
      <c r="A210" s="1">
        <v>1.1321668583883369E-2</v>
      </c>
      <c r="B210" s="1">
        <f t="shared" si="9"/>
        <v>1.0601668583883369E-2</v>
      </c>
      <c r="D210" s="1">
        <f t="shared" si="10"/>
        <v>-1.1321668583883369E-2</v>
      </c>
      <c r="E210" s="1">
        <f t="shared" si="11"/>
        <v>-1.2041668583883369E-2</v>
      </c>
    </row>
    <row r="211" spans="1:5" x14ac:dyDescent="0.25">
      <c r="A211" s="1">
        <v>-4.1995929118773902E-2</v>
      </c>
      <c r="B211" s="1">
        <f t="shared" si="9"/>
        <v>-4.27159291187739E-2</v>
      </c>
      <c r="D211" s="1">
        <f t="shared" si="10"/>
        <v>4.1995929118773902E-2</v>
      </c>
      <c r="E211" s="1">
        <f t="shared" si="11"/>
        <v>4.1275929118773903E-2</v>
      </c>
    </row>
    <row r="212" spans="1:5" x14ac:dyDescent="0.25">
      <c r="A212" s="1">
        <v>5.0874723506937405E-2</v>
      </c>
      <c r="B212" s="1">
        <f t="shared" si="9"/>
        <v>5.0154723506937407E-2</v>
      </c>
      <c r="D212" s="1">
        <f t="shared" si="10"/>
        <v>-5.0874723506937405E-2</v>
      </c>
      <c r="E212" s="1">
        <f t="shared" si="11"/>
        <v>-5.1594723506937404E-2</v>
      </c>
    </row>
    <row r="213" spans="1:5" x14ac:dyDescent="0.25">
      <c r="A213" s="1">
        <v>-2.4219561532994371E-2</v>
      </c>
      <c r="B213" s="1">
        <f t="shared" si="9"/>
        <v>-2.493956153299437E-2</v>
      </c>
      <c r="D213" s="1">
        <f t="shared" si="10"/>
        <v>2.4219561532994371E-2</v>
      </c>
      <c r="E213" s="1">
        <f t="shared" si="11"/>
        <v>2.3499561532994373E-2</v>
      </c>
    </row>
    <row r="214" spans="1:5" x14ac:dyDescent="0.25">
      <c r="A214" s="1">
        <v>-2.5701932315575913E-2</v>
      </c>
      <c r="B214" s="1">
        <f t="shared" si="9"/>
        <v>-2.6421932315575911E-2</v>
      </c>
      <c r="D214" s="1">
        <f t="shared" si="10"/>
        <v>2.5701932315575913E-2</v>
      </c>
      <c r="E214" s="1">
        <f t="shared" si="11"/>
        <v>2.4981932315575914E-2</v>
      </c>
    </row>
    <row r="215" spans="1:5" x14ac:dyDescent="0.25">
      <c r="A215" s="1">
        <v>-3.1776468976852511E-2</v>
      </c>
      <c r="B215" s="1">
        <f t="shared" si="9"/>
        <v>-3.2496468976852509E-2</v>
      </c>
      <c r="D215" s="1">
        <f t="shared" si="10"/>
        <v>3.1776468976852511E-2</v>
      </c>
      <c r="E215" s="1">
        <f t="shared" si="11"/>
        <v>3.1056468976852512E-2</v>
      </c>
    </row>
    <row r="216" spans="1:5" x14ac:dyDescent="0.25">
      <c r="A216" s="1">
        <v>-2.1983273596176876E-2</v>
      </c>
      <c r="B216" s="1">
        <f t="shared" si="9"/>
        <v>-2.2703273596176875E-2</v>
      </c>
      <c r="D216" s="1">
        <f t="shared" si="10"/>
        <v>2.1983273596176876E-2</v>
      </c>
      <c r="E216" s="1">
        <f t="shared" si="11"/>
        <v>2.1263273596176878E-2</v>
      </c>
    </row>
    <row r="217" spans="1:5" x14ac:dyDescent="0.25">
      <c r="A217" s="1">
        <v>5.2094361647256823E-2</v>
      </c>
      <c r="B217" s="1">
        <f t="shared" si="9"/>
        <v>5.1374361647256825E-2</v>
      </c>
      <c r="D217" s="1">
        <f t="shared" si="10"/>
        <v>-5.2094361647256823E-2</v>
      </c>
      <c r="E217" s="1">
        <f t="shared" si="11"/>
        <v>-5.2814361647256822E-2</v>
      </c>
    </row>
    <row r="218" spans="1:5" x14ac:dyDescent="0.25">
      <c r="A218" s="1">
        <v>6.2059682685148027E-2</v>
      </c>
      <c r="B218" s="1">
        <f t="shared" si="9"/>
        <v>6.1339682685148028E-2</v>
      </c>
      <c r="D218" s="1">
        <f t="shared" si="10"/>
        <v>-6.2059682685148027E-2</v>
      </c>
      <c r="E218" s="1">
        <f t="shared" si="11"/>
        <v>-6.2779682685148025E-2</v>
      </c>
    </row>
    <row r="219" spans="1:5" x14ac:dyDescent="0.25">
      <c r="A219" s="1">
        <v>-1.2430901981933404E-2</v>
      </c>
      <c r="B219" s="1">
        <f t="shared" si="9"/>
        <v>-1.3150901981933404E-2</v>
      </c>
      <c r="D219" s="1">
        <f t="shared" si="10"/>
        <v>1.2430901981933404E-2</v>
      </c>
      <c r="E219" s="1">
        <f t="shared" si="11"/>
        <v>1.1710901981933404E-2</v>
      </c>
    </row>
    <row r="220" spans="1:5" x14ac:dyDescent="0.25">
      <c r="A220" s="1">
        <v>5.3028285303361226E-2</v>
      </c>
      <c r="B220" s="1">
        <f t="shared" si="9"/>
        <v>5.2308285303361228E-2</v>
      </c>
      <c r="D220" s="1">
        <f t="shared" si="10"/>
        <v>-5.3028285303361226E-2</v>
      </c>
      <c r="E220" s="1">
        <f t="shared" si="11"/>
        <v>-5.3748285303361225E-2</v>
      </c>
    </row>
    <row r="221" spans="1:5" x14ac:dyDescent="0.25">
      <c r="A221" s="1">
        <v>-2.2358803146419706E-2</v>
      </c>
      <c r="B221" s="1">
        <f t="shared" si="9"/>
        <v>-2.3078803146419705E-2</v>
      </c>
      <c r="D221" s="1">
        <f t="shared" si="10"/>
        <v>2.2358803146419706E-2</v>
      </c>
      <c r="E221" s="1">
        <f t="shared" si="11"/>
        <v>2.1638803146419708E-2</v>
      </c>
    </row>
    <row r="222" spans="1:5" x14ac:dyDescent="0.25">
      <c r="A222" s="1">
        <v>-1.9667994359367523E-2</v>
      </c>
      <c r="B222" s="1">
        <f t="shared" si="9"/>
        <v>-2.0387994359367521E-2</v>
      </c>
      <c r="D222" s="1">
        <f t="shared" si="10"/>
        <v>1.9667994359367523E-2</v>
      </c>
      <c r="E222" s="1">
        <f t="shared" si="11"/>
        <v>1.8947994359367525E-2</v>
      </c>
    </row>
    <row r="223" spans="1:5" x14ac:dyDescent="0.25">
      <c r="A223" s="1">
        <v>-2.8289506889416005E-2</v>
      </c>
      <c r="B223" s="1">
        <f t="shared" si="9"/>
        <v>-2.9009506889416004E-2</v>
      </c>
      <c r="D223" s="1">
        <f t="shared" si="10"/>
        <v>2.8289506889416005E-2</v>
      </c>
      <c r="E223" s="1">
        <f t="shared" si="11"/>
        <v>2.7569506889416007E-2</v>
      </c>
    </row>
    <row r="224" spans="1:5" x14ac:dyDescent="0.25">
      <c r="A224" s="1">
        <v>-8.9822563624315822E-3</v>
      </c>
      <c r="B224" s="1">
        <f t="shared" si="9"/>
        <v>-9.7022563624315824E-3</v>
      </c>
      <c r="D224" s="1">
        <f t="shared" si="10"/>
        <v>8.9822563624315822E-3</v>
      </c>
      <c r="E224" s="1">
        <f t="shared" si="11"/>
        <v>8.2622563624315821E-3</v>
      </c>
    </row>
    <row r="225" spans="1:5" x14ac:dyDescent="0.25">
      <c r="A225" s="1">
        <v>-2.2040068348976104E-2</v>
      </c>
      <c r="B225" s="1">
        <f t="shared" si="9"/>
        <v>-2.2760068348976103E-2</v>
      </c>
      <c r="D225" s="1">
        <f t="shared" si="10"/>
        <v>2.2040068348976104E-2</v>
      </c>
      <c r="E225" s="1">
        <f t="shared" si="11"/>
        <v>2.1320068348976106E-2</v>
      </c>
    </row>
    <row r="226" spans="1:5" x14ac:dyDescent="0.25">
      <c r="A226" s="1">
        <v>5.5220372658767648E-2</v>
      </c>
      <c r="B226" s="1">
        <f t="shared" si="9"/>
        <v>5.450037265876765E-2</v>
      </c>
      <c r="D226" s="1">
        <f t="shared" si="10"/>
        <v>-5.5220372658767648E-2</v>
      </c>
      <c r="E226" s="1">
        <f t="shared" si="11"/>
        <v>-5.5940372658767647E-2</v>
      </c>
    </row>
    <row r="227" spans="1:5" x14ac:dyDescent="0.25">
      <c r="A227" s="1">
        <v>-5.0516647531572846E-2</v>
      </c>
      <c r="B227" s="1">
        <f t="shared" si="9"/>
        <v>-5.1236647531572845E-2</v>
      </c>
      <c r="D227" s="1">
        <f t="shared" si="10"/>
        <v>5.0516647531572846E-2</v>
      </c>
      <c r="E227" s="1">
        <f t="shared" si="11"/>
        <v>4.9796647531572848E-2</v>
      </c>
    </row>
    <row r="228" spans="1:5" x14ac:dyDescent="0.25">
      <c r="A228" s="1">
        <v>0.17180327868852452</v>
      </c>
      <c r="B228" s="1">
        <f t="shared" si="9"/>
        <v>0.17108327868852452</v>
      </c>
      <c r="D228" s="1">
        <f t="shared" si="10"/>
        <v>-0.17180327868852452</v>
      </c>
      <c r="E228" s="1">
        <f t="shared" si="11"/>
        <v>-0.17252327868852452</v>
      </c>
    </row>
    <row r="229" spans="1:5" x14ac:dyDescent="0.25">
      <c r="A229" s="1">
        <v>-5.3348255922402624E-2</v>
      </c>
      <c r="B229" s="1">
        <f t="shared" si="9"/>
        <v>-5.4068255922402622E-2</v>
      </c>
      <c r="D229" s="1">
        <f t="shared" si="10"/>
        <v>5.3348255922402624E-2</v>
      </c>
      <c r="E229" s="1">
        <f t="shared" si="11"/>
        <v>5.2628255922402625E-2</v>
      </c>
    </row>
    <row r="230" spans="1:5" x14ac:dyDescent="0.25">
      <c r="A230" s="1">
        <v>-1.6646006729236815E-2</v>
      </c>
      <c r="B230" s="1">
        <f t="shared" si="9"/>
        <v>-1.7366006729236813E-2</v>
      </c>
      <c r="D230" s="1">
        <f t="shared" si="10"/>
        <v>1.6646006729236815E-2</v>
      </c>
      <c r="E230" s="1">
        <f t="shared" si="11"/>
        <v>1.5926006729236816E-2</v>
      </c>
    </row>
    <row r="231" spans="1:5" x14ac:dyDescent="0.25">
      <c r="A231" s="1">
        <v>2.0349360705924645E-2</v>
      </c>
      <c r="B231" s="1">
        <f t="shared" si="9"/>
        <v>1.9629360705924647E-2</v>
      </c>
      <c r="D231" s="1">
        <f t="shared" si="10"/>
        <v>-2.0349360705924645E-2</v>
      </c>
      <c r="E231" s="1">
        <f t="shared" si="11"/>
        <v>-2.1069360705924644E-2</v>
      </c>
    </row>
    <row r="232" spans="1:5" x14ac:dyDescent="0.25">
      <c r="A232" s="1">
        <v>-2.3529411764705903E-2</v>
      </c>
      <c r="B232" s="1">
        <f t="shared" si="9"/>
        <v>-2.4249411764705901E-2</v>
      </c>
      <c r="D232" s="1">
        <f t="shared" si="10"/>
        <v>2.3529411764705903E-2</v>
      </c>
      <c r="E232" s="1">
        <f t="shared" si="11"/>
        <v>2.2809411764705904E-2</v>
      </c>
    </row>
    <row r="233" spans="1:5" x14ac:dyDescent="0.25">
      <c r="A233" s="1">
        <v>-3.9533132530120306E-3</v>
      </c>
      <c r="B233" s="1">
        <f t="shared" si="9"/>
        <v>-4.6733132530120307E-3</v>
      </c>
      <c r="D233" s="1">
        <f t="shared" si="10"/>
        <v>3.9533132530120306E-3</v>
      </c>
      <c r="E233" s="1">
        <f t="shared" si="11"/>
        <v>3.2333132530120304E-3</v>
      </c>
    </row>
    <row r="234" spans="1:5" x14ac:dyDescent="0.25">
      <c r="A234" s="1">
        <v>-1.8563660228764337E-2</v>
      </c>
      <c r="B234" s="1">
        <f t="shared" si="9"/>
        <v>-1.9283660228764335E-2</v>
      </c>
      <c r="D234" s="1">
        <f t="shared" si="10"/>
        <v>1.8563660228764337E-2</v>
      </c>
      <c r="E234" s="1">
        <f t="shared" si="11"/>
        <v>1.7843660228764338E-2</v>
      </c>
    </row>
    <row r="235" spans="1:5" x14ac:dyDescent="0.25">
      <c r="A235" s="1">
        <v>-1.7386320213985517E-2</v>
      </c>
      <c r="B235" s="1">
        <f t="shared" si="9"/>
        <v>-1.8106320213985515E-2</v>
      </c>
      <c r="D235" s="1">
        <f t="shared" si="10"/>
        <v>1.7386320213985517E-2</v>
      </c>
      <c r="E235" s="1">
        <f t="shared" si="11"/>
        <v>1.6666320213985519E-2</v>
      </c>
    </row>
    <row r="236" spans="1:5" x14ac:dyDescent="0.25">
      <c r="A236" s="1">
        <v>-3.0610328638497702E-2</v>
      </c>
      <c r="B236" s="1">
        <f t="shared" si="9"/>
        <v>-3.1330328638497704E-2</v>
      </c>
      <c r="D236" s="1">
        <f t="shared" si="10"/>
        <v>3.0610328638497702E-2</v>
      </c>
      <c r="E236" s="1">
        <f t="shared" si="11"/>
        <v>2.9890328638497703E-2</v>
      </c>
    </row>
    <row r="237" spans="1:5" x14ac:dyDescent="0.25">
      <c r="A237" s="1">
        <v>-2.8477334366524651E-2</v>
      </c>
      <c r="B237" s="1">
        <f t="shared" si="9"/>
        <v>-2.9197334366524649E-2</v>
      </c>
      <c r="D237" s="1">
        <f t="shared" si="10"/>
        <v>2.8477334366524651E-2</v>
      </c>
      <c r="E237" s="1">
        <f t="shared" si="11"/>
        <v>2.7757334366524652E-2</v>
      </c>
    </row>
    <row r="238" spans="1:5" x14ac:dyDescent="0.25">
      <c r="A238" s="1">
        <v>-1.3938594838952692E-2</v>
      </c>
      <c r="B238" s="1">
        <f t="shared" si="9"/>
        <v>-1.4658594838952693E-2</v>
      </c>
      <c r="D238" s="1">
        <f t="shared" si="10"/>
        <v>1.3938594838952692E-2</v>
      </c>
      <c r="E238" s="1">
        <f t="shared" si="11"/>
        <v>1.3218594838952692E-2</v>
      </c>
    </row>
    <row r="239" spans="1:5" x14ac:dyDescent="0.25">
      <c r="A239" s="1">
        <v>-1.7191977077363869E-2</v>
      </c>
      <c r="B239" s="1">
        <f t="shared" si="9"/>
        <v>-1.7911977077363868E-2</v>
      </c>
      <c r="D239" s="1">
        <f t="shared" si="10"/>
        <v>1.7191977077363869E-2</v>
      </c>
      <c r="E239" s="1">
        <f t="shared" si="11"/>
        <v>1.6471977077363871E-2</v>
      </c>
    </row>
    <row r="240" spans="1:5" x14ac:dyDescent="0.25">
      <c r="A240" s="1">
        <v>-6.5727699530516706E-3</v>
      </c>
      <c r="B240" s="1">
        <f t="shared" si="9"/>
        <v>-7.2927699530516707E-3</v>
      </c>
      <c r="D240" s="1">
        <f t="shared" si="10"/>
        <v>6.5727699530516706E-3</v>
      </c>
      <c r="E240" s="1">
        <f t="shared" si="11"/>
        <v>5.8527699530516704E-3</v>
      </c>
    </row>
    <row r="241" spans="1:5" x14ac:dyDescent="0.25">
      <c r="A241" s="1">
        <v>-7.3724007561436107E-3</v>
      </c>
      <c r="B241" s="1">
        <f t="shared" si="9"/>
        <v>-8.0924007561436109E-3</v>
      </c>
      <c r="D241" s="1">
        <f t="shared" si="10"/>
        <v>7.3724007561436107E-3</v>
      </c>
      <c r="E241" s="1">
        <f t="shared" si="11"/>
        <v>6.6524007561436106E-3</v>
      </c>
    </row>
    <row r="242" spans="1:5" x14ac:dyDescent="0.25">
      <c r="A242" s="1">
        <v>-1.5012197410395963E-3</v>
      </c>
      <c r="B242" s="1">
        <f t="shared" si="9"/>
        <v>-2.2212197410395964E-3</v>
      </c>
      <c r="D242" s="1">
        <f t="shared" si="10"/>
        <v>1.5012197410395963E-3</v>
      </c>
      <c r="E242" s="1">
        <f t="shared" si="11"/>
        <v>7.8121974103959621E-4</v>
      </c>
    </row>
    <row r="243" spans="1:5" x14ac:dyDescent="0.25">
      <c r="A243" s="1">
        <v>-5.6380379627891638E-4</v>
      </c>
      <c r="B243" s="1">
        <f t="shared" si="9"/>
        <v>-1.2838037962789165E-3</v>
      </c>
      <c r="D243" s="1">
        <f t="shared" si="10"/>
        <v>5.6380379627891638E-4</v>
      </c>
      <c r="E243" s="1">
        <f t="shared" si="11"/>
        <v>-1.5619620372108367E-4</v>
      </c>
    </row>
    <row r="244" spans="1:5" x14ac:dyDescent="0.25">
      <c r="A244" s="1">
        <v>-1.0894064613072846E-2</v>
      </c>
      <c r="B244" s="1">
        <f t="shared" si="9"/>
        <v>-1.1614064613072846E-2</v>
      </c>
      <c r="D244" s="1">
        <f t="shared" si="10"/>
        <v>1.0894064613072846E-2</v>
      </c>
      <c r="E244" s="1">
        <f t="shared" si="11"/>
        <v>1.0174064613072846E-2</v>
      </c>
    </row>
    <row r="245" spans="1:5" x14ac:dyDescent="0.25">
      <c r="A245" s="1">
        <v>-1.7850360805165267E-2</v>
      </c>
      <c r="B245" s="1">
        <f t="shared" si="9"/>
        <v>-1.8570360805165265E-2</v>
      </c>
      <c r="D245" s="1">
        <f t="shared" si="10"/>
        <v>1.7850360805165267E-2</v>
      </c>
      <c r="E245" s="1">
        <f t="shared" si="11"/>
        <v>1.7130360805165269E-2</v>
      </c>
    </row>
    <row r="246" spans="1:5" x14ac:dyDescent="0.25">
      <c r="A246" s="1">
        <v>-2.7985074626866733E-3</v>
      </c>
      <c r="B246" s="1">
        <f t="shared" si="9"/>
        <v>-3.5185074626866734E-3</v>
      </c>
      <c r="D246" s="1">
        <f t="shared" si="10"/>
        <v>2.7985074626866733E-3</v>
      </c>
      <c r="E246" s="1">
        <f t="shared" si="11"/>
        <v>2.0785074626866731E-3</v>
      </c>
    </row>
    <row r="247" spans="1:5" x14ac:dyDescent="0.25">
      <c r="A247" s="1">
        <v>3.1805425631430237E-3</v>
      </c>
      <c r="B247" s="1">
        <f t="shared" si="9"/>
        <v>2.4605425631430236E-3</v>
      </c>
      <c r="D247" s="1">
        <f t="shared" si="10"/>
        <v>-3.1805425631430237E-3</v>
      </c>
      <c r="E247" s="1">
        <f t="shared" si="11"/>
        <v>-3.9005425631430239E-3</v>
      </c>
    </row>
    <row r="248" spans="1:5" x14ac:dyDescent="0.25">
      <c r="A248" s="1">
        <v>2.4399399399399214E-3</v>
      </c>
      <c r="B248" s="1">
        <f t="shared" si="9"/>
        <v>1.7199399399399212E-3</v>
      </c>
      <c r="D248" s="1">
        <f t="shared" si="10"/>
        <v>-2.4399399399399214E-3</v>
      </c>
      <c r="E248" s="1">
        <f t="shared" si="11"/>
        <v>-3.1599399399399215E-3</v>
      </c>
    </row>
    <row r="249" spans="1:5" x14ac:dyDescent="0.25">
      <c r="A249" s="1">
        <v>-7.4892342257995863E-4</v>
      </c>
      <c r="B249" s="1">
        <f t="shared" si="9"/>
        <v>-1.4689234225799587E-3</v>
      </c>
      <c r="D249" s="1">
        <f t="shared" si="10"/>
        <v>7.4892342257995863E-4</v>
      </c>
      <c r="E249" s="1">
        <f t="shared" si="11"/>
        <v>2.8923422579958582E-5</v>
      </c>
    </row>
    <row r="250" spans="1:5" x14ac:dyDescent="0.25">
      <c r="A250" s="1">
        <v>-1.7586529466791286E-2</v>
      </c>
      <c r="B250" s="1">
        <f t="shared" si="9"/>
        <v>-1.8306529466791285E-2</v>
      </c>
      <c r="D250" s="1">
        <f t="shared" si="10"/>
        <v>1.7586529466791286E-2</v>
      </c>
      <c r="E250" s="1">
        <f t="shared" si="11"/>
        <v>1.6866529466791288E-2</v>
      </c>
    </row>
    <row r="251" spans="1:5" x14ac:dyDescent="0.25">
      <c r="A251" s="1">
        <v>-3.9847883597883542E-2</v>
      </c>
      <c r="B251" s="1">
        <f t="shared" si="9"/>
        <v>-4.056788359788354E-2</v>
      </c>
      <c r="D251" s="1">
        <f t="shared" si="10"/>
        <v>3.9847883597883542E-2</v>
      </c>
      <c r="E251" s="1">
        <f t="shared" si="11"/>
        <v>3.9127883597883543E-2</v>
      </c>
    </row>
    <row r="252" spans="1:5" x14ac:dyDescent="0.25">
      <c r="A252" s="1">
        <v>-1.9716966131340385E-2</v>
      </c>
      <c r="B252" s="1">
        <f t="shared" si="9"/>
        <v>-2.0436966131340384E-2</v>
      </c>
      <c r="D252" s="1">
        <f t="shared" si="10"/>
        <v>1.9716966131340385E-2</v>
      </c>
      <c r="E252" s="1">
        <f t="shared" si="11"/>
        <v>1.8996966131340387E-2</v>
      </c>
    </row>
    <row r="253" spans="1:5" x14ac:dyDescent="0.25">
      <c r="A253" s="1">
        <v>-3.130575831305752E-2</v>
      </c>
      <c r="B253" s="1">
        <f t="shared" si="9"/>
        <v>-3.2025758313057519E-2</v>
      </c>
      <c r="D253" s="1">
        <f t="shared" si="10"/>
        <v>3.130575831305752E-2</v>
      </c>
      <c r="E253" s="1">
        <f t="shared" si="11"/>
        <v>3.0585758313057522E-2</v>
      </c>
    </row>
    <row r="254" spans="1:5" x14ac:dyDescent="0.25">
      <c r="A254" s="1">
        <v>0.10915382195659011</v>
      </c>
      <c r="B254" s="1">
        <f t="shared" si="9"/>
        <v>0.10843382195659011</v>
      </c>
      <c r="D254" s="1">
        <f t="shared" si="10"/>
        <v>-0.10915382195659011</v>
      </c>
      <c r="E254" s="1">
        <f t="shared" si="11"/>
        <v>-0.10987382195659011</v>
      </c>
    </row>
    <row r="255" spans="1:5" x14ac:dyDescent="0.25">
      <c r="A255" s="1">
        <v>-2.7651730005672188E-2</v>
      </c>
      <c r="B255" s="1">
        <f t="shared" si="9"/>
        <v>-2.8371730005672186E-2</v>
      </c>
      <c r="D255" s="1">
        <f t="shared" si="10"/>
        <v>2.7651730005672188E-2</v>
      </c>
      <c r="E255" s="1">
        <f t="shared" si="11"/>
        <v>2.6931730005672189E-2</v>
      </c>
    </row>
    <row r="256" spans="1:5" x14ac:dyDescent="0.25">
      <c r="A256" s="1">
        <v>2.0698219953083595E-3</v>
      </c>
      <c r="B256" s="1">
        <f t="shared" si="9"/>
        <v>1.3498219953083593E-3</v>
      </c>
      <c r="D256" s="1">
        <f t="shared" si="10"/>
        <v>-2.0698219953083595E-3</v>
      </c>
      <c r="E256" s="1">
        <f t="shared" si="11"/>
        <v>-2.7898219953083597E-3</v>
      </c>
    </row>
    <row r="257" spans="1:5" x14ac:dyDescent="0.25">
      <c r="A257" s="1">
        <v>8.4274304599283853E-2</v>
      </c>
      <c r="B257" s="1">
        <f t="shared" si="9"/>
        <v>8.3554304599283855E-2</v>
      </c>
      <c r="D257" s="1">
        <f t="shared" si="10"/>
        <v>-8.4274304599283853E-2</v>
      </c>
      <c r="E257" s="1">
        <f t="shared" si="11"/>
        <v>-8.4994304599283851E-2</v>
      </c>
    </row>
    <row r="258" spans="1:5" x14ac:dyDescent="0.25">
      <c r="A258" s="1">
        <v>-5.3984962406015038E-2</v>
      </c>
      <c r="B258" s="1">
        <f t="shared" ref="B258:B321" si="12">A258-0.00036*2</f>
        <v>-5.4704962406015037E-2</v>
      </c>
      <c r="D258" s="1">
        <f t="shared" ref="D258:D321" si="13">A258*-1</f>
        <v>5.3984962406015038E-2</v>
      </c>
      <c r="E258" s="1">
        <f t="shared" ref="E258:E321" si="14">D258-0.00036*2</f>
        <v>5.326496240601504E-2</v>
      </c>
    </row>
    <row r="259" spans="1:5" x14ac:dyDescent="0.25">
      <c r="A259" s="1">
        <v>-3.2904148783977086E-2</v>
      </c>
      <c r="B259" s="1">
        <f t="shared" si="12"/>
        <v>-3.3624148783977084E-2</v>
      </c>
      <c r="D259" s="1">
        <f t="shared" si="13"/>
        <v>3.2904148783977086E-2</v>
      </c>
      <c r="E259" s="1">
        <f t="shared" si="14"/>
        <v>3.2184148783977087E-2</v>
      </c>
    </row>
    <row r="260" spans="1:5" x14ac:dyDescent="0.25">
      <c r="A260" s="1">
        <v>-1.4158202523853573E-2</v>
      </c>
      <c r="B260" s="1">
        <f t="shared" si="12"/>
        <v>-1.4878202523853573E-2</v>
      </c>
      <c r="D260" s="1">
        <f t="shared" si="13"/>
        <v>1.4158202523853573E-2</v>
      </c>
      <c r="E260" s="1">
        <f t="shared" si="14"/>
        <v>1.3438202523853573E-2</v>
      </c>
    </row>
    <row r="261" spans="1:5" x14ac:dyDescent="0.25">
      <c r="A261" s="1">
        <v>-4.683109584764461E-4</v>
      </c>
      <c r="B261" s="1">
        <f t="shared" si="12"/>
        <v>-1.1883109584764461E-3</v>
      </c>
      <c r="D261" s="1">
        <f t="shared" si="13"/>
        <v>4.683109584764461E-4</v>
      </c>
      <c r="E261" s="1">
        <f t="shared" si="14"/>
        <v>-2.5168904152355395E-4</v>
      </c>
    </row>
    <row r="262" spans="1:5" x14ac:dyDescent="0.25">
      <c r="A262" s="1">
        <v>-3.8227492588547379E-2</v>
      </c>
      <c r="B262" s="1">
        <f t="shared" si="12"/>
        <v>-3.8947492588547378E-2</v>
      </c>
      <c r="D262" s="1">
        <f t="shared" si="13"/>
        <v>3.8227492588547379E-2</v>
      </c>
      <c r="E262" s="1">
        <f t="shared" si="14"/>
        <v>3.7507492588547381E-2</v>
      </c>
    </row>
    <row r="263" spans="1:5" x14ac:dyDescent="0.25">
      <c r="A263" s="1">
        <v>-6.2134977287475669E-2</v>
      </c>
      <c r="B263" s="1">
        <f t="shared" si="12"/>
        <v>-6.2854977287475675E-2</v>
      </c>
      <c r="D263" s="1">
        <f t="shared" si="13"/>
        <v>6.2134977287475669E-2</v>
      </c>
      <c r="E263" s="1">
        <f t="shared" si="14"/>
        <v>6.1414977287475671E-2</v>
      </c>
    </row>
    <row r="264" spans="1:5" x14ac:dyDescent="0.25">
      <c r="A264" s="1">
        <v>-4.8113639835038878E-2</v>
      </c>
      <c r="B264" s="1">
        <f t="shared" si="12"/>
        <v>-4.8833639835038876E-2</v>
      </c>
      <c r="D264" s="1">
        <f t="shared" si="13"/>
        <v>4.8113639835038878E-2</v>
      </c>
      <c r="E264" s="1">
        <f t="shared" si="14"/>
        <v>4.739363983503888E-2</v>
      </c>
    </row>
    <row r="265" spans="1:5" x14ac:dyDescent="0.25">
      <c r="A265" s="1">
        <v>0.13093709884467261</v>
      </c>
      <c r="B265" s="1">
        <f t="shared" si="12"/>
        <v>0.13021709884467261</v>
      </c>
      <c r="D265" s="1">
        <f t="shared" si="13"/>
        <v>-0.13093709884467261</v>
      </c>
      <c r="E265" s="1">
        <f t="shared" si="14"/>
        <v>-0.13165709884467261</v>
      </c>
    </row>
    <row r="266" spans="1:5" x14ac:dyDescent="0.25">
      <c r="A266" s="1">
        <v>0.23116691285081234</v>
      </c>
      <c r="B266" s="1">
        <f t="shared" si="12"/>
        <v>0.23044691285081234</v>
      </c>
      <c r="D266" s="1">
        <f t="shared" si="13"/>
        <v>-0.23116691285081234</v>
      </c>
      <c r="E266" s="1">
        <f t="shared" si="14"/>
        <v>-0.23188691285081234</v>
      </c>
    </row>
    <row r="267" spans="1:5" x14ac:dyDescent="0.25">
      <c r="A267" s="1">
        <v>-3.4043191361727565E-2</v>
      </c>
      <c r="B267" s="1">
        <f t="shared" si="12"/>
        <v>-3.4763191361727563E-2</v>
      </c>
      <c r="D267" s="1">
        <f t="shared" si="13"/>
        <v>3.4043191361727565E-2</v>
      </c>
      <c r="E267" s="1">
        <f t="shared" si="14"/>
        <v>3.3323191361727567E-2</v>
      </c>
    </row>
    <row r="268" spans="1:5" x14ac:dyDescent="0.25">
      <c r="A268" s="1">
        <v>-5.511240029006435E-3</v>
      </c>
      <c r="B268" s="1">
        <f t="shared" si="12"/>
        <v>-6.2312400290064351E-3</v>
      </c>
      <c r="D268" s="1">
        <f t="shared" si="13"/>
        <v>5.511240029006435E-3</v>
      </c>
      <c r="E268" s="1">
        <f t="shared" si="14"/>
        <v>4.7912400290064348E-3</v>
      </c>
    </row>
    <row r="269" spans="1:5" x14ac:dyDescent="0.25">
      <c r="A269" s="1">
        <v>-1.6042000875018145E-2</v>
      </c>
      <c r="B269" s="1">
        <f t="shared" si="12"/>
        <v>-1.6762000875018144E-2</v>
      </c>
      <c r="D269" s="1">
        <f t="shared" si="13"/>
        <v>1.6042000875018145E-2</v>
      </c>
      <c r="E269" s="1">
        <f t="shared" si="14"/>
        <v>1.5322000875018145E-2</v>
      </c>
    </row>
    <row r="270" spans="1:5" x14ac:dyDescent="0.25">
      <c r="A270" s="1">
        <v>-2.2391273144825564E-2</v>
      </c>
      <c r="B270" s="1">
        <f t="shared" si="12"/>
        <v>-2.3111273144825563E-2</v>
      </c>
      <c r="D270" s="1">
        <f t="shared" si="13"/>
        <v>2.2391273144825564E-2</v>
      </c>
      <c r="E270" s="1">
        <f t="shared" si="14"/>
        <v>2.1671273144825566E-2</v>
      </c>
    </row>
    <row r="271" spans="1:5" x14ac:dyDescent="0.25">
      <c r="A271" s="1">
        <v>0.13302011452062834</v>
      </c>
      <c r="B271" s="1">
        <f t="shared" si="12"/>
        <v>0.13230011452062834</v>
      </c>
      <c r="D271" s="1">
        <f t="shared" si="13"/>
        <v>-0.13302011452062834</v>
      </c>
      <c r="E271" s="1">
        <f t="shared" si="14"/>
        <v>-0.13374011452062834</v>
      </c>
    </row>
    <row r="272" spans="1:5" x14ac:dyDescent="0.25">
      <c r="A272" s="1">
        <v>-5.0804403048264595E-3</v>
      </c>
      <c r="B272" s="1">
        <f t="shared" si="12"/>
        <v>-5.8004403048264597E-3</v>
      </c>
      <c r="D272" s="1">
        <f t="shared" si="13"/>
        <v>5.0804403048264595E-3</v>
      </c>
      <c r="E272" s="1">
        <f t="shared" si="14"/>
        <v>4.3604403048264594E-3</v>
      </c>
    </row>
    <row r="273" spans="1:5" x14ac:dyDescent="0.25">
      <c r="A273" s="1">
        <v>-1.2425531914893685E-2</v>
      </c>
      <c r="B273" s="1">
        <f t="shared" si="12"/>
        <v>-1.3145531914893685E-2</v>
      </c>
      <c r="D273" s="1">
        <f t="shared" si="13"/>
        <v>1.2425531914893685E-2</v>
      </c>
      <c r="E273" s="1">
        <f t="shared" si="14"/>
        <v>1.1705531914893685E-2</v>
      </c>
    </row>
    <row r="274" spans="1:5" x14ac:dyDescent="0.25">
      <c r="A274" s="1">
        <v>-2.8917283120376697E-2</v>
      </c>
      <c r="B274" s="1">
        <f t="shared" si="12"/>
        <v>-2.9637283120376695E-2</v>
      </c>
      <c r="D274" s="1">
        <f t="shared" si="13"/>
        <v>2.8917283120376697E-2</v>
      </c>
      <c r="E274" s="1">
        <f t="shared" si="14"/>
        <v>2.8197283120376698E-2</v>
      </c>
    </row>
    <row r="275" spans="1:5" x14ac:dyDescent="0.25">
      <c r="A275" s="1">
        <v>-2.4411357340720224E-2</v>
      </c>
      <c r="B275" s="1">
        <f t="shared" si="12"/>
        <v>-2.5131357340720223E-2</v>
      </c>
      <c r="D275" s="1">
        <f t="shared" si="13"/>
        <v>2.4411357340720224E-2</v>
      </c>
      <c r="E275" s="1">
        <f t="shared" si="14"/>
        <v>2.3691357340720226E-2</v>
      </c>
    </row>
    <row r="276" spans="1:5" x14ac:dyDescent="0.25">
      <c r="A276" s="1">
        <v>0.4096670610106472</v>
      </c>
      <c r="B276" s="1">
        <f t="shared" si="12"/>
        <v>0.40894706101064721</v>
      </c>
      <c r="D276" s="1">
        <f t="shared" si="13"/>
        <v>-0.4096670610106472</v>
      </c>
      <c r="E276" s="1">
        <f t="shared" si="14"/>
        <v>-0.4103870610106472</v>
      </c>
    </row>
    <row r="277" spans="1:5" x14ac:dyDescent="0.25">
      <c r="A277" s="1">
        <v>-5.8745953722576742E-3</v>
      </c>
      <c r="B277" s="1">
        <f t="shared" si="12"/>
        <v>-6.5945953722576743E-3</v>
      </c>
      <c r="D277" s="1">
        <f t="shared" si="13"/>
        <v>5.8745953722576742E-3</v>
      </c>
      <c r="E277" s="1">
        <f t="shared" si="14"/>
        <v>5.154595372257674E-3</v>
      </c>
    </row>
    <row r="278" spans="1:5" x14ac:dyDescent="0.25">
      <c r="A278" s="1">
        <v>-7.3897497020263608E-3</v>
      </c>
      <c r="B278" s="1">
        <f t="shared" si="12"/>
        <v>-8.1097497020263601E-3</v>
      </c>
      <c r="D278" s="1">
        <f t="shared" si="13"/>
        <v>7.3897497020263608E-3</v>
      </c>
      <c r="E278" s="1">
        <f t="shared" si="14"/>
        <v>6.6697497020263606E-3</v>
      </c>
    </row>
    <row r="279" spans="1:5" x14ac:dyDescent="0.25">
      <c r="A279" s="1">
        <v>-6.1239193083573677E-3</v>
      </c>
      <c r="B279" s="1">
        <f t="shared" si="12"/>
        <v>-6.8439193083573678E-3</v>
      </c>
      <c r="D279" s="1">
        <f t="shared" si="13"/>
        <v>6.1239193083573677E-3</v>
      </c>
      <c r="E279" s="1">
        <f t="shared" si="14"/>
        <v>5.4039193083573675E-3</v>
      </c>
    </row>
    <row r="280" spans="1:5" x14ac:dyDescent="0.25">
      <c r="A280" s="1">
        <v>-5.9553646019811397E-2</v>
      </c>
      <c r="B280" s="1">
        <f t="shared" si="12"/>
        <v>-6.0273646019811396E-2</v>
      </c>
      <c r="D280" s="1">
        <f t="shared" si="13"/>
        <v>5.9553646019811397E-2</v>
      </c>
      <c r="E280" s="1">
        <f t="shared" si="14"/>
        <v>5.8833646019811399E-2</v>
      </c>
    </row>
    <row r="281" spans="1:5" x14ac:dyDescent="0.25">
      <c r="A281" s="1">
        <v>-2.1700507614213233E-2</v>
      </c>
      <c r="B281" s="1">
        <f t="shared" si="12"/>
        <v>-2.2420507614213232E-2</v>
      </c>
      <c r="D281" s="1">
        <f t="shared" si="13"/>
        <v>2.1700507614213233E-2</v>
      </c>
      <c r="E281" s="1">
        <f t="shared" si="14"/>
        <v>2.0980507614213235E-2</v>
      </c>
    </row>
    <row r="282" spans="1:5" x14ac:dyDescent="0.25">
      <c r="A282" s="1">
        <v>-3.5399329275866365E-2</v>
      </c>
      <c r="B282" s="1">
        <f t="shared" si="12"/>
        <v>-3.6119329275866363E-2</v>
      </c>
      <c r="D282" s="1">
        <f t="shared" si="13"/>
        <v>3.5399329275866365E-2</v>
      </c>
      <c r="E282" s="1">
        <f t="shared" si="14"/>
        <v>3.4679329275866366E-2</v>
      </c>
    </row>
    <row r="283" spans="1:5" x14ac:dyDescent="0.25">
      <c r="A283" s="1">
        <v>1.8542364151429323E-2</v>
      </c>
      <c r="B283" s="1">
        <f t="shared" si="12"/>
        <v>1.7822364151429324E-2</v>
      </c>
      <c r="D283" s="1">
        <f t="shared" si="13"/>
        <v>-1.8542364151429323E-2</v>
      </c>
      <c r="E283" s="1">
        <f t="shared" si="14"/>
        <v>-1.9262364151429321E-2</v>
      </c>
    </row>
    <row r="284" spans="1:5" x14ac:dyDescent="0.25">
      <c r="A284" s="1">
        <v>-2.1123064812385146E-2</v>
      </c>
      <c r="B284" s="1">
        <f t="shared" si="12"/>
        <v>-2.1843064812385144E-2</v>
      </c>
      <c r="D284" s="1">
        <f t="shared" si="13"/>
        <v>2.1123064812385146E-2</v>
      </c>
      <c r="E284" s="1">
        <f t="shared" si="14"/>
        <v>2.0403064812385147E-2</v>
      </c>
    </row>
    <row r="285" spans="1:5" x14ac:dyDescent="0.25">
      <c r="A285" s="1">
        <v>4.5972389760085774E-2</v>
      </c>
      <c r="B285" s="1">
        <f t="shared" si="12"/>
        <v>4.5252389760085776E-2</v>
      </c>
      <c r="D285" s="1">
        <f t="shared" si="13"/>
        <v>-4.5972389760085774E-2</v>
      </c>
      <c r="E285" s="1">
        <f t="shared" si="14"/>
        <v>-4.6692389760085773E-2</v>
      </c>
    </row>
    <row r="286" spans="1:5" x14ac:dyDescent="0.25">
      <c r="A286" s="1">
        <v>-1.6577690362461411E-2</v>
      </c>
      <c r="B286" s="1">
        <f t="shared" si="12"/>
        <v>-1.7297690362461409E-2</v>
      </c>
      <c r="D286" s="1">
        <f t="shared" si="13"/>
        <v>1.6577690362461411E-2</v>
      </c>
      <c r="E286" s="1">
        <f t="shared" si="14"/>
        <v>1.5857690362461412E-2</v>
      </c>
    </row>
    <row r="287" spans="1:5" x14ac:dyDescent="0.25">
      <c r="A287" s="1">
        <v>-5.1428571428570836E-3</v>
      </c>
      <c r="B287" s="1">
        <f t="shared" si="12"/>
        <v>-5.8628571428570838E-3</v>
      </c>
      <c r="D287" s="1">
        <f t="shared" si="13"/>
        <v>5.1428571428570836E-3</v>
      </c>
      <c r="E287" s="1">
        <f t="shared" si="14"/>
        <v>4.4228571428570835E-3</v>
      </c>
    </row>
    <row r="288" spans="1:5" x14ac:dyDescent="0.25">
      <c r="A288" s="1">
        <v>-6.8220579874927745E-3</v>
      </c>
      <c r="B288" s="1">
        <f t="shared" si="12"/>
        <v>-7.5420579874927746E-3</v>
      </c>
      <c r="D288" s="1">
        <f t="shared" si="13"/>
        <v>6.8220579874927745E-3</v>
      </c>
      <c r="E288" s="1">
        <f t="shared" si="14"/>
        <v>6.1020579874927743E-3</v>
      </c>
    </row>
    <row r="289" spans="1:5" x14ac:dyDescent="0.25">
      <c r="A289" s="1">
        <v>-1.1734401831711483E-2</v>
      </c>
      <c r="B289" s="1">
        <f t="shared" si="12"/>
        <v>-1.2454401831711483E-2</v>
      </c>
      <c r="D289" s="1">
        <f t="shared" si="13"/>
        <v>1.1734401831711483E-2</v>
      </c>
      <c r="E289" s="1">
        <f t="shared" si="14"/>
        <v>1.1014401831711483E-2</v>
      </c>
    </row>
    <row r="290" spans="1:5" x14ac:dyDescent="0.25">
      <c r="A290" s="1">
        <v>-2.5459688826025544E-2</v>
      </c>
      <c r="B290" s="1">
        <f t="shared" si="12"/>
        <v>-2.6179688826025543E-2</v>
      </c>
      <c r="D290" s="1">
        <f t="shared" si="13"/>
        <v>2.5459688826025544E-2</v>
      </c>
      <c r="E290" s="1">
        <f t="shared" si="14"/>
        <v>2.4739688826025546E-2</v>
      </c>
    </row>
    <row r="291" spans="1:5" x14ac:dyDescent="0.25">
      <c r="A291" s="1">
        <v>2.9608127721335233E-2</v>
      </c>
      <c r="B291" s="1">
        <f t="shared" si="12"/>
        <v>2.8888127721335234E-2</v>
      </c>
      <c r="D291" s="1">
        <f t="shared" si="13"/>
        <v>-2.9608127721335233E-2</v>
      </c>
      <c r="E291" s="1">
        <f t="shared" si="14"/>
        <v>-3.0328127721335231E-2</v>
      </c>
    </row>
    <row r="292" spans="1:5" x14ac:dyDescent="0.25">
      <c r="A292" s="1">
        <v>2.5426263834879368E-3</v>
      </c>
      <c r="B292" s="1">
        <f t="shared" si="12"/>
        <v>1.8226263834879367E-3</v>
      </c>
      <c r="D292" s="1">
        <f t="shared" si="13"/>
        <v>-2.5426263834879368E-3</v>
      </c>
      <c r="E292" s="1">
        <f t="shared" si="14"/>
        <v>-3.262626383487937E-3</v>
      </c>
    </row>
    <row r="293" spans="1:5" x14ac:dyDescent="0.25">
      <c r="A293" s="1">
        <v>-1.4471132328807925E-2</v>
      </c>
      <c r="B293" s="1">
        <f t="shared" si="12"/>
        <v>-1.5191132328807925E-2</v>
      </c>
      <c r="D293" s="1">
        <f t="shared" si="13"/>
        <v>1.4471132328807925E-2</v>
      </c>
      <c r="E293" s="1">
        <f t="shared" si="14"/>
        <v>1.3751132328807925E-2</v>
      </c>
    </row>
    <row r="294" spans="1:5" x14ac:dyDescent="0.25">
      <c r="A294" s="1">
        <v>9.2426952892069592E-3</v>
      </c>
      <c r="B294" s="1">
        <f t="shared" si="12"/>
        <v>8.522695289206959E-3</v>
      </c>
      <c r="D294" s="1">
        <f t="shared" si="13"/>
        <v>-9.2426952892069592E-3</v>
      </c>
      <c r="E294" s="1">
        <f t="shared" si="14"/>
        <v>-9.9626952892069593E-3</v>
      </c>
    </row>
    <row r="295" spans="1:5" x14ac:dyDescent="0.25">
      <c r="A295" s="1">
        <v>-1.1284983448690968E-2</v>
      </c>
      <c r="B295" s="1">
        <f t="shared" si="12"/>
        <v>-1.2004983448690968E-2</v>
      </c>
      <c r="D295" s="1">
        <f t="shared" si="13"/>
        <v>1.1284983448690968E-2</v>
      </c>
      <c r="E295" s="1">
        <f t="shared" si="14"/>
        <v>1.0564983448690968E-2</v>
      </c>
    </row>
    <row r="296" spans="1:5" x14ac:dyDescent="0.25">
      <c r="A296" s="1">
        <v>-9.5875817988130586E-3</v>
      </c>
      <c r="B296" s="1">
        <f t="shared" si="12"/>
        <v>-1.0307581798813059E-2</v>
      </c>
      <c r="D296" s="1">
        <f t="shared" si="13"/>
        <v>9.5875817988130586E-3</v>
      </c>
      <c r="E296" s="1">
        <f t="shared" si="14"/>
        <v>8.8675817988130585E-3</v>
      </c>
    </row>
    <row r="297" spans="1:5" x14ac:dyDescent="0.25">
      <c r="A297" s="1">
        <v>-2.0048236358154961E-2</v>
      </c>
      <c r="B297" s="1">
        <f t="shared" si="12"/>
        <v>-2.0768236358154959E-2</v>
      </c>
      <c r="D297" s="1">
        <f t="shared" si="13"/>
        <v>2.0048236358154961E-2</v>
      </c>
      <c r="E297" s="1">
        <f t="shared" si="14"/>
        <v>1.9328236358154963E-2</v>
      </c>
    </row>
    <row r="298" spans="1:5" x14ac:dyDescent="0.25">
      <c r="A298" s="1">
        <v>3.4456237501922816E-2</v>
      </c>
      <c r="B298" s="1">
        <f t="shared" si="12"/>
        <v>3.3736237501922818E-2</v>
      </c>
      <c r="D298" s="1">
        <f t="shared" si="13"/>
        <v>-3.4456237501922816E-2</v>
      </c>
      <c r="E298" s="1">
        <f t="shared" si="14"/>
        <v>-3.5176237501922815E-2</v>
      </c>
    </row>
    <row r="299" spans="1:5" x14ac:dyDescent="0.25">
      <c r="A299" s="1">
        <v>-2.0710530508204401E-3</v>
      </c>
      <c r="B299" s="1">
        <f t="shared" si="12"/>
        <v>-2.7910530508204402E-3</v>
      </c>
      <c r="D299" s="1">
        <f t="shared" si="13"/>
        <v>2.0710530508204401E-3</v>
      </c>
      <c r="E299" s="1">
        <f t="shared" si="14"/>
        <v>1.3510530508204399E-3</v>
      </c>
    </row>
    <row r="300" spans="1:5" x14ac:dyDescent="0.25">
      <c r="A300" s="1">
        <v>-1.83588761174967E-2</v>
      </c>
      <c r="B300" s="1">
        <f t="shared" si="12"/>
        <v>-1.9078876117496698E-2</v>
      </c>
      <c r="D300" s="1">
        <f t="shared" si="13"/>
        <v>1.83588761174967E-2</v>
      </c>
      <c r="E300" s="1">
        <f t="shared" si="14"/>
        <v>1.7638876117496701E-2</v>
      </c>
    </row>
    <row r="301" spans="1:5" x14ac:dyDescent="0.25">
      <c r="A301" s="1">
        <v>-1.4422323248157962E-2</v>
      </c>
      <c r="B301" s="1">
        <f t="shared" si="12"/>
        <v>-1.5142323248157962E-2</v>
      </c>
      <c r="D301" s="1">
        <f t="shared" si="13"/>
        <v>1.4422323248157962E-2</v>
      </c>
      <c r="E301" s="1">
        <f t="shared" si="14"/>
        <v>1.3702323248157962E-2</v>
      </c>
    </row>
    <row r="302" spans="1:5" x14ac:dyDescent="0.25">
      <c r="A302" s="1">
        <v>3.9764593605853922E-3</v>
      </c>
      <c r="B302" s="1">
        <f t="shared" si="12"/>
        <v>3.256459360585392E-3</v>
      </c>
      <c r="D302" s="1">
        <f t="shared" si="13"/>
        <v>-3.9764593605853922E-3</v>
      </c>
      <c r="E302" s="1">
        <f t="shared" si="14"/>
        <v>-4.6964593605853923E-3</v>
      </c>
    </row>
    <row r="303" spans="1:5" x14ac:dyDescent="0.25">
      <c r="A303" s="1">
        <v>-7.3458958799104725E-3</v>
      </c>
      <c r="B303" s="1">
        <f t="shared" si="12"/>
        <v>-8.0658958799104726E-3</v>
      </c>
      <c r="D303" s="1">
        <f t="shared" si="13"/>
        <v>7.3458958799104725E-3</v>
      </c>
      <c r="E303" s="1">
        <f t="shared" si="14"/>
        <v>6.6258958799104723E-3</v>
      </c>
    </row>
    <row r="304" spans="1:5" x14ac:dyDescent="0.25">
      <c r="A304" s="1">
        <v>-7.078507078507012E-3</v>
      </c>
      <c r="B304" s="1">
        <f t="shared" si="12"/>
        <v>-7.7985070785070122E-3</v>
      </c>
      <c r="D304" s="1">
        <f t="shared" si="13"/>
        <v>7.078507078507012E-3</v>
      </c>
      <c r="E304" s="1">
        <f t="shared" si="14"/>
        <v>6.3585070785070119E-3</v>
      </c>
    </row>
    <row r="305" spans="1:5" x14ac:dyDescent="0.25">
      <c r="A305" s="1">
        <v>-9.1054313099040718E-3</v>
      </c>
      <c r="B305" s="1">
        <f t="shared" si="12"/>
        <v>-9.8254313099040719E-3</v>
      </c>
      <c r="D305" s="1">
        <f t="shared" si="13"/>
        <v>9.1054313099040718E-3</v>
      </c>
      <c r="E305" s="1">
        <f t="shared" si="14"/>
        <v>8.3854313099040716E-3</v>
      </c>
    </row>
    <row r="306" spans="1:5" x14ac:dyDescent="0.25">
      <c r="A306" s="1">
        <v>-1.257456069643711E-2</v>
      </c>
      <c r="B306" s="1">
        <f t="shared" si="12"/>
        <v>-1.329456069643711E-2</v>
      </c>
      <c r="D306" s="1">
        <f t="shared" si="13"/>
        <v>1.257456069643711E-2</v>
      </c>
      <c r="E306" s="1">
        <f t="shared" si="14"/>
        <v>1.1854560696437109E-2</v>
      </c>
    </row>
    <row r="307" spans="1:5" x14ac:dyDescent="0.25">
      <c r="A307" s="1">
        <v>-2.7702595128164226E-2</v>
      </c>
      <c r="B307" s="1">
        <f t="shared" si="12"/>
        <v>-2.8422595128164224E-2</v>
      </c>
      <c r="D307" s="1">
        <f t="shared" si="13"/>
        <v>2.7702595128164226E-2</v>
      </c>
      <c r="E307" s="1">
        <f t="shared" si="14"/>
        <v>2.6982595128164227E-2</v>
      </c>
    </row>
    <row r="308" spans="1:5" x14ac:dyDescent="0.25">
      <c r="A308" s="1">
        <v>-2.9474373669559475E-2</v>
      </c>
      <c r="B308" s="1">
        <f t="shared" si="12"/>
        <v>-3.0194373669559474E-2</v>
      </c>
      <c r="D308" s="1">
        <f t="shared" si="13"/>
        <v>2.9474373669559475E-2</v>
      </c>
      <c r="E308" s="1">
        <f t="shared" si="14"/>
        <v>2.8754373669559477E-2</v>
      </c>
    </row>
    <row r="309" spans="1:5" x14ac:dyDescent="0.25">
      <c r="A309" s="1">
        <v>-1.3997136949260391E-2</v>
      </c>
      <c r="B309" s="1">
        <f t="shared" si="12"/>
        <v>-1.4717136949260391E-2</v>
      </c>
      <c r="D309" s="1">
        <f t="shared" si="13"/>
        <v>1.3997136949260391E-2</v>
      </c>
      <c r="E309" s="1">
        <f t="shared" si="14"/>
        <v>1.3277136949260391E-2</v>
      </c>
    </row>
    <row r="310" spans="1:5" x14ac:dyDescent="0.25">
      <c r="A310" s="1">
        <v>-1.1937409259557968E-2</v>
      </c>
      <c r="B310" s="1">
        <f t="shared" si="12"/>
        <v>-1.2657409259557969E-2</v>
      </c>
      <c r="D310" s="1">
        <f t="shared" si="13"/>
        <v>1.1937409259557968E-2</v>
      </c>
      <c r="E310" s="1">
        <f t="shared" si="14"/>
        <v>1.1217409259557968E-2</v>
      </c>
    </row>
    <row r="311" spans="1:5" x14ac:dyDescent="0.25">
      <c r="A311" s="1">
        <v>-6.8547744300971256E-3</v>
      </c>
      <c r="B311" s="1">
        <f t="shared" si="12"/>
        <v>-7.5747744300971257E-3</v>
      </c>
      <c r="D311" s="1">
        <f t="shared" si="13"/>
        <v>6.8547744300971256E-3</v>
      </c>
      <c r="E311" s="1">
        <f t="shared" si="14"/>
        <v>6.1347744300971254E-3</v>
      </c>
    </row>
    <row r="312" spans="1:5" x14ac:dyDescent="0.25">
      <c r="A312" s="1">
        <v>-1.3964686998394822E-2</v>
      </c>
      <c r="B312" s="1">
        <f t="shared" si="12"/>
        <v>-1.4684686998394822E-2</v>
      </c>
      <c r="D312" s="1">
        <f t="shared" si="13"/>
        <v>1.3964686998394822E-2</v>
      </c>
      <c r="E312" s="1">
        <f t="shared" si="14"/>
        <v>1.3244686998394822E-2</v>
      </c>
    </row>
    <row r="313" spans="1:5" x14ac:dyDescent="0.25">
      <c r="A313" s="1">
        <v>-2.2795630837422847E-2</v>
      </c>
      <c r="B313" s="1">
        <f t="shared" si="12"/>
        <v>-2.3515630837422846E-2</v>
      </c>
      <c r="D313" s="1">
        <f t="shared" si="13"/>
        <v>2.2795630837422847E-2</v>
      </c>
      <c r="E313" s="1">
        <f t="shared" si="14"/>
        <v>2.2075630837422849E-2</v>
      </c>
    </row>
    <row r="314" spans="1:5" x14ac:dyDescent="0.25">
      <c r="A314" s="1">
        <v>-2.4947351368864397E-2</v>
      </c>
      <c r="B314" s="1">
        <f t="shared" si="12"/>
        <v>-2.5667351368864395E-2</v>
      </c>
      <c r="D314" s="1">
        <f t="shared" si="13"/>
        <v>2.4947351368864397E-2</v>
      </c>
      <c r="E314" s="1">
        <f t="shared" si="14"/>
        <v>2.4227351368864398E-2</v>
      </c>
    </row>
    <row r="315" spans="1:5" x14ac:dyDescent="0.25">
      <c r="A315" s="1">
        <v>1.5805278963173363E-3</v>
      </c>
      <c r="B315" s="1">
        <f t="shared" si="12"/>
        <v>8.6052789631733625E-4</v>
      </c>
      <c r="D315" s="1">
        <f t="shared" si="13"/>
        <v>-1.5805278963173363E-3</v>
      </c>
      <c r="E315" s="1">
        <f t="shared" si="14"/>
        <v>-2.3005278963173365E-3</v>
      </c>
    </row>
    <row r="316" spans="1:5" x14ac:dyDescent="0.25">
      <c r="A316" s="1">
        <v>-2.1619062647940737E-2</v>
      </c>
      <c r="B316" s="1">
        <f t="shared" si="12"/>
        <v>-2.2339062647940736E-2</v>
      </c>
      <c r="D316" s="1">
        <f t="shared" si="13"/>
        <v>2.1619062647940737E-2</v>
      </c>
      <c r="E316" s="1">
        <f t="shared" si="14"/>
        <v>2.0899062647940739E-2</v>
      </c>
    </row>
    <row r="317" spans="1:5" x14ac:dyDescent="0.25">
      <c r="A317" s="1">
        <v>-1.0194624652455953E-2</v>
      </c>
      <c r="B317" s="1">
        <f t="shared" si="12"/>
        <v>-1.0914624652455953E-2</v>
      </c>
      <c r="D317" s="1">
        <f t="shared" si="13"/>
        <v>1.0194624652455953E-2</v>
      </c>
      <c r="E317" s="1">
        <f t="shared" si="14"/>
        <v>9.474624652455953E-3</v>
      </c>
    </row>
    <row r="318" spans="1:5" x14ac:dyDescent="0.25">
      <c r="A318" s="1">
        <v>-8.7390761548064994E-3</v>
      </c>
      <c r="B318" s="1">
        <f t="shared" si="12"/>
        <v>-9.4590761548064995E-3</v>
      </c>
      <c r="D318" s="1">
        <f t="shared" si="13"/>
        <v>8.7390761548064994E-3</v>
      </c>
      <c r="E318" s="1">
        <f t="shared" si="14"/>
        <v>8.0190761548064992E-3</v>
      </c>
    </row>
    <row r="319" spans="1:5" x14ac:dyDescent="0.25">
      <c r="A319" s="1">
        <v>-1.7172029702970396E-2</v>
      </c>
      <c r="B319" s="1">
        <f t="shared" si="12"/>
        <v>-1.7892029702970394E-2</v>
      </c>
      <c r="D319" s="1">
        <f t="shared" si="13"/>
        <v>1.7172029702970396E-2</v>
      </c>
      <c r="E319" s="1">
        <f t="shared" si="14"/>
        <v>1.6452029702970397E-2</v>
      </c>
    </row>
    <row r="320" spans="1:5" x14ac:dyDescent="0.25">
      <c r="A320" s="1">
        <v>-9.2869510467495919E-3</v>
      </c>
      <c r="B320" s="1">
        <f t="shared" si="12"/>
        <v>-1.0006951046749592E-2</v>
      </c>
      <c r="D320" s="1">
        <f t="shared" si="13"/>
        <v>9.2869510467495919E-3</v>
      </c>
      <c r="E320" s="1">
        <f t="shared" si="14"/>
        <v>8.5669510467495918E-3</v>
      </c>
    </row>
    <row r="321" spans="1:5" x14ac:dyDescent="0.25">
      <c r="A321" s="1">
        <v>-1.4504054897067995E-2</v>
      </c>
      <c r="B321" s="1">
        <f t="shared" si="12"/>
        <v>-1.5224054897067995E-2</v>
      </c>
      <c r="D321" s="1">
        <f t="shared" si="13"/>
        <v>1.4504054897067995E-2</v>
      </c>
      <c r="E321" s="1">
        <f t="shared" si="14"/>
        <v>1.3784054897067995E-2</v>
      </c>
    </row>
    <row r="322" spans="1:5" x14ac:dyDescent="0.25">
      <c r="A322" s="1">
        <v>6.9947776546922025E-2</v>
      </c>
      <c r="B322" s="1">
        <f t="shared" ref="B322:B385" si="15">A322-0.00036*2</f>
        <v>6.9227776546922026E-2</v>
      </c>
      <c r="D322" s="1">
        <f t="shared" ref="D322:D385" si="16">A322*-1</f>
        <v>-6.9947776546922025E-2</v>
      </c>
      <c r="E322" s="1">
        <f t="shared" ref="E322:E385" si="17">D322-0.00036*2</f>
        <v>-7.0667776546922023E-2</v>
      </c>
    </row>
    <row r="323" spans="1:5" x14ac:dyDescent="0.25">
      <c r="A323" s="1">
        <v>-1.701548409052232E-2</v>
      </c>
      <c r="B323" s="1">
        <f t="shared" si="15"/>
        <v>-1.7735484090522318E-2</v>
      </c>
      <c r="D323" s="1">
        <f t="shared" si="16"/>
        <v>1.701548409052232E-2</v>
      </c>
      <c r="E323" s="1">
        <f t="shared" si="17"/>
        <v>1.6295484090522321E-2</v>
      </c>
    </row>
    <row r="324" spans="1:5" x14ac:dyDescent="0.25">
      <c r="A324" s="1">
        <v>-1.2636316427211271E-2</v>
      </c>
      <c r="B324" s="1">
        <f t="shared" si="15"/>
        <v>-1.3356316427211272E-2</v>
      </c>
      <c r="D324" s="1">
        <f t="shared" si="16"/>
        <v>1.2636316427211271E-2</v>
      </c>
      <c r="E324" s="1">
        <f t="shared" si="17"/>
        <v>1.1916316427211271E-2</v>
      </c>
    </row>
    <row r="325" spans="1:5" x14ac:dyDescent="0.25">
      <c r="A325" s="1">
        <v>-9.5726495726495813E-3</v>
      </c>
      <c r="B325" s="1">
        <f t="shared" si="15"/>
        <v>-1.0292649572649581E-2</v>
      </c>
      <c r="D325" s="1">
        <f t="shared" si="16"/>
        <v>9.5726495726495813E-3</v>
      </c>
      <c r="E325" s="1">
        <f t="shared" si="17"/>
        <v>8.8526495726495812E-3</v>
      </c>
    </row>
    <row r="326" spans="1:5" x14ac:dyDescent="0.25">
      <c r="A326" s="1">
        <v>-5.6955471177080374E-3</v>
      </c>
      <c r="B326" s="1">
        <f t="shared" si="15"/>
        <v>-6.4155471177080375E-3</v>
      </c>
      <c r="D326" s="1">
        <f t="shared" si="16"/>
        <v>5.6955471177080374E-3</v>
      </c>
      <c r="E326" s="1">
        <f t="shared" si="17"/>
        <v>4.9755471177080372E-3</v>
      </c>
    </row>
    <row r="327" spans="1:5" x14ac:dyDescent="0.25">
      <c r="A327" s="1">
        <v>-1.8877638579028867E-3</v>
      </c>
      <c r="B327" s="1">
        <f t="shared" si="15"/>
        <v>-2.6077638579028867E-3</v>
      </c>
      <c r="D327" s="1">
        <f t="shared" si="16"/>
        <v>1.8877638579028867E-3</v>
      </c>
      <c r="E327" s="1">
        <f t="shared" si="17"/>
        <v>1.1677638579028868E-3</v>
      </c>
    </row>
    <row r="328" spans="1:5" x14ac:dyDescent="0.25">
      <c r="A328" s="1">
        <v>-4.1265474552957399E-3</v>
      </c>
      <c r="B328" s="1">
        <f t="shared" si="15"/>
        <v>-4.84654745529574E-3</v>
      </c>
      <c r="D328" s="1">
        <f t="shared" si="16"/>
        <v>4.1265474552957399E-3</v>
      </c>
      <c r="E328" s="1">
        <f t="shared" si="17"/>
        <v>3.4065474552957397E-3</v>
      </c>
    </row>
    <row r="329" spans="1:5" x14ac:dyDescent="0.25">
      <c r="A329" s="1">
        <v>-3.9383561643835082E-3</v>
      </c>
      <c r="B329" s="1">
        <f t="shared" si="15"/>
        <v>-4.6583561643835083E-3</v>
      </c>
      <c r="D329" s="1">
        <f t="shared" si="16"/>
        <v>3.9383561643835082E-3</v>
      </c>
      <c r="E329" s="1">
        <f t="shared" si="17"/>
        <v>3.218356164383508E-3</v>
      </c>
    </row>
    <row r="330" spans="1:5" x14ac:dyDescent="0.25">
      <c r="A330" s="1">
        <v>0.12652570053292073</v>
      </c>
      <c r="B330" s="1">
        <f t="shared" si="15"/>
        <v>0.12580570053292073</v>
      </c>
      <c r="D330" s="1">
        <f t="shared" si="16"/>
        <v>-0.12652570053292073</v>
      </c>
      <c r="E330" s="1">
        <f t="shared" si="17"/>
        <v>-0.12724570053292072</v>
      </c>
    </row>
    <row r="331" spans="1:5" x14ac:dyDescent="0.25">
      <c r="A331" s="1">
        <v>4.4676244833694034E-2</v>
      </c>
      <c r="B331" s="1">
        <f t="shared" si="15"/>
        <v>4.3956244833694036E-2</v>
      </c>
      <c r="D331" s="1">
        <f t="shared" si="16"/>
        <v>-4.4676244833694034E-2</v>
      </c>
      <c r="E331" s="1">
        <f t="shared" si="17"/>
        <v>-4.5396244833694033E-2</v>
      </c>
    </row>
    <row r="332" spans="1:5" x14ac:dyDescent="0.25">
      <c r="A332" s="1">
        <v>2.8447626224566654E-2</v>
      </c>
      <c r="B332" s="1">
        <f t="shared" si="15"/>
        <v>2.7727626224566655E-2</v>
      </c>
      <c r="D332" s="1">
        <f t="shared" si="16"/>
        <v>-2.8447626224566654E-2</v>
      </c>
      <c r="E332" s="1">
        <f t="shared" si="17"/>
        <v>-2.9167626224566652E-2</v>
      </c>
    </row>
    <row r="333" spans="1:5" x14ac:dyDescent="0.25">
      <c r="A333" s="1">
        <v>-5.6234244715919948E-3</v>
      </c>
      <c r="B333" s="1">
        <f t="shared" si="15"/>
        <v>-6.3434244715919949E-3</v>
      </c>
      <c r="D333" s="1">
        <f t="shared" si="16"/>
        <v>5.6234244715919948E-3</v>
      </c>
      <c r="E333" s="1">
        <f t="shared" si="17"/>
        <v>4.9034244715919946E-3</v>
      </c>
    </row>
    <row r="334" spans="1:5" x14ac:dyDescent="0.25">
      <c r="A334" s="1">
        <v>-4.095163806552244E-3</v>
      </c>
      <c r="B334" s="1">
        <f t="shared" si="15"/>
        <v>-4.8151638065522442E-3</v>
      </c>
      <c r="D334" s="1">
        <f t="shared" si="16"/>
        <v>4.095163806552244E-3</v>
      </c>
      <c r="E334" s="1">
        <f t="shared" si="17"/>
        <v>3.3751638065522439E-3</v>
      </c>
    </row>
    <row r="335" spans="1:5" x14ac:dyDescent="0.25">
      <c r="A335" s="1">
        <v>-7.3800738007380575E-3</v>
      </c>
      <c r="B335" s="1">
        <f t="shared" si="15"/>
        <v>-8.1000738007380568E-3</v>
      </c>
      <c r="D335" s="1">
        <f t="shared" si="16"/>
        <v>7.3800738007380575E-3</v>
      </c>
      <c r="E335" s="1">
        <f t="shared" si="17"/>
        <v>6.6600738007380573E-3</v>
      </c>
    </row>
    <row r="336" spans="1:5" x14ac:dyDescent="0.25">
      <c r="A336" s="1">
        <v>4.695754255527298E-3</v>
      </c>
      <c r="B336" s="1">
        <f t="shared" si="15"/>
        <v>3.9757542555272979E-3</v>
      </c>
      <c r="D336" s="1">
        <f t="shared" si="16"/>
        <v>-4.695754255527298E-3</v>
      </c>
      <c r="E336" s="1">
        <f t="shared" si="17"/>
        <v>-5.4157542555272982E-3</v>
      </c>
    </row>
    <row r="337" spans="1:5" x14ac:dyDescent="0.25">
      <c r="A337" s="1">
        <v>-7.7845488500098287E-2</v>
      </c>
      <c r="B337" s="1">
        <f t="shared" si="15"/>
        <v>-7.8565488500098285E-2</v>
      </c>
      <c r="D337" s="1">
        <f t="shared" si="16"/>
        <v>7.7845488500098287E-2</v>
      </c>
      <c r="E337" s="1">
        <f t="shared" si="17"/>
        <v>7.7125488500098288E-2</v>
      </c>
    </row>
    <row r="338" spans="1:5" x14ac:dyDescent="0.25">
      <c r="A338" s="1">
        <v>1.4922191430397941E-3</v>
      </c>
      <c r="B338" s="1">
        <f t="shared" si="15"/>
        <v>7.7221914303979408E-4</v>
      </c>
      <c r="D338" s="1">
        <f t="shared" si="16"/>
        <v>-1.4922191430397941E-3</v>
      </c>
      <c r="E338" s="1">
        <f t="shared" si="17"/>
        <v>-2.2122191430397941E-3</v>
      </c>
    </row>
    <row r="339" spans="1:5" x14ac:dyDescent="0.25">
      <c r="A339" s="1">
        <v>0.19772772573250946</v>
      </c>
      <c r="B339" s="1">
        <f t="shared" si="15"/>
        <v>0.19700772573250946</v>
      </c>
      <c r="D339" s="1">
        <f t="shared" si="16"/>
        <v>-0.19772772573250946</v>
      </c>
      <c r="E339" s="1">
        <f t="shared" si="17"/>
        <v>-0.19844772573250946</v>
      </c>
    </row>
    <row r="340" spans="1:5" x14ac:dyDescent="0.25">
      <c r="A340" s="1">
        <v>-1.8881987577639876E-2</v>
      </c>
      <c r="B340" s="1">
        <f t="shared" si="15"/>
        <v>-1.9601987577639875E-2</v>
      </c>
      <c r="D340" s="1">
        <f t="shared" si="16"/>
        <v>1.8881987577639876E-2</v>
      </c>
      <c r="E340" s="1">
        <f t="shared" si="17"/>
        <v>1.8161987577639878E-2</v>
      </c>
    </row>
    <row r="341" spans="1:5" x14ac:dyDescent="0.25">
      <c r="A341" s="1">
        <v>-2.6335781210433045E-2</v>
      </c>
      <c r="B341" s="1">
        <f t="shared" si="15"/>
        <v>-2.7055781210433043E-2</v>
      </c>
      <c r="D341" s="1">
        <f t="shared" si="16"/>
        <v>2.6335781210433045E-2</v>
      </c>
      <c r="E341" s="1">
        <f t="shared" si="17"/>
        <v>2.5615781210433047E-2</v>
      </c>
    </row>
    <row r="342" spans="1:5" x14ac:dyDescent="0.25">
      <c r="A342" s="1">
        <v>0.2617813964964224</v>
      </c>
      <c r="B342" s="1">
        <f t="shared" si="15"/>
        <v>0.2610613964964224</v>
      </c>
      <c r="D342" s="1">
        <f t="shared" si="16"/>
        <v>-0.2617813964964224</v>
      </c>
      <c r="E342" s="1">
        <f t="shared" si="17"/>
        <v>-0.2625013964964224</v>
      </c>
    </row>
    <row r="343" spans="1:5" x14ac:dyDescent="0.25">
      <c r="A343" s="1">
        <v>9.4251075479077087E-2</v>
      </c>
      <c r="B343" s="1">
        <f t="shared" si="15"/>
        <v>9.3531075479077089E-2</v>
      </c>
      <c r="D343" s="1">
        <f t="shared" si="16"/>
        <v>-9.4251075479077087E-2</v>
      </c>
      <c r="E343" s="1">
        <f t="shared" si="17"/>
        <v>-9.4971075479077086E-2</v>
      </c>
    </row>
    <row r="344" spans="1:5" x14ac:dyDescent="0.25">
      <c r="A344" s="1">
        <v>-3.9507772020725355E-2</v>
      </c>
      <c r="B344" s="1">
        <f t="shared" si="15"/>
        <v>-4.0227772020725354E-2</v>
      </c>
      <c r="D344" s="1">
        <f t="shared" si="16"/>
        <v>3.9507772020725355E-2</v>
      </c>
      <c r="E344" s="1">
        <f t="shared" si="17"/>
        <v>3.8787772020725357E-2</v>
      </c>
    </row>
    <row r="345" spans="1:5" x14ac:dyDescent="0.25">
      <c r="A345" s="1">
        <v>-7.642166779051429E-3</v>
      </c>
      <c r="B345" s="1">
        <f t="shared" si="15"/>
        <v>-8.3621667790514283E-3</v>
      </c>
      <c r="D345" s="1">
        <f t="shared" si="16"/>
        <v>7.642166779051429E-3</v>
      </c>
      <c r="E345" s="1">
        <f t="shared" si="17"/>
        <v>6.9221667790514288E-3</v>
      </c>
    </row>
    <row r="346" spans="1:5" x14ac:dyDescent="0.25">
      <c r="A346" s="1">
        <v>-4.8405085879991004E-2</v>
      </c>
      <c r="B346" s="1">
        <f t="shared" si="15"/>
        <v>-4.9125085879991003E-2</v>
      </c>
      <c r="D346" s="1">
        <f t="shared" si="16"/>
        <v>4.8405085879991004E-2</v>
      </c>
      <c r="E346" s="1">
        <f t="shared" si="17"/>
        <v>4.7685085879991006E-2</v>
      </c>
    </row>
    <row r="347" spans="1:5" x14ac:dyDescent="0.25">
      <c r="A347" s="1">
        <v>-3.3286451007970078E-2</v>
      </c>
      <c r="B347" s="1">
        <f t="shared" si="15"/>
        <v>-3.4006451007970076E-2</v>
      </c>
      <c r="D347" s="1">
        <f t="shared" si="16"/>
        <v>3.3286451007970078E-2</v>
      </c>
      <c r="E347" s="1">
        <f t="shared" si="17"/>
        <v>3.2566451007970079E-2</v>
      </c>
    </row>
    <row r="348" spans="1:5" x14ac:dyDescent="0.25">
      <c r="A348" s="1">
        <v>-2.540834845735029E-2</v>
      </c>
      <c r="B348" s="1">
        <f t="shared" si="15"/>
        <v>-2.6128348457350289E-2</v>
      </c>
      <c r="D348" s="1">
        <f t="shared" si="16"/>
        <v>2.540834845735029E-2</v>
      </c>
      <c r="E348" s="1">
        <f t="shared" si="17"/>
        <v>2.4688348457350292E-2</v>
      </c>
    </row>
    <row r="349" spans="1:5" x14ac:dyDescent="0.25">
      <c r="A349" s="1">
        <v>-1.7923649906890118E-2</v>
      </c>
      <c r="B349" s="1">
        <f t="shared" si="15"/>
        <v>-1.8643649906890117E-2</v>
      </c>
      <c r="D349" s="1">
        <f t="shared" si="16"/>
        <v>1.7923649906890118E-2</v>
      </c>
      <c r="E349" s="1">
        <f t="shared" si="17"/>
        <v>1.720364990689012E-2</v>
      </c>
    </row>
    <row r="350" spans="1:5" x14ac:dyDescent="0.25">
      <c r="A350" s="1">
        <v>-1.34918820032015E-2</v>
      </c>
      <c r="B350" s="1">
        <f t="shared" si="15"/>
        <v>-1.42118820032015E-2</v>
      </c>
      <c r="D350" s="1">
        <f t="shared" si="16"/>
        <v>1.34918820032015E-2</v>
      </c>
      <c r="E350" s="1">
        <f t="shared" si="17"/>
        <v>1.27718820032015E-2</v>
      </c>
    </row>
    <row r="351" spans="1:5" x14ac:dyDescent="0.25">
      <c r="A351" s="1">
        <v>-2.9670839128419123E-2</v>
      </c>
      <c r="B351" s="1">
        <f t="shared" si="15"/>
        <v>-3.0390839128419122E-2</v>
      </c>
      <c r="D351" s="1">
        <f t="shared" si="16"/>
        <v>2.9670839128419123E-2</v>
      </c>
      <c r="E351" s="1">
        <f t="shared" si="17"/>
        <v>2.8950839128419125E-2</v>
      </c>
    </row>
    <row r="352" spans="1:5" x14ac:dyDescent="0.25">
      <c r="A352" s="1">
        <v>-5.8532192705987845E-3</v>
      </c>
      <c r="B352" s="1">
        <f t="shared" si="15"/>
        <v>-6.5732192705987846E-3</v>
      </c>
      <c r="D352" s="1">
        <f t="shared" si="16"/>
        <v>5.8532192705987845E-3</v>
      </c>
      <c r="E352" s="1">
        <f t="shared" si="17"/>
        <v>5.1332192705987843E-3</v>
      </c>
    </row>
    <row r="353" spans="1:5" x14ac:dyDescent="0.25">
      <c r="A353" s="1">
        <v>3.2835144927536336E-2</v>
      </c>
      <c r="B353" s="1">
        <f t="shared" si="15"/>
        <v>3.2115144927536338E-2</v>
      </c>
      <c r="D353" s="1">
        <f t="shared" si="16"/>
        <v>-3.2835144927536336E-2</v>
      </c>
      <c r="E353" s="1">
        <f t="shared" si="17"/>
        <v>-3.3555144927536334E-2</v>
      </c>
    </row>
    <row r="354" spans="1:5" x14ac:dyDescent="0.25">
      <c r="A354" s="1">
        <v>-1.1472723015687074E-2</v>
      </c>
      <c r="B354" s="1">
        <f t="shared" si="15"/>
        <v>-1.2192723015687074E-2</v>
      </c>
      <c r="D354" s="1">
        <f t="shared" si="16"/>
        <v>1.1472723015687074E-2</v>
      </c>
      <c r="E354" s="1">
        <f t="shared" si="17"/>
        <v>1.0752723015687074E-2</v>
      </c>
    </row>
    <row r="355" spans="1:5" x14ac:dyDescent="0.25">
      <c r="A355" s="1">
        <v>1.2316437707247866E-2</v>
      </c>
      <c r="B355" s="1">
        <f t="shared" si="15"/>
        <v>1.1596437707247866E-2</v>
      </c>
      <c r="D355" s="1">
        <f t="shared" si="16"/>
        <v>-1.2316437707247866E-2</v>
      </c>
      <c r="E355" s="1">
        <f t="shared" si="17"/>
        <v>-1.3036437707247866E-2</v>
      </c>
    </row>
    <row r="356" spans="1:5" x14ac:dyDescent="0.25">
      <c r="A356" s="1">
        <v>9.448441247002401E-2</v>
      </c>
      <c r="B356" s="1">
        <f t="shared" si="15"/>
        <v>9.3764412470024011E-2</v>
      </c>
      <c r="D356" s="1">
        <f t="shared" si="16"/>
        <v>-9.448441247002401E-2</v>
      </c>
      <c r="E356" s="1">
        <f t="shared" si="17"/>
        <v>-9.5204412470024008E-2</v>
      </c>
    </row>
    <row r="357" spans="1:5" x14ac:dyDescent="0.25">
      <c r="A357" s="1">
        <v>-1.8185801928133256E-2</v>
      </c>
      <c r="B357" s="1">
        <f t="shared" si="15"/>
        <v>-1.8905801928133254E-2</v>
      </c>
      <c r="D357" s="1">
        <f t="shared" si="16"/>
        <v>1.8185801928133256E-2</v>
      </c>
      <c r="E357" s="1">
        <f t="shared" si="17"/>
        <v>1.7465801928133257E-2</v>
      </c>
    </row>
    <row r="358" spans="1:5" x14ac:dyDescent="0.25">
      <c r="A358" s="1">
        <v>-3.4430815579944078E-3</v>
      </c>
      <c r="B358" s="1">
        <f t="shared" si="15"/>
        <v>-4.1630815579944075E-3</v>
      </c>
      <c r="D358" s="1">
        <f t="shared" si="16"/>
        <v>3.4430815579944078E-3</v>
      </c>
      <c r="E358" s="1">
        <f t="shared" si="17"/>
        <v>2.7230815579944076E-3</v>
      </c>
    </row>
    <row r="359" spans="1:5" x14ac:dyDescent="0.25">
      <c r="A359" s="1">
        <v>-8.8533793996975769E-3</v>
      </c>
      <c r="B359" s="1">
        <f t="shared" si="15"/>
        <v>-9.573379399697577E-3</v>
      </c>
      <c r="D359" s="1">
        <f t="shared" si="16"/>
        <v>8.8533793996975769E-3</v>
      </c>
      <c r="E359" s="1">
        <f t="shared" si="17"/>
        <v>8.1333793996975767E-3</v>
      </c>
    </row>
    <row r="360" spans="1:5" x14ac:dyDescent="0.25">
      <c r="A360" s="1">
        <v>-1.9049657534246475E-2</v>
      </c>
      <c r="B360" s="1">
        <f t="shared" si="15"/>
        <v>-1.9769657534246473E-2</v>
      </c>
      <c r="D360" s="1">
        <f t="shared" si="16"/>
        <v>1.9049657534246475E-2</v>
      </c>
      <c r="E360" s="1">
        <f t="shared" si="17"/>
        <v>1.8329657534246476E-2</v>
      </c>
    </row>
    <row r="361" spans="1:5" x14ac:dyDescent="0.25">
      <c r="A361" s="1">
        <v>-2.8365699323587144E-2</v>
      </c>
      <c r="B361" s="1">
        <f t="shared" si="15"/>
        <v>-2.9085699323587143E-2</v>
      </c>
      <c r="D361" s="1">
        <f t="shared" si="16"/>
        <v>2.8365699323587144E-2</v>
      </c>
      <c r="E361" s="1">
        <f t="shared" si="17"/>
        <v>2.7645699323587146E-2</v>
      </c>
    </row>
    <row r="362" spans="1:5" x14ac:dyDescent="0.25">
      <c r="A362" s="1">
        <v>1.1245491194568202E-2</v>
      </c>
      <c r="B362" s="1">
        <f t="shared" si="15"/>
        <v>1.0525491194568201E-2</v>
      </c>
      <c r="D362" s="1">
        <f t="shared" si="16"/>
        <v>-1.1245491194568202E-2</v>
      </c>
      <c r="E362" s="1">
        <f t="shared" si="17"/>
        <v>-1.1965491194568202E-2</v>
      </c>
    </row>
    <row r="363" spans="1:5" x14ac:dyDescent="0.25">
      <c r="A363" s="1">
        <v>5.8959295006294522E-2</v>
      </c>
      <c r="B363" s="1">
        <f t="shared" si="15"/>
        <v>5.8239295006294524E-2</v>
      </c>
      <c r="D363" s="1">
        <f t="shared" si="16"/>
        <v>-5.8959295006294522E-2</v>
      </c>
      <c r="E363" s="1">
        <f t="shared" si="17"/>
        <v>-5.9679295006294521E-2</v>
      </c>
    </row>
    <row r="364" spans="1:5" x14ac:dyDescent="0.25">
      <c r="A364" s="1">
        <v>-3.5005574136008924E-2</v>
      </c>
      <c r="B364" s="1">
        <f t="shared" si="15"/>
        <v>-3.5725574136008922E-2</v>
      </c>
      <c r="D364" s="1">
        <f t="shared" si="16"/>
        <v>3.5005574136008924E-2</v>
      </c>
      <c r="E364" s="1">
        <f t="shared" si="17"/>
        <v>3.4285574136008926E-2</v>
      </c>
    </row>
    <row r="365" spans="1:5" x14ac:dyDescent="0.25">
      <c r="A365" s="1">
        <v>-3.373382624768944E-2</v>
      </c>
      <c r="B365" s="1">
        <f t="shared" si="15"/>
        <v>-3.4453826247689438E-2</v>
      </c>
      <c r="D365" s="1">
        <f t="shared" si="16"/>
        <v>3.373382624768944E-2</v>
      </c>
      <c r="E365" s="1">
        <f t="shared" si="17"/>
        <v>3.3013826247689441E-2</v>
      </c>
    </row>
    <row r="366" spans="1:5" x14ac:dyDescent="0.25">
      <c r="A366" s="1">
        <v>2.3245417970496222E-2</v>
      </c>
      <c r="B366" s="1">
        <f t="shared" si="15"/>
        <v>2.2525417970496224E-2</v>
      </c>
      <c r="D366" s="1">
        <f t="shared" si="16"/>
        <v>-2.3245417970496222E-2</v>
      </c>
      <c r="E366" s="1">
        <f t="shared" si="17"/>
        <v>-2.3965417970496221E-2</v>
      </c>
    </row>
    <row r="367" spans="1:5" x14ac:dyDescent="0.25">
      <c r="A367" s="1">
        <v>-2.3591087811271221E-2</v>
      </c>
      <c r="B367" s="1">
        <f t="shared" si="15"/>
        <v>-2.4311087811271219E-2</v>
      </c>
      <c r="D367" s="1">
        <f t="shared" si="16"/>
        <v>2.3591087811271221E-2</v>
      </c>
      <c r="E367" s="1">
        <f t="shared" si="17"/>
        <v>2.2871087811271222E-2</v>
      </c>
    </row>
    <row r="368" spans="1:5" x14ac:dyDescent="0.25">
      <c r="A368" s="1">
        <v>-1.3444302176696484E-2</v>
      </c>
      <c r="B368" s="1">
        <f t="shared" si="15"/>
        <v>-1.4164302176696484E-2</v>
      </c>
      <c r="D368" s="1">
        <f t="shared" si="16"/>
        <v>1.3444302176696484E-2</v>
      </c>
      <c r="E368" s="1">
        <f t="shared" si="17"/>
        <v>1.2724302176696484E-2</v>
      </c>
    </row>
    <row r="369" spans="1:5" x14ac:dyDescent="0.25">
      <c r="A369" s="1">
        <v>-3.3960631624486266E-2</v>
      </c>
      <c r="B369" s="1">
        <f t="shared" si="15"/>
        <v>-3.4680631624486265E-2</v>
      </c>
      <c r="D369" s="1">
        <f t="shared" si="16"/>
        <v>3.3960631624486266E-2</v>
      </c>
      <c r="E369" s="1">
        <f t="shared" si="17"/>
        <v>3.3240631624486268E-2</v>
      </c>
    </row>
    <row r="370" spans="1:5" x14ac:dyDescent="0.25">
      <c r="A370" s="1">
        <v>3.8075313807531271E-2</v>
      </c>
      <c r="B370" s="1">
        <f t="shared" si="15"/>
        <v>3.7355313807531272E-2</v>
      </c>
      <c r="D370" s="1">
        <f t="shared" si="16"/>
        <v>-3.8075313807531271E-2</v>
      </c>
      <c r="E370" s="1">
        <f t="shared" si="17"/>
        <v>-3.8795313807531269E-2</v>
      </c>
    </row>
    <row r="371" spans="1:5" x14ac:dyDescent="0.25">
      <c r="A371" s="1">
        <v>0.13280935106811767</v>
      </c>
      <c r="B371" s="1">
        <f t="shared" si="15"/>
        <v>0.13208935106811767</v>
      </c>
      <c r="D371" s="1">
        <f t="shared" si="16"/>
        <v>-0.13280935106811767</v>
      </c>
      <c r="E371" s="1">
        <f t="shared" si="17"/>
        <v>-0.13352935106811767</v>
      </c>
    </row>
    <row r="372" spans="1:5" x14ac:dyDescent="0.25">
      <c r="A372" s="1">
        <v>-3.5091796421101516E-2</v>
      </c>
      <c r="B372" s="1">
        <f t="shared" si="15"/>
        <v>-3.5811796421101515E-2</v>
      </c>
      <c r="D372" s="1">
        <f t="shared" si="16"/>
        <v>3.5091796421101516E-2</v>
      </c>
      <c r="E372" s="1">
        <f t="shared" si="17"/>
        <v>3.4371796421101518E-2</v>
      </c>
    </row>
    <row r="373" spans="1:5" x14ac:dyDescent="0.25">
      <c r="A373" s="1">
        <v>-2.6252408477842E-2</v>
      </c>
      <c r="B373" s="1">
        <f t="shared" si="15"/>
        <v>-2.6972408477841998E-2</v>
      </c>
      <c r="D373" s="1">
        <f t="shared" si="16"/>
        <v>2.6252408477842E-2</v>
      </c>
      <c r="E373" s="1">
        <f t="shared" si="17"/>
        <v>2.5532408477842002E-2</v>
      </c>
    </row>
    <row r="374" spans="1:5" x14ac:dyDescent="0.25">
      <c r="A374" s="1">
        <v>-2.3938042712978249E-2</v>
      </c>
      <c r="B374" s="1">
        <f t="shared" si="15"/>
        <v>-2.4658042712978247E-2</v>
      </c>
      <c r="D374" s="1">
        <f t="shared" si="16"/>
        <v>2.3938042712978249E-2</v>
      </c>
      <c r="E374" s="1">
        <f t="shared" si="17"/>
        <v>2.3218042712978251E-2</v>
      </c>
    </row>
    <row r="375" spans="1:5" x14ac:dyDescent="0.25">
      <c r="A375" s="1">
        <v>-6.9728300072132527E-3</v>
      </c>
      <c r="B375" s="1">
        <f t="shared" si="15"/>
        <v>-7.6928300072132529E-3</v>
      </c>
      <c r="D375" s="1">
        <f t="shared" si="16"/>
        <v>6.9728300072132527E-3</v>
      </c>
      <c r="E375" s="1">
        <f t="shared" si="17"/>
        <v>6.2528300072132526E-3</v>
      </c>
    </row>
    <row r="376" spans="1:5" x14ac:dyDescent="0.25">
      <c r="A376" s="1">
        <v>0</v>
      </c>
      <c r="B376" s="1">
        <f t="shared" si="15"/>
        <v>-7.2000000000000005E-4</v>
      </c>
      <c r="D376" s="1">
        <f t="shared" si="16"/>
        <v>0</v>
      </c>
      <c r="E376" s="1">
        <f t="shared" si="17"/>
        <v>-7.2000000000000005E-4</v>
      </c>
    </row>
    <row r="377" spans="1:5" x14ac:dyDescent="0.25">
      <c r="A377" s="1">
        <v>-1.2416427889207377E-2</v>
      </c>
      <c r="B377" s="1">
        <f t="shared" si="15"/>
        <v>-1.3136427889207377E-2</v>
      </c>
      <c r="D377" s="1">
        <f t="shared" si="16"/>
        <v>1.2416427889207377E-2</v>
      </c>
      <c r="E377" s="1">
        <f t="shared" si="17"/>
        <v>1.1696427889207377E-2</v>
      </c>
    </row>
    <row r="378" spans="1:5" x14ac:dyDescent="0.25">
      <c r="A378" s="1">
        <v>-1.3679245283018827E-2</v>
      </c>
      <c r="B378" s="1">
        <f t="shared" si="15"/>
        <v>-1.4399245283018827E-2</v>
      </c>
      <c r="D378" s="1">
        <f t="shared" si="16"/>
        <v>1.3679245283018827E-2</v>
      </c>
      <c r="E378" s="1">
        <f t="shared" si="17"/>
        <v>1.2959245283018827E-2</v>
      </c>
    </row>
    <row r="379" spans="1:5" x14ac:dyDescent="0.25">
      <c r="A379" s="1">
        <v>-1.4897579143389213E-2</v>
      </c>
      <c r="B379" s="1">
        <f t="shared" si="15"/>
        <v>-1.5617579143389213E-2</v>
      </c>
      <c r="D379" s="1">
        <f t="shared" si="16"/>
        <v>1.4897579143389213E-2</v>
      </c>
      <c r="E379" s="1">
        <f t="shared" si="17"/>
        <v>1.4177579143389213E-2</v>
      </c>
    </row>
    <row r="380" spans="1:5" x14ac:dyDescent="0.25">
      <c r="A380" s="1">
        <v>-8.7429111531190738E-3</v>
      </c>
      <c r="B380" s="1">
        <f t="shared" si="15"/>
        <v>-9.4629111531190739E-3</v>
      </c>
      <c r="D380" s="1">
        <f t="shared" si="16"/>
        <v>8.7429111531190738E-3</v>
      </c>
      <c r="E380" s="1">
        <f t="shared" si="17"/>
        <v>8.0229111531190736E-3</v>
      </c>
    </row>
    <row r="381" spans="1:5" x14ac:dyDescent="0.25">
      <c r="A381" s="1">
        <v>-2.8109627547436063E-3</v>
      </c>
      <c r="B381" s="1">
        <f t="shared" si="15"/>
        <v>-3.5309627547436065E-3</v>
      </c>
      <c r="D381" s="1">
        <f t="shared" si="16"/>
        <v>2.8109627547436063E-3</v>
      </c>
      <c r="E381" s="1">
        <f t="shared" si="17"/>
        <v>2.0909627547436062E-3</v>
      </c>
    </row>
    <row r="382" spans="1:5" x14ac:dyDescent="0.25">
      <c r="A382" s="1">
        <v>1.4329339910735248E-2</v>
      </c>
      <c r="B382" s="1">
        <f t="shared" si="15"/>
        <v>1.3609339910735247E-2</v>
      </c>
      <c r="D382" s="1">
        <f t="shared" si="16"/>
        <v>-1.4329339910735248E-2</v>
      </c>
      <c r="E382" s="1">
        <f t="shared" si="17"/>
        <v>-1.5049339910735248E-2</v>
      </c>
    </row>
    <row r="383" spans="1:5" x14ac:dyDescent="0.25">
      <c r="A383" s="1">
        <v>-2.6215443279313501E-2</v>
      </c>
      <c r="B383" s="1">
        <f t="shared" si="15"/>
        <v>-2.6935443279313499E-2</v>
      </c>
      <c r="D383" s="1">
        <f t="shared" si="16"/>
        <v>2.6215443279313501E-2</v>
      </c>
      <c r="E383" s="1">
        <f t="shared" si="17"/>
        <v>2.5495443279313502E-2</v>
      </c>
    </row>
    <row r="384" spans="1:5" x14ac:dyDescent="0.25">
      <c r="A384" s="1">
        <v>7.5868820362213858E-3</v>
      </c>
      <c r="B384" s="1">
        <f t="shared" si="15"/>
        <v>6.8668820362213856E-3</v>
      </c>
      <c r="D384" s="1">
        <f t="shared" si="16"/>
        <v>-7.5868820362213858E-3</v>
      </c>
      <c r="E384" s="1">
        <f t="shared" si="17"/>
        <v>-8.3068820362213851E-3</v>
      </c>
    </row>
    <row r="385" spans="1:5" x14ac:dyDescent="0.25">
      <c r="A385" s="1">
        <v>-7.2996300863131899E-2</v>
      </c>
      <c r="B385" s="1">
        <f t="shared" si="15"/>
        <v>-7.3716300863131898E-2</v>
      </c>
      <c r="D385" s="1">
        <f t="shared" si="16"/>
        <v>7.2996300863131899E-2</v>
      </c>
      <c r="E385" s="1">
        <f t="shared" si="17"/>
        <v>7.2276300863131901E-2</v>
      </c>
    </row>
    <row r="386" spans="1:5" x14ac:dyDescent="0.25">
      <c r="A386" s="1">
        <v>0.21973929236499068</v>
      </c>
      <c r="B386" s="1">
        <f t="shared" ref="B386:B449" si="18">A386-0.00036*2</f>
        <v>0.21901929236499068</v>
      </c>
      <c r="D386" s="1">
        <f t="shared" ref="D386:D449" si="19">A386*-1</f>
        <v>-0.21973929236499068</v>
      </c>
      <c r="E386" s="1">
        <f t="shared" ref="E386:E449" si="20">D386-0.00036*2</f>
        <v>-0.22045929236499068</v>
      </c>
    </row>
    <row r="387" spans="1:5" x14ac:dyDescent="0.25">
      <c r="A387" s="1">
        <v>-6.4780088646436019E-3</v>
      </c>
      <c r="B387" s="1">
        <f t="shared" si="18"/>
        <v>-7.198008864643602E-3</v>
      </c>
      <c r="D387" s="1">
        <f t="shared" si="19"/>
        <v>6.4780088646436019E-3</v>
      </c>
      <c r="E387" s="1">
        <f t="shared" si="20"/>
        <v>5.7580088646436017E-3</v>
      </c>
    </row>
    <row r="388" spans="1:5" x14ac:dyDescent="0.25">
      <c r="A388" s="1">
        <v>-6.5202470830472477E-3</v>
      </c>
      <c r="B388" s="1">
        <f t="shared" si="18"/>
        <v>-7.2402470830472479E-3</v>
      </c>
      <c r="D388" s="1">
        <f t="shared" si="19"/>
        <v>6.5202470830472477E-3</v>
      </c>
      <c r="E388" s="1">
        <f t="shared" si="20"/>
        <v>5.8002470830472476E-3</v>
      </c>
    </row>
    <row r="389" spans="1:5" x14ac:dyDescent="0.25">
      <c r="A389" s="1">
        <v>-1.9093078758949899E-2</v>
      </c>
      <c r="B389" s="1">
        <f t="shared" si="18"/>
        <v>-1.9813078758949897E-2</v>
      </c>
      <c r="D389" s="1">
        <f t="shared" si="19"/>
        <v>1.9093078758949899E-2</v>
      </c>
      <c r="E389" s="1">
        <f t="shared" si="20"/>
        <v>1.83730787589499E-2</v>
      </c>
    </row>
    <row r="390" spans="1:5" x14ac:dyDescent="0.25">
      <c r="A390" s="1">
        <v>-2.3635731664928768E-2</v>
      </c>
      <c r="B390" s="1">
        <f t="shared" si="18"/>
        <v>-2.4355731664928767E-2</v>
      </c>
      <c r="D390" s="1">
        <f t="shared" si="19"/>
        <v>2.3635731664928768E-2</v>
      </c>
      <c r="E390" s="1">
        <f t="shared" si="20"/>
        <v>2.291573166492877E-2</v>
      </c>
    </row>
    <row r="391" spans="1:5" x14ac:dyDescent="0.25">
      <c r="A391" s="1">
        <v>-8.4889643463497162E-3</v>
      </c>
      <c r="B391" s="1">
        <f t="shared" si="18"/>
        <v>-9.2089643463497163E-3</v>
      </c>
      <c r="D391" s="1">
        <f t="shared" si="19"/>
        <v>8.4889643463497162E-3</v>
      </c>
      <c r="E391" s="1">
        <f t="shared" si="20"/>
        <v>7.768964346349716E-3</v>
      </c>
    </row>
    <row r="392" spans="1:5" x14ac:dyDescent="0.25">
      <c r="A392" s="1">
        <v>-9.5890410958904201E-3</v>
      </c>
      <c r="B392" s="1">
        <f t="shared" si="18"/>
        <v>-1.030904109589042E-2</v>
      </c>
      <c r="D392" s="1">
        <f t="shared" si="19"/>
        <v>9.5890410958904201E-3</v>
      </c>
      <c r="E392" s="1">
        <f t="shared" si="20"/>
        <v>8.86904109589042E-3</v>
      </c>
    </row>
    <row r="393" spans="1:5" x14ac:dyDescent="0.25">
      <c r="A393" s="1">
        <v>-4.1044776119402986E-2</v>
      </c>
      <c r="B393" s="1">
        <f t="shared" si="18"/>
        <v>-4.1764776119402984E-2</v>
      </c>
      <c r="D393" s="1">
        <f t="shared" si="19"/>
        <v>4.1044776119402986E-2</v>
      </c>
      <c r="E393" s="1">
        <f t="shared" si="20"/>
        <v>4.0324776119402987E-2</v>
      </c>
    </row>
    <row r="394" spans="1:5" x14ac:dyDescent="0.25">
      <c r="A394" s="1">
        <v>-4.5985143261407818E-2</v>
      </c>
      <c r="B394" s="1">
        <f t="shared" si="18"/>
        <v>-4.6705143261407817E-2</v>
      </c>
      <c r="D394" s="1">
        <f t="shared" si="19"/>
        <v>4.5985143261407818E-2</v>
      </c>
      <c r="E394" s="1">
        <f t="shared" si="20"/>
        <v>4.526514326140782E-2</v>
      </c>
    </row>
    <row r="395" spans="1:5" x14ac:dyDescent="0.25">
      <c r="A395" s="1">
        <v>-1.4203584714237341E-2</v>
      </c>
      <c r="B395" s="1">
        <f t="shared" si="18"/>
        <v>-1.4923584714237341E-2</v>
      </c>
      <c r="D395" s="1">
        <f t="shared" si="19"/>
        <v>1.4203584714237341E-2</v>
      </c>
      <c r="E395" s="1">
        <f t="shared" si="20"/>
        <v>1.3483584714237341E-2</v>
      </c>
    </row>
    <row r="396" spans="1:5" x14ac:dyDescent="0.25">
      <c r="A396" s="1">
        <v>-1.6809605488850746E-2</v>
      </c>
      <c r="B396" s="1">
        <f t="shared" si="18"/>
        <v>-1.7529605488850745E-2</v>
      </c>
      <c r="D396" s="1">
        <f t="shared" si="19"/>
        <v>1.6809605488850746E-2</v>
      </c>
      <c r="E396" s="1">
        <f t="shared" si="20"/>
        <v>1.6089605488850748E-2</v>
      </c>
    </row>
    <row r="397" spans="1:5" x14ac:dyDescent="0.25">
      <c r="A397" s="1">
        <v>-1.6194331983805686E-2</v>
      </c>
      <c r="B397" s="1">
        <f t="shared" si="18"/>
        <v>-1.6914331983805684E-2</v>
      </c>
      <c r="D397" s="1">
        <f t="shared" si="19"/>
        <v>1.6194331983805686E-2</v>
      </c>
      <c r="E397" s="1">
        <f t="shared" si="20"/>
        <v>1.5474331983805685E-2</v>
      </c>
    </row>
    <row r="398" spans="1:5" x14ac:dyDescent="0.25">
      <c r="A398" s="1">
        <v>-1.406035665294922E-2</v>
      </c>
      <c r="B398" s="1">
        <f t="shared" si="18"/>
        <v>-1.478035665294922E-2</v>
      </c>
      <c r="D398" s="1">
        <f t="shared" si="19"/>
        <v>1.406035665294922E-2</v>
      </c>
      <c r="E398" s="1">
        <f t="shared" si="20"/>
        <v>1.334035665294922E-2</v>
      </c>
    </row>
    <row r="399" spans="1:5" x14ac:dyDescent="0.25">
      <c r="A399" s="1">
        <v>6.5268853567805235E-2</v>
      </c>
      <c r="B399" s="1">
        <f t="shared" si="18"/>
        <v>6.4548853567805237E-2</v>
      </c>
      <c r="D399" s="1">
        <f t="shared" si="19"/>
        <v>-6.5268853567805235E-2</v>
      </c>
      <c r="E399" s="1">
        <f t="shared" si="20"/>
        <v>-6.5988853567805233E-2</v>
      </c>
    </row>
    <row r="400" spans="1:5" x14ac:dyDescent="0.25">
      <c r="A400" s="1">
        <v>-1.1428571428571439E-2</v>
      </c>
      <c r="B400" s="1">
        <f t="shared" si="18"/>
        <v>-1.2148571428571439E-2</v>
      </c>
      <c r="D400" s="1">
        <f t="shared" si="19"/>
        <v>1.1428571428571439E-2</v>
      </c>
      <c r="E400" s="1">
        <f t="shared" si="20"/>
        <v>1.0708571428571439E-2</v>
      </c>
    </row>
    <row r="401" spans="1:5" x14ac:dyDescent="0.25">
      <c r="A401" s="1">
        <v>6.2774639045832506E-4</v>
      </c>
      <c r="B401" s="1">
        <f t="shared" si="18"/>
        <v>-9.2253609541674986E-5</v>
      </c>
      <c r="D401" s="1">
        <f t="shared" si="19"/>
        <v>-6.2774639045832506E-4</v>
      </c>
      <c r="E401" s="1">
        <f t="shared" si="20"/>
        <v>-1.3477463904583251E-3</v>
      </c>
    </row>
    <row r="402" spans="1:5" x14ac:dyDescent="0.25">
      <c r="A402" s="1">
        <v>-6.9008782936009396E-3</v>
      </c>
      <c r="B402" s="1">
        <f t="shared" si="18"/>
        <v>-7.6208782936009398E-3</v>
      </c>
      <c r="D402" s="1">
        <f t="shared" si="19"/>
        <v>6.9008782936009396E-3</v>
      </c>
      <c r="E402" s="1">
        <f t="shared" si="20"/>
        <v>6.1808782936009395E-3</v>
      </c>
    </row>
    <row r="403" spans="1:5" x14ac:dyDescent="0.25">
      <c r="A403" s="1">
        <v>0.16760124610591909</v>
      </c>
      <c r="B403" s="1">
        <f t="shared" si="18"/>
        <v>0.16688124610591909</v>
      </c>
      <c r="D403" s="1">
        <f t="shared" si="19"/>
        <v>-0.16760124610591909</v>
      </c>
      <c r="E403" s="1">
        <f t="shared" si="20"/>
        <v>-0.16832124610591909</v>
      </c>
    </row>
    <row r="404" spans="1:5" x14ac:dyDescent="0.25">
      <c r="A404" s="1">
        <v>-1.5741728922091709E-2</v>
      </c>
      <c r="B404" s="1">
        <f t="shared" si="18"/>
        <v>-1.6461728922091707E-2</v>
      </c>
      <c r="D404" s="1">
        <f t="shared" si="19"/>
        <v>1.5741728922091709E-2</v>
      </c>
      <c r="E404" s="1">
        <f t="shared" si="20"/>
        <v>1.5021728922091708E-2</v>
      </c>
    </row>
    <row r="405" spans="1:5" x14ac:dyDescent="0.25">
      <c r="A405" s="1">
        <v>2.6530076175466242E-2</v>
      </c>
      <c r="B405" s="1">
        <f t="shared" si="18"/>
        <v>2.5810076175466243E-2</v>
      </c>
      <c r="D405" s="1">
        <f t="shared" si="19"/>
        <v>-2.6530076175466242E-2</v>
      </c>
      <c r="E405" s="1">
        <f t="shared" si="20"/>
        <v>-2.725007617546624E-2</v>
      </c>
    </row>
    <row r="406" spans="1:5" x14ac:dyDescent="0.25">
      <c r="A406" s="1">
        <v>-7.9324462640737309E-3</v>
      </c>
      <c r="B406" s="1">
        <f t="shared" si="18"/>
        <v>-8.652446264073731E-3</v>
      </c>
      <c r="D406" s="1">
        <f t="shared" si="19"/>
        <v>7.9324462640737309E-3</v>
      </c>
      <c r="E406" s="1">
        <f t="shared" si="20"/>
        <v>7.2124462640737307E-3</v>
      </c>
    </row>
    <row r="407" spans="1:5" x14ac:dyDescent="0.25">
      <c r="A407" s="1">
        <v>8.2762122366082672E-2</v>
      </c>
      <c r="B407" s="1">
        <f t="shared" si="18"/>
        <v>8.2042122366082673E-2</v>
      </c>
      <c r="D407" s="1">
        <f t="shared" si="19"/>
        <v>-8.2762122366082672E-2</v>
      </c>
      <c r="E407" s="1">
        <f t="shared" si="20"/>
        <v>-8.348212236608267E-2</v>
      </c>
    </row>
    <row r="408" spans="1:5" x14ac:dyDescent="0.25">
      <c r="A408" s="1">
        <v>-2.415005861664728E-2</v>
      </c>
      <c r="B408" s="1">
        <f t="shared" si="18"/>
        <v>-2.4870058616647279E-2</v>
      </c>
      <c r="D408" s="1">
        <f t="shared" si="19"/>
        <v>2.415005861664728E-2</v>
      </c>
      <c r="E408" s="1">
        <f t="shared" si="20"/>
        <v>2.3430058616647282E-2</v>
      </c>
    </row>
    <row r="409" spans="1:5" x14ac:dyDescent="0.25">
      <c r="A409" s="1">
        <v>-3.9377289377289515E-2</v>
      </c>
      <c r="B409" s="1">
        <f t="shared" si="18"/>
        <v>-4.0097289377289513E-2</v>
      </c>
      <c r="D409" s="1">
        <f t="shared" si="19"/>
        <v>3.9377289377289515E-2</v>
      </c>
      <c r="E409" s="1">
        <f t="shared" si="20"/>
        <v>3.8657289377289517E-2</v>
      </c>
    </row>
    <row r="410" spans="1:5" x14ac:dyDescent="0.25">
      <c r="A410" s="1">
        <v>4.0038131553860858E-2</v>
      </c>
      <c r="B410" s="1">
        <f t="shared" si="18"/>
        <v>3.9318131553860859E-2</v>
      </c>
      <c r="D410" s="1">
        <f t="shared" si="19"/>
        <v>-4.0038131553860858E-2</v>
      </c>
      <c r="E410" s="1">
        <f t="shared" si="20"/>
        <v>-4.0758131553860856E-2</v>
      </c>
    </row>
    <row r="411" spans="1:5" x14ac:dyDescent="0.25">
      <c r="A411" s="1">
        <v>-1.5888778550148867E-2</v>
      </c>
      <c r="B411" s="1">
        <f t="shared" si="18"/>
        <v>-1.6608778550148865E-2</v>
      </c>
      <c r="D411" s="1">
        <f t="shared" si="19"/>
        <v>1.5888778550148867E-2</v>
      </c>
      <c r="E411" s="1">
        <f t="shared" si="20"/>
        <v>1.5168778550148867E-2</v>
      </c>
    </row>
    <row r="412" spans="1:5" x14ac:dyDescent="0.25">
      <c r="A412" s="1">
        <v>-2.4974772956609423E-2</v>
      </c>
      <c r="B412" s="1">
        <f t="shared" si="18"/>
        <v>-2.5694772956609421E-2</v>
      </c>
      <c r="D412" s="1">
        <f t="shared" si="19"/>
        <v>2.4974772956609423E-2</v>
      </c>
      <c r="E412" s="1">
        <f t="shared" si="20"/>
        <v>2.4254772956609424E-2</v>
      </c>
    </row>
    <row r="413" spans="1:5" x14ac:dyDescent="0.25">
      <c r="A413" s="1">
        <v>-5.4147181885304835E-3</v>
      </c>
      <c r="B413" s="1">
        <f t="shared" si="18"/>
        <v>-6.1347181885304837E-3</v>
      </c>
      <c r="D413" s="1">
        <f t="shared" si="19"/>
        <v>5.4147181885304835E-3</v>
      </c>
      <c r="E413" s="1">
        <f t="shared" si="20"/>
        <v>4.6947181885304834E-3</v>
      </c>
    </row>
    <row r="414" spans="1:5" x14ac:dyDescent="0.25">
      <c r="A414" s="1">
        <v>7.816622691292878E-2</v>
      </c>
      <c r="B414" s="1">
        <f t="shared" si="18"/>
        <v>7.7446226912928781E-2</v>
      </c>
      <c r="D414" s="1">
        <f t="shared" si="19"/>
        <v>-7.816622691292878E-2</v>
      </c>
      <c r="E414" s="1">
        <f t="shared" si="20"/>
        <v>-7.8886226912928778E-2</v>
      </c>
    </row>
    <row r="415" spans="1:5" x14ac:dyDescent="0.25">
      <c r="A415" s="1">
        <v>-2.2636892015906955E-2</v>
      </c>
      <c r="B415" s="1">
        <f t="shared" si="18"/>
        <v>-2.3356892015906953E-2</v>
      </c>
      <c r="D415" s="1">
        <f t="shared" si="19"/>
        <v>2.2636892015906955E-2</v>
      </c>
      <c r="E415" s="1">
        <f t="shared" si="20"/>
        <v>2.1916892015906957E-2</v>
      </c>
    </row>
    <row r="416" spans="1:5" x14ac:dyDescent="0.25">
      <c r="A416" s="1">
        <v>3.559676936883046E-2</v>
      </c>
      <c r="B416" s="1">
        <f t="shared" si="18"/>
        <v>3.4876769368830461E-2</v>
      </c>
      <c r="D416" s="1">
        <f t="shared" si="19"/>
        <v>-3.559676936883046E-2</v>
      </c>
      <c r="E416" s="1">
        <f t="shared" si="20"/>
        <v>-3.6316769368830458E-2</v>
      </c>
    </row>
    <row r="417" spans="1:5" x14ac:dyDescent="0.25">
      <c r="A417" s="1">
        <v>0.13200462160600815</v>
      </c>
      <c r="B417" s="1">
        <f t="shared" si="18"/>
        <v>0.13128462160600815</v>
      </c>
      <c r="D417" s="1">
        <f t="shared" si="19"/>
        <v>-0.13200462160600815</v>
      </c>
      <c r="E417" s="1">
        <f t="shared" si="20"/>
        <v>-0.13272462160600815</v>
      </c>
    </row>
    <row r="418" spans="1:5" x14ac:dyDescent="0.25">
      <c r="A418" s="1">
        <v>-1.5307820299500773E-2</v>
      </c>
      <c r="B418" s="1">
        <f t="shared" si="18"/>
        <v>-1.6027820299500773E-2</v>
      </c>
      <c r="D418" s="1">
        <f t="shared" si="19"/>
        <v>1.5307820299500773E-2</v>
      </c>
      <c r="E418" s="1">
        <f t="shared" si="20"/>
        <v>1.4587820299500773E-2</v>
      </c>
    </row>
    <row r="419" spans="1:5" x14ac:dyDescent="0.25">
      <c r="A419" s="1">
        <v>-1.0476512335248442E-2</v>
      </c>
      <c r="B419" s="1">
        <f t="shared" si="18"/>
        <v>-1.1196512335248442E-2</v>
      </c>
      <c r="D419" s="1">
        <f t="shared" si="19"/>
        <v>1.0476512335248442E-2</v>
      </c>
      <c r="E419" s="1">
        <f t="shared" si="20"/>
        <v>9.756512335248442E-3</v>
      </c>
    </row>
    <row r="420" spans="1:5" x14ac:dyDescent="0.25">
      <c r="A420" s="1">
        <v>-1.2709030100334532E-2</v>
      </c>
      <c r="B420" s="1">
        <f t="shared" si="18"/>
        <v>-1.3429030100334532E-2</v>
      </c>
      <c r="D420" s="1">
        <f t="shared" si="19"/>
        <v>1.2709030100334532E-2</v>
      </c>
      <c r="E420" s="1">
        <f t="shared" si="20"/>
        <v>1.1989030100334532E-2</v>
      </c>
    </row>
    <row r="421" spans="1:5" x14ac:dyDescent="0.25">
      <c r="A421" s="1">
        <v>-1.9647696476964713E-2</v>
      </c>
      <c r="B421" s="1">
        <f t="shared" si="18"/>
        <v>-2.0367696476964712E-2</v>
      </c>
      <c r="D421" s="1">
        <f t="shared" si="19"/>
        <v>1.9647696476964713E-2</v>
      </c>
      <c r="E421" s="1">
        <f t="shared" si="20"/>
        <v>1.8927696476964715E-2</v>
      </c>
    </row>
    <row r="422" spans="1:5" x14ac:dyDescent="0.25">
      <c r="A422" s="1">
        <v>-6.3122923588038822E-3</v>
      </c>
      <c r="B422" s="1">
        <f t="shared" si="18"/>
        <v>-7.0322923588038823E-3</v>
      </c>
      <c r="D422" s="1">
        <f t="shared" si="19"/>
        <v>6.3122923588038822E-3</v>
      </c>
      <c r="E422" s="1">
        <f t="shared" si="20"/>
        <v>5.592292358803882E-3</v>
      </c>
    </row>
    <row r="423" spans="1:5" x14ac:dyDescent="0.25">
      <c r="A423" s="1">
        <v>-2.7081243731193565E-2</v>
      </c>
      <c r="B423" s="1">
        <f t="shared" si="18"/>
        <v>-2.7801243731193564E-2</v>
      </c>
      <c r="D423" s="1">
        <f t="shared" si="19"/>
        <v>2.7081243731193565E-2</v>
      </c>
      <c r="E423" s="1">
        <f t="shared" si="20"/>
        <v>2.6361243731193567E-2</v>
      </c>
    </row>
    <row r="424" spans="1:5" x14ac:dyDescent="0.25">
      <c r="A424" s="1">
        <v>-9.1145833333333409E-3</v>
      </c>
      <c r="B424" s="1">
        <f t="shared" si="18"/>
        <v>-9.834583333333341E-3</v>
      </c>
      <c r="D424" s="1">
        <f t="shared" si="19"/>
        <v>9.1145833333333409E-3</v>
      </c>
      <c r="E424" s="1">
        <f t="shared" si="20"/>
        <v>8.3945833333333407E-3</v>
      </c>
    </row>
    <row r="425" spans="1:5" x14ac:dyDescent="0.25">
      <c r="A425" s="1">
        <v>-1.0512483574244426E-2</v>
      </c>
      <c r="B425" s="1">
        <f t="shared" si="18"/>
        <v>-1.1232483574244426E-2</v>
      </c>
      <c r="D425" s="1">
        <f t="shared" si="19"/>
        <v>1.0512483574244426E-2</v>
      </c>
      <c r="E425" s="1">
        <f t="shared" si="20"/>
        <v>9.7924835742444257E-3</v>
      </c>
    </row>
    <row r="426" spans="1:5" x14ac:dyDescent="0.25">
      <c r="A426" s="1">
        <v>-5.8517555266580749E-3</v>
      </c>
      <c r="B426" s="1">
        <f t="shared" si="18"/>
        <v>-6.5717555266580751E-3</v>
      </c>
      <c r="D426" s="1">
        <f t="shared" si="19"/>
        <v>5.8517555266580749E-3</v>
      </c>
      <c r="E426" s="1">
        <f t="shared" si="20"/>
        <v>5.1317555266580748E-3</v>
      </c>
    </row>
    <row r="427" spans="1:5" x14ac:dyDescent="0.25">
      <c r="A427" s="1">
        <v>2.9431000654021903E-3</v>
      </c>
      <c r="B427" s="1">
        <f t="shared" si="18"/>
        <v>2.2231000654021902E-3</v>
      </c>
      <c r="D427" s="1">
        <f t="shared" si="19"/>
        <v>-2.9431000654021903E-3</v>
      </c>
      <c r="E427" s="1">
        <f t="shared" si="20"/>
        <v>-3.6631000654021905E-3</v>
      </c>
    </row>
    <row r="428" spans="1:5" x14ac:dyDescent="0.25">
      <c r="A428" s="1">
        <v>-5.903574942604066E-3</v>
      </c>
      <c r="B428" s="1">
        <f t="shared" si="18"/>
        <v>-6.6235749426040661E-3</v>
      </c>
      <c r="D428" s="1">
        <f t="shared" si="19"/>
        <v>5.903574942604066E-3</v>
      </c>
      <c r="E428" s="1">
        <f t="shared" si="20"/>
        <v>5.1835749426040658E-3</v>
      </c>
    </row>
    <row r="429" spans="1:5" x14ac:dyDescent="0.25">
      <c r="A429" s="1">
        <v>-1.0557571758495556E-2</v>
      </c>
      <c r="B429" s="1">
        <f t="shared" si="18"/>
        <v>-1.1277571758495556E-2</v>
      </c>
      <c r="D429" s="1">
        <f t="shared" si="19"/>
        <v>1.0557571758495556E-2</v>
      </c>
      <c r="E429" s="1">
        <f t="shared" si="20"/>
        <v>9.8375717584955561E-3</v>
      </c>
    </row>
    <row r="430" spans="1:5" x14ac:dyDescent="0.25">
      <c r="A430" s="1">
        <v>-1.3059092393078692E-2</v>
      </c>
      <c r="B430" s="1">
        <f t="shared" si="18"/>
        <v>-1.3779092393078693E-2</v>
      </c>
      <c r="D430" s="1">
        <f t="shared" si="19"/>
        <v>1.3059092393078692E-2</v>
      </c>
      <c r="E430" s="1">
        <f t="shared" si="20"/>
        <v>1.2339092393078692E-2</v>
      </c>
    </row>
    <row r="431" spans="1:5" x14ac:dyDescent="0.25">
      <c r="A431" s="1">
        <v>8.2699305325834964E-3</v>
      </c>
      <c r="B431" s="1">
        <f t="shared" si="18"/>
        <v>7.5499305325834962E-3</v>
      </c>
      <c r="D431" s="1">
        <f t="shared" si="19"/>
        <v>-8.2699305325834964E-3</v>
      </c>
      <c r="E431" s="1">
        <f t="shared" si="20"/>
        <v>-8.9899305325834965E-3</v>
      </c>
    </row>
    <row r="432" spans="1:5" x14ac:dyDescent="0.25">
      <c r="A432" s="1">
        <v>-1.5677118078719195E-2</v>
      </c>
      <c r="B432" s="1">
        <f t="shared" si="18"/>
        <v>-1.6397118078719193E-2</v>
      </c>
      <c r="D432" s="1">
        <f t="shared" si="19"/>
        <v>1.5677118078719195E-2</v>
      </c>
      <c r="E432" s="1">
        <f t="shared" si="20"/>
        <v>1.4957118078719195E-2</v>
      </c>
    </row>
    <row r="433" spans="1:5" x14ac:dyDescent="0.25">
      <c r="A433" s="1">
        <v>-2.7109454422229776E-3</v>
      </c>
      <c r="B433" s="1">
        <f t="shared" si="18"/>
        <v>-3.4309454422229778E-3</v>
      </c>
      <c r="D433" s="1">
        <f t="shared" si="19"/>
        <v>2.7109454422229776E-3</v>
      </c>
      <c r="E433" s="1">
        <f t="shared" si="20"/>
        <v>1.9909454422229775E-3</v>
      </c>
    </row>
    <row r="434" spans="1:5" x14ac:dyDescent="0.25">
      <c r="A434" s="1">
        <v>-9.4626563028050101E-3</v>
      </c>
      <c r="B434" s="1">
        <f t="shared" si="18"/>
        <v>-1.018265630280501E-2</v>
      </c>
      <c r="D434" s="1">
        <f t="shared" si="19"/>
        <v>9.4626563028050101E-3</v>
      </c>
      <c r="E434" s="1">
        <f t="shared" si="20"/>
        <v>8.7426563028050099E-3</v>
      </c>
    </row>
    <row r="435" spans="1:5" x14ac:dyDescent="0.25">
      <c r="A435" s="1">
        <v>-1.6376663254861836E-2</v>
      </c>
      <c r="B435" s="1">
        <f t="shared" si="18"/>
        <v>-1.7096663254861835E-2</v>
      </c>
      <c r="D435" s="1">
        <f t="shared" si="19"/>
        <v>1.6376663254861836E-2</v>
      </c>
      <c r="E435" s="1">
        <f t="shared" si="20"/>
        <v>1.5656663254861838E-2</v>
      </c>
    </row>
    <row r="436" spans="1:5" x14ac:dyDescent="0.25">
      <c r="A436" s="1">
        <v>1.7119838872104637E-2</v>
      </c>
      <c r="B436" s="1">
        <f t="shared" si="18"/>
        <v>1.6399838872104638E-2</v>
      </c>
      <c r="D436" s="1">
        <f t="shared" si="19"/>
        <v>-1.7119838872104637E-2</v>
      </c>
      <c r="E436" s="1">
        <f t="shared" si="20"/>
        <v>-1.7839838872104635E-2</v>
      </c>
    </row>
    <row r="437" spans="1:5" x14ac:dyDescent="0.25">
      <c r="A437" s="1">
        <v>-8.250825082508368E-3</v>
      </c>
      <c r="B437" s="1">
        <f t="shared" si="18"/>
        <v>-8.9708250825083682E-3</v>
      </c>
      <c r="D437" s="1">
        <f t="shared" si="19"/>
        <v>8.250825082508368E-3</v>
      </c>
      <c r="E437" s="1">
        <f t="shared" si="20"/>
        <v>7.5308250825083679E-3</v>
      </c>
    </row>
    <row r="438" spans="1:5" x14ac:dyDescent="0.25">
      <c r="A438" s="1">
        <v>-3.6006546644844909E-3</v>
      </c>
      <c r="B438" s="1">
        <f t="shared" si="18"/>
        <v>-4.320654664484491E-3</v>
      </c>
      <c r="D438" s="1">
        <f t="shared" si="19"/>
        <v>3.6006546644844909E-3</v>
      </c>
      <c r="E438" s="1">
        <f t="shared" si="20"/>
        <v>2.8806546644844907E-3</v>
      </c>
    </row>
    <row r="439" spans="1:5" x14ac:dyDescent="0.25">
      <c r="A439" s="1">
        <v>-3.9421813403416588E-3</v>
      </c>
      <c r="B439" s="1">
        <f t="shared" si="18"/>
        <v>-4.662181340341659E-3</v>
      </c>
      <c r="D439" s="1">
        <f t="shared" si="19"/>
        <v>3.9421813403416588E-3</v>
      </c>
      <c r="E439" s="1">
        <f t="shared" si="20"/>
        <v>3.2221813403416587E-3</v>
      </c>
    </row>
    <row r="440" spans="1:5" x14ac:dyDescent="0.25">
      <c r="A440" s="1">
        <v>-7.5261780104712477E-3</v>
      </c>
      <c r="B440" s="1">
        <f t="shared" si="18"/>
        <v>-8.246178010471247E-3</v>
      </c>
      <c r="D440" s="1">
        <f t="shared" si="19"/>
        <v>7.5261780104712477E-3</v>
      </c>
      <c r="E440" s="1">
        <f t="shared" si="20"/>
        <v>6.8061780104712475E-3</v>
      </c>
    </row>
    <row r="441" spans="1:5" x14ac:dyDescent="0.25">
      <c r="A441" s="1">
        <v>-1.9122980547312984E-2</v>
      </c>
      <c r="B441" s="1">
        <f t="shared" si="18"/>
        <v>-1.9842980547312983E-2</v>
      </c>
      <c r="D441" s="1">
        <f t="shared" si="19"/>
        <v>1.9122980547312984E-2</v>
      </c>
      <c r="E441" s="1">
        <f t="shared" si="20"/>
        <v>1.8402980547312986E-2</v>
      </c>
    </row>
    <row r="442" spans="1:5" x14ac:dyDescent="0.25">
      <c r="A442" s="1">
        <v>4.1410546748624925E-2</v>
      </c>
      <c r="B442" s="1">
        <f t="shared" si="18"/>
        <v>4.0690546748624927E-2</v>
      </c>
      <c r="D442" s="1">
        <f t="shared" si="19"/>
        <v>-4.1410546748624925E-2</v>
      </c>
      <c r="E442" s="1">
        <f t="shared" si="20"/>
        <v>-4.2130546748624924E-2</v>
      </c>
    </row>
    <row r="443" spans="1:5" x14ac:dyDescent="0.25">
      <c r="A443" s="1">
        <v>-1.0251630941286088E-2</v>
      </c>
      <c r="B443" s="1">
        <f t="shared" si="18"/>
        <v>-1.0971630941286089E-2</v>
      </c>
      <c r="D443" s="1">
        <f t="shared" si="19"/>
        <v>1.0251630941286088E-2</v>
      </c>
      <c r="E443" s="1">
        <f t="shared" si="20"/>
        <v>9.5316309412860883E-3</v>
      </c>
    </row>
    <row r="444" spans="1:5" x14ac:dyDescent="0.25">
      <c r="A444" s="1">
        <v>1.8450184501845718E-3</v>
      </c>
      <c r="B444" s="1">
        <f t="shared" si="18"/>
        <v>1.1250184501845717E-3</v>
      </c>
      <c r="D444" s="1">
        <f t="shared" si="19"/>
        <v>-1.8450184501845718E-3</v>
      </c>
      <c r="E444" s="1">
        <f t="shared" si="20"/>
        <v>-2.565018450184572E-3</v>
      </c>
    </row>
    <row r="445" spans="1:5" x14ac:dyDescent="0.25">
      <c r="A445" s="1">
        <v>-4.910988336402705E-3</v>
      </c>
      <c r="B445" s="1">
        <f t="shared" si="18"/>
        <v>-5.6309883364027051E-3</v>
      </c>
      <c r="D445" s="1">
        <f t="shared" si="19"/>
        <v>4.910988336402705E-3</v>
      </c>
      <c r="E445" s="1">
        <f t="shared" si="20"/>
        <v>4.1909883364027048E-3</v>
      </c>
    </row>
    <row r="446" spans="1:5" x14ac:dyDescent="0.25">
      <c r="A446" s="1">
        <v>-2.4434941967012851E-3</v>
      </c>
      <c r="B446" s="1">
        <f t="shared" si="18"/>
        <v>-3.1634941967012852E-3</v>
      </c>
      <c r="D446" s="1">
        <f t="shared" si="19"/>
        <v>2.4434941967012851E-3</v>
      </c>
      <c r="E446" s="1">
        <f t="shared" si="20"/>
        <v>1.7234941967012849E-3</v>
      </c>
    </row>
    <row r="447" spans="1:5" x14ac:dyDescent="0.25">
      <c r="A447" s="1">
        <v>-1.1635027556644157E-2</v>
      </c>
      <c r="B447" s="1">
        <f t="shared" si="18"/>
        <v>-1.2355027556644157E-2</v>
      </c>
      <c r="D447" s="1">
        <f t="shared" si="19"/>
        <v>1.1635027556644157E-2</v>
      </c>
      <c r="E447" s="1">
        <f t="shared" si="20"/>
        <v>1.0915027556644157E-2</v>
      </c>
    </row>
    <row r="448" spans="1:5" x14ac:dyDescent="0.25">
      <c r="A448" s="1">
        <v>5.5992736077481849E-2</v>
      </c>
      <c r="B448" s="1">
        <f t="shared" si="18"/>
        <v>5.527273607748185E-2</v>
      </c>
      <c r="D448" s="1">
        <f t="shared" si="19"/>
        <v>-5.5992736077481849E-2</v>
      </c>
      <c r="E448" s="1">
        <f t="shared" si="20"/>
        <v>-5.6712736077481847E-2</v>
      </c>
    </row>
    <row r="449" spans="1:5" x14ac:dyDescent="0.25">
      <c r="A449" s="1">
        <v>-1.203783319002587E-2</v>
      </c>
      <c r="B449" s="1">
        <f t="shared" si="18"/>
        <v>-1.275783319002587E-2</v>
      </c>
      <c r="D449" s="1">
        <f t="shared" si="19"/>
        <v>1.203783319002587E-2</v>
      </c>
      <c r="E449" s="1">
        <f t="shared" si="20"/>
        <v>1.1317833190025869E-2</v>
      </c>
    </row>
    <row r="450" spans="1:5" x14ac:dyDescent="0.25">
      <c r="A450" s="1">
        <v>5.1826677994902239E-2</v>
      </c>
      <c r="B450" s="1">
        <f t="shared" ref="B450:B513" si="21">A450-0.00036*2</f>
        <v>5.110667799490224E-2</v>
      </c>
      <c r="D450" s="1">
        <f t="shared" ref="D450:D513" si="22">A450*-1</f>
        <v>-5.1826677994902239E-2</v>
      </c>
      <c r="E450" s="1">
        <f t="shared" ref="E450:E513" si="23">D450-0.00036*2</f>
        <v>-5.2546677994902237E-2</v>
      </c>
    </row>
    <row r="451" spans="1:5" x14ac:dyDescent="0.25">
      <c r="A451" s="1">
        <v>-2.1809369951534721E-2</v>
      </c>
      <c r="B451" s="1">
        <f t="shared" si="21"/>
        <v>-2.252936995153472E-2</v>
      </c>
      <c r="D451" s="1">
        <f t="shared" si="22"/>
        <v>2.1809369951534721E-2</v>
      </c>
      <c r="E451" s="1">
        <f t="shared" si="23"/>
        <v>2.1089369951534723E-2</v>
      </c>
    </row>
    <row r="452" spans="1:5" x14ac:dyDescent="0.25">
      <c r="A452" s="1">
        <v>0</v>
      </c>
      <c r="B452" s="1">
        <f t="shared" si="21"/>
        <v>-7.2000000000000005E-4</v>
      </c>
      <c r="D452" s="1">
        <f t="shared" si="22"/>
        <v>0</v>
      </c>
      <c r="E452" s="1">
        <f t="shared" si="23"/>
        <v>-7.2000000000000005E-4</v>
      </c>
    </row>
    <row r="453" spans="1:5" x14ac:dyDescent="0.25">
      <c r="A453" s="1">
        <v>-7.905138339921014E-3</v>
      </c>
      <c r="B453" s="1">
        <f t="shared" si="21"/>
        <v>-8.6251383399210142E-3</v>
      </c>
      <c r="D453" s="1">
        <f t="shared" si="22"/>
        <v>7.905138339921014E-3</v>
      </c>
      <c r="E453" s="1">
        <f t="shared" si="23"/>
        <v>7.1851383399210138E-3</v>
      </c>
    </row>
    <row r="454" spans="1:5" x14ac:dyDescent="0.25">
      <c r="A454" s="1">
        <v>-5.2287581699352254E-4</v>
      </c>
      <c r="B454" s="1">
        <f t="shared" si="21"/>
        <v>-1.2428758169935226E-3</v>
      </c>
      <c r="D454" s="1">
        <f t="shared" si="22"/>
        <v>5.2287581699352254E-4</v>
      </c>
      <c r="E454" s="1">
        <f t="shared" si="23"/>
        <v>-1.971241830064775E-4</v>
      </c>
    </row>
    <row r="455" spans="1:5" x14ac:dyDescent="0.25">
      <c r="A455" s="1">
        <v>-8.893539105414662E-3</v>
      </c>
      <c r="B455" s="1">
        <f t="shared" si="21"/>
        <v>-9.6135391054146622E-3</v>
      </c>
      <c r="D455" s="1">
        <f t="shared" si="22"/>
        <v>8.893539105414662E-3</v>
      </c>
      <c r="E455" s="1">
        <f t="shared" si="23"/>
        <v>8.1735391054146619E-3</v>
      </c>
    </row>
    <row r="456" spans="1:5" x14ac:dyDescent="0.25">
      <c r="A456" s="1">
        <v>-1.6593207155820598E-2</v>
      </c>
      <c r="B456" s="1">
        <f t="shared" si="21"/>
        <v>-1.7313207155820597E-2</v>
      </c>
      <c r="D456" s="1">
        <f t="shared" si="22"/>
        <v>1.6593207155820598E-2</v>
      </c>
      <c r="E456" s="1">
        <f t="shared" si="23"/>
        <v>1.58732071558206E-2</v>
      </c>
    </row>
    <row r="457" spans="1:5" x14ac:dyDescent="0.25">
      <c r="A457" s="1">
        <v>-1.6345900342736575E-2</v>
      </c>
      <c r="B457" s="1">
        <f t="shared" si="21"/>
        <v>-1.7065900342736574E-2</v>
      </c>
      <c r="D457" s="1">
        <f t="shared" si="22"/>
        <v>1.6345900342736575E-2</v>
      </c>
      <c r="E457" s="1">
        <f t="shared" si="23"/>
        <v>1.5625900342736577E-2</v>
      </c>
    </row>
    <row r="458" spans="1:5" x14ac:dyDescent="0.25">
      <c r="A458" s="1">
        <v>-6.2256809338521457E-3</v>
      </c>
      <c r="B458" s="1">
        <f t="shared" si="21"/>
        <v>-6.9456809338521459E-3</v>
      </c>
      <c r="D458" s="1">
        <f t="shared" si="22"/>
        <v>6.2256809338521457E-3</v>
      </c>
      <c r="E458" s="1">
        <f t="shared" si="23"/>
        <v>5.5056809338521456E-3</v>
      </c>
    </row>
    <row r="459" spans="1:5" x14ac:dyDescent="0.25">
      <c r="A459" s="1">
        <v>-2.6102845210125027E-4</v>
      </c>
      <c r="B459" s="1">
        <f t="shared" si="21"/>
        <v>-9.8102845210125021E-4</v>
      </c>
      <c r="D459" s="1">
        <f t="shared" si="22"/>
        <v>2.6102845210125027E-4</v>
      </c>
      <c r="E459" s="1">
        <f t="shared" si="23"/>
        <v>-4.5897154789874977E-4</v>
      </c>
    </row>
    <row r="460" spans="1:5" x14ac:dyDescent="0.25">
      <c r="A460" s="1">
        <v>-1.87891440501044E-2</v>
      </c>
      <c r="B460" s="1">
        <f t="shared" si="21"/>
        <v>-1.9509144050104399E-2</v>
      </c>
      <c r="D460" s="1">
        <f t="shared" si="22"/>
        <v>1.87891440501044E-2</v>
      </c>
      <c r="E460" s="1">
        <f t="shared" si="23"/>
        <v>1.8069144050104402E-2</v>
      </c>
    </row>
    <row r="461" spans="1:5" x14ac:dyDescent="0.25">
      <c r="A461" s="1">
        <v>-2.8457446808510693E-2</v>
      </c>
      <c r="B461" s="1">
        <f t="shared" si="21"/>
        <v>-2.9177446808510692E-2</v>
      </c>
      <c r="D461" s="1">
        <f t="shared" si="22"/>
        <v>2.8457446808510693E-2</v>
      </c>
      <c r="E461" s="1">
        <f t="shared" si="23"/>
        <v>2.7737446808510695E-2</v>
      </c>
    </row>
    <row r="462" spans="1:5" x14ac:dyDescent="0.25">
      <c r="A462" s="1">
        <v>2.8704422032583454E-2</v>
      </c>
      <c r="B462" s="1">
        <f t="shared" si="21"/>
        <v>2.7984422032583455E-2</v>
      </c>
      <c r="D462" s="1">
        <f t="shared" si="22"/>
        <v>-2.8704422032583454E-2</v>
      </c>
      <c r="E462" s="1">
        <f t="shared" si="23"/>
        <v>-2.9424422032583452E-2</v>
      </c>
    </row>
    <row r="463" spans="1:5" x14ac:dyDescent="0.25">
      <c r="A463" s="1">
        <v>-6.0331825037706318E-3</v>
      </c>
      <c r="B463" s="1">
        <f t="shared" si="21"/>
        <v>-6.7531825037706319E-3</v>
      </c>
      <c r="D463" s="1">
        <f t="shared" si="22"/>
        <v>6.0331825037706318E-3</v>
      </c>
      <c r="E463" s="1">
        <f t="shared" si="23"/>
        <v>5.3131825037706316E-3</v>
      </c>
    </row>
    <row r="464" spans="1:5" x14ac:dyDescent="0.25">
      <c r="A464" s="1">
        <v>-7.7461269365316577E-3</v>
      </c>
      <c r="B464" s="1">
        <f t="shared" si="21"/>
        <v>-8.4661269365316569E-3</v>
      </c>
      <c r="D464" s="1">
        <f t="shared" si="22"/>
        <v>7.7461269365316577E-3</v>
      </c>
      <c r="E464" s="1">
        <f t="shared" si="23"/>
        <v>7.0261269365316575E-3</v>
      </c>
    </row>
    <row r="465" spans="1:5" x14ac:dyDescent="0.25">
      <c r="A465" s="1">
        <v>-6.0438176781667146E-3</v>
      </c>
      <c r="B465" s="1">
        <f t="shared" si="21"/>
        <v>-6.7638176781667147E-3</v>
      </c>
      <c r="D465" s="1">
        <f t="shared" si="22"/>
        <v>6.0438176781667146E-3</v>
      </c>
      <c r="E465" s="1">
        <f t="shared" si="23"/>
        <v>5.3238176781667144E-3</v>
      </c>
    </row>
    <row r="466" spans="1:5" x14ac:dyDescent="0.25">
      <c r="A466" s="1">
        <v>-2.1665119158155322E-2</v>
      </c>
      <c r="B466" s="1">
        <f t="shared" si="21"/>
        <v>-2.2385119158155321E-2</v>
      </c>
      <c r="D466" s="1">
        <f t="shared" si="22"/>
        <v>2.1665119158155322E-2</v>
      </c>
      <c r="E466" s="1">
        <f t="shared" si="23"/>
        <v>2.0945119158155324E-2</v>
      </c>
    </row>
    <row r="467" spans="1:5" x14ac:dyDescent="0.25">
      <c r="A467" s="1">
        <v>-6.3271116735203403E-4</v>
      </c>
      <c r="B467" s="1">
        <f t="shared" si="21"/>
        <v>-1.3527111673520341E-3</v>
      </c>
      <c r="D467" s="1">
        <f t="shared" si="22"/>
        <v>6.3271116735203403E-4</v>
      </c>
      <c r="E467" s="1">
        <f t="shared" si="23"/>
        <v>-8.728883264796602E-5</v>
      </c>
    </row>
    <row r="468" spans="1:5" x14ac:dyDescent="0.25">
      <c r="A468" s="1">
        <v>-4.2997154600063134E-2</v>
      </c>
      <c r="B468" s="1">
        <f t="shared" si="21"/>
        <v>-4.3717154600063132E-2</v>
      </c>
      <c r="D468" s="1">
        <f t="shared" si="22"/>
        <v>4.2997154600063134E-2</v>
      </c>
      <c r="E468" s="1">
        <f t="shared" si="23"/>
        <v>4.2277154600063135E-2</v>
      </c>
    </row>
    <row r="469" spans="1:5" x14ac:dyDescent="0.25">
      <c r="A469" s="1">
        <v>-2.1473406012553663E-2</v>
      </c>
      <c r="B469" s="1">
        <f t="shared" si="21"/>
        <v>-2.2193406012553662E-2</v>
      </c>
      <c r="D469" s="1">
        <f t="shared" si="22"/>
        <v>2.1473406012553663E-2</v>
      </c>
      <c r="E469" s="1">
        <f t="shared" si="23"/>
        <v>2.0753406012553665E-2</v>
      </c>
    </row>
    <row r="470" spans="1:5" x14ac:dyDescent="0.25">
      <c r="A470" s="1">
        <v>-1.3260025873221193E-2</v>
      </c>
      <c r="B470" s="1">
        <f t="shared" si="21"/>
        <v>-1.3980025873221193E-2</v>
      </c>
      <c r="D470" s="1">
        <f t="shared" si="22"/>
        <v>1.3260025873221193E-2</v>
      </c>
      <c r="E470" s="1">
        <f t="shared" si="23"/>
        <v>1.2540025873221193E-2</v>
      </c>
    </row>
    <row r="471" spans="1:5" x14ac:dyDescent="0.25">
      <c r="A471" s="1">
        <v>-2.6548672566371667E-2</v>
      </c>
      <c r="B471" s="1">
        <f t="shared" si="21"/>
        <v>-2.7268672566371666E-2</v>
      </c>
      <c r="D471" s="1">
        <f t="shared" si="22"/>
        <v>2.6548672566371667E-2</v>
      </c>
      <c r="E471" s="1">
        <f t="shared" si="23"/>
        <v>2.5828672566371669E-2</v>
      </c>
    </row>
    <row r="472" spans="1:5" x14ac:dyDescent="0.25">
      <c r="A472" s="1">
        <v>-5.1085568326947684E-3</v>
      </c>
      <c r="B472" s="1">
        <f t="shared" si="21"/>
        <v>-5.8285568326947685E-3</v>
      </c>
      <c r="D472" s="1">
        <f t="shared" si="22"/>
        <v>5.1085568326947684E-3</v>
      </c>
      <c r="E472" s="1">
        <f t="shared" si="23"/>
        <v>4.3885568326947682E-3</v>
      </c>
    </row>
    <row r="473" spans="1:5" x14ac:dyDescent="0.25">
      <c r="A473" s="1">
        <v>-2.5673940949935838E-2</v>
      </c>
      <c r="B473" s="1">
        <f t="shared" si="21"/>
        <v>-2.6393940949935836E-2</v>
      </c>
      <c r="D473" s="1">
        <f t="shared" si="22"/>
        <v>2.5673940949935838E-2</v>
      </c>
      <c r="E473" s="1">
        <f t="shared" si="23"/>
        <v>2.4953940949935839E-2</v>
      </c>
    </row>
    <row r="474" spans="1:5" x14ac:dyDescent="0.25">
      <c r="A474" s="1">
        <v>-1.8147684605757282E-2</v>
      </c>
      <c r="B474" s="1">
        <f t="shared" si="21"/>
        <v>-1.886768460575728E-2</v>
      </c>
      <c r="D474" s="1">
        <f t="shared" si="22"/>
        <v>1.8147684605757282E-2</v>
      </c>
      <c r="E474" s="1">
        <f t="shared" si="23"/>
        <v>1.7427684605757283E-2</v>
      </c>
    </row>
    <row r="475" spans="1:5" x14ac:dyDescent="0.25">
      <c r="A475" s="1">
        <v>-1.0834926704907665E-2</v>
      </c>
      <c r="B475" s="1">
        <f t="shared" si="21"/>
        <v>-1.1554926704907665E-2</v>
      </c>
      <c r="D475" s="1">
        <f t="shared" si="22"/>
        <v>1.0834926704907665E-2</v>
      </c>
      <c r="E475" s="1">
        <f t="shared" si="23"/>
        <v>1.0114926704907665E-2</v>
      </c>
    </row>
    <row r="476" spans="1:5" x14ac:dyDescent="0.25">
      <c r="A476" s="1">
        <v>-9.4577553593947813E-3</v>
      </c>
      <c r="B476" s="1">
        <f t="shared" si="21"/>
        <v>-1.0177755359394781E-2</v>
      </c>
      <c r="D476" s="1">
        <f t="shared" si="22"/>
        <v>9.4577553593947813E-3</v>
      </c>
      <c r="E476" s="1">
        <f t="shared" si="23"/>
        <v>8.7377553593947811E-3</v>
      </c>
    </row>
    <row r="477" spans="1:5" x14ac:dyDescent="0.25">
      <c r="A477" s="1">
        <v>-1.3685550604710424E-2</v>
      </c>
      <c r="B477" s="1">
        <f t="shared" si="21"/>
        <v>-1.4405550604710424E-2</v>
      </c>
      <c r="D477" s="1">
        <f t="shared" si="22"/>
        <v>1.3685550604710424E-2</v>
      </c>
      <c r="E477" s="1">
        <f t="shared" si="23"/>
        <v>1.2965550604710423E-2</v>
      </c>
    </row>
    <row r="478" spans="1:5" x14ac:dyDescent="0.25">
      <c r="A478" s="1">
        <v>5.0235478806907423E-3</v>
      </c>
      <c r="B478" s="1">
        <f t="shared" si="21"/>
        <v>4.3035478806907421E-3</v>
      </c>
      <c r="D478" s="1">
        <f t="shared" si="22"/>
        <v>-5.0235478806907423E-3</v>
      </c>
      <c r="E478" s="1">
        <f t="shared" si="23"/>
        <v>-5.7435478806907424E-3</v>
      </c>
    </row>
    <row r="479" spans="1:5" x14ac:dyDescent="0.25">
      <c r="A479" s="1">
        <v>1.5620118712901885E-3</v>
      </c>
      <c r="B479" s="1">
        <f t="shared" si="21"/>
        <v>8.4201187129018848E-4</v>
      </c>
      <c r="D479" s="1">
        <f t="shared" si="22"/>
        <v>-1.5620118712901885E-3</v>
      </c>
      <c r="E479" s="1">
        <f t="shared" si="23"/>
        <v>-2.2820118712901885E-3</v>
      </c>
    </row>
    <row r="480" spans="1:5" x14ac:dyDescent="0.25">
      <c r="A480" s="1">
        <v>4.0675844806007198E-3</v>
      </c>
      <c r="B480" s="1">
        <f t="shared" si="21"/>
        <v>3.3475844806007196E-3</v>
      </c>
      <c r="D480" s="1">
        <f t="shared" si="22"/>
        <v>-4.0675844806007198E-3</v>
      </c>
      <c r="E480" s="1">
        <f t="shared" si="23"/>
        <v>-4.7875844806007199E-3</v>
      </c>
    </row>
    <row r="481" spans="1:5" x14ac:dyDescent="0.25">
      <c r="A481" s="1">
        <v>-6.8557182923028349E-3</v>
      </c>
      <c r="B481" s="1">
        <f t="shared" si="21"/>
        <v>-7.5757182923028351E-3</v>
      </c>
      <c r="D481" s="1">
        <f t="shared" si="22"/>
        <v>6.8557182923028349E-3</v>
      </c>
      <c r="E481" s="1">
        <f t="shared" si="23"/>
        <v>6.1357182923028348E-3</v>
      </c>
    </row>
    <row r="482" spans="1:5" x14ac:dyDescent="0.25">
      <c r="A482" s="1">
        <v>-1.2070566388115043E-2</v>
      </c>
      <c r="B482" s="1">
        <f t="shared" si="21"/>
        <v>-1.2790566388115043E-2</v>
      </c>
      <c r="D482" s="1">
        <f t="shared" si="22"/>
        <v>1.2070566388115043E-2</v>
      </c>
      <c r="E482" s="1">
        <f t="shared" si="23"/>
        <v>1.1350566388115043E-2</v>
      </c>
    </row>
    <row r="483" spans="1:5" x14ac:dyDescent="0.25">
      <c r="A483" s="1">
        <v>2.506265664160403E-3</v>
      </c>
      <c r="B483" s="1">
        <f t="shared" si="21"/>
        <v>1.7862656641604029E-3</v>
      </c>
      <c r="D483" s="1">
        <f t="shared" si="22"/>
        <v>-2.506265664160403E-3</v>
      </c>
      <c r="E483" s="1">
        <f t="shared" si="23"/>
        <v>-3.2262656641604032E-3</v>
      </c>
    </row>
    <row r="484" spans="1:5" x14ac:dyDescent="0.25">
      <c r="A484" s="1">
        <v>-1.4133165829145845E-2</v>
      </c>
      <c r="B484" s="1">
        <f t="shared" si="21"/>
        <v>-1.4853165829145846E-2</v>
      </c>
      <c r="D484" s="1">
        <f t="shared" si="22"/>
        <v>1.4133165829145845E-2</v>
      </c>
      <c r="E484" s="1">
        <f t="shared" si="23"/>
        <v>1.3413165829145845E-2</v>
      </c>
    </row>
    <row r="485" spans="1:5" x14ac:dyDescent="0.25">
      <c r="A485" s="1">
        <v>-9.557183816502151E-3</v>
      </c>
      <c r="B485" s="1">
        <f t="shared" si="21"/>
        <v>-1.0277183816502151E-2</v>
      </c>
      <c r="D485" s="1">
        <f t="shared" si="22"/>
        <v>9.557183816502151E-3</v>
      </c>
      <c r="E485" s="1">
        <f t="shared" si="23"/>
        <v>8.8371838165021508E-3</v>
      </c>
    </row>
    <row r="486" spans="1:5" x14ac:dyDescent="0.25">
      <c r="A486" s="1">
        <v>-9.1511517828967853E-3</v>
      </c>
      <c r="B486" s="1">
        <f t="shared" si="21"/>
        <v>-9.8711517828967855E-3</v>
      </c>
      <c r="D486" s="1">
        <f t="shared" si="22"/>
        <v>9.1511517828967853E-3</v>
      </c>
      <c r="E486" s="1">
        <f t="shared" si="23"/>
        <v>8.4311517828967852E-3</v>
      </c>
    </row>
    <row r="487" spans="1:5" x14ac:dyDescent="0.25">
      <c r="A487" s="1">
        <v>-1.2738853503184724E-2</v>
      </c>
      <c r="B487" s="1">
        <f t="shared" si="21"/>
        <v>-1.3458853503184725E-2</v>
      </c>
      <c r="D487" s="1">
        <f t="shared" si="22"/>
        <v>1.2738853503184724E-2</v>
      </c>
      <c r="E487" s="1">
        <f t="shared" si="23"/>
        <v>1.2018853503184724E-2</v>
      </c>
    </row>
    <row r="488" spans="1:5" x14ac:dyDescent="0.25">
      <c r="A488" s="1">
        <v>-1.0691823899371147E-2</v>
      </c>
      <c r="B488" s="1">
        <f t="shared" si="21"/>
        <v>-1.1411823899371147E-2</v>
      </c>
      <c r="D488" s="1">
        <f t="shared" si="22"/>
        <v>1.0691823899371147E-2</v>
      </c>
      <c r="E488" s="1">
        <f t="shared" si="23"/>
        <v>9.9718238993711465E-3</v>
      </c>
    </row>
    <row r="489" spans="1:5" x14ac:dyDescent="0.25">
      <c r="A489" s="1">
        <v>-1.8753973299427896E-2</v>
      </c>
      <c r="B489" s="1">
        <f t="shared" si="21"/>
        <v>-1.9473973299427894E-2</v>
      </c>
      <c r="D489" s="1">
        <f t="shared" si="22"/>
        <v>1.8753973299427896E-2</v>
      </c>
      <c r="E489" s="1">
        <f t="shared" si="23"/>
        <v>1.8033973299427897E-2</v>
      </c>
    </row>
    <row r="490" spans="1:5" x14ac:dyDescent="0.25">
      <c r="A490" s="1">
        <v>-9.0483619344773527E-3</v>
      </c>
      <c r="B490" s="1">
        <f t="shared" si="21"/>
        <v>-9.7683619344773528E-3</v>
      </c>
      <c r="D490" s="1">
        <f t="shared" si="22"/>
        <v>9.0483619344773527E-3</v>
      </c>
      <c r="E490" s="1">
        <f t="shared" si="23"/>
        <v>8.3283619344773525E-3</v>
      </c>
    </row>
    <row r="491" spans="1:5" x14ac:dyDescent="0.25">
      <c r="A491" s="1">
        <v>0.10358942065491189</v>
      </c>
      <c r="B491" s="1">
        <f t="shared" si="21"/>
        <v>0.10286942065491189</v>
      </c>
      <c r="D491" s="1">
        <f t="shared" si="22"/>
        <v>-0.10358942065491189</v>
      </c>
      <c r="E491" s="1">
        <f t="shared" si="23"/>
        <v>-0.10430942065491189</v>
      </c>
    </row>
    <row r="492" spans="1:5" x14ac:dyDescent="0.25">
      <c r="A492" s="1">
        <v>-2.8099754127151415E-2</v>
      </c>
      <c r="B492" s="1">
        <f t="shared" si="21"/>
        <v>-2.8819754127151414E-2</v>
      </c>
      <c r="D492" s="1">
        <f t="shared" si="22"/>
        <v>2.8099754127151415E-2</v>
      </c>
      <c r="E492" s="1">
        <f t="shared" si="23"/>
        <v>2.7379754127151417E-2</v>
      </c>
    </row>
    <row r="493" spans="1:5" x14ac:dyDescent="0.25">
      <c r="A493" s="1">
        <v>-2.3852547885796993E-2</v>
      </c>
      <c r="B493" s="1">
        <f t="shared" si="21"/>
        <v>-2.4572547885796991E-2</v>
      </c>
      <c r="D493" s="1">
        <f t="shared" si="22"/>
        <v>2.3852547885796993E-2</v>
      </c>
      <c r="E493" s="1">
        <f t="shared" si="23"/>
        <v>2.3132547885796995E-2</v>
      </c>
    </row>
    <row r="494" spans="1:5" x14ac:dyDescent="0.25">
      <c r="A494" s="1">
        <v>-1.0236498411577958E-2</v>
      </c>
      <c r="B494" s="1">
        <f t="shared" si="21"/>
        <v>-1.0956498411577958E-2</v>
      </c>
      <c r="D494" s="1">
        <f t="shared" si="22"/>
        <v>1.0236498411577958E-2</v>
      </c>
      <c r="E494" s="1">
        <f t="shared" si="23"/>
        <v>9.5164984115779575E-3</v>
      </c>
    </row>
    <row r="495" spans="1:5" x14ac:dyDescent="0.25">
      <c r="A495" s="1">
        <v>9.5934379457917163E-2</v>
      </c>
      <c r="B495" s="1">
        <f t="shared" si="21"/>
        <v>9.5214379457917164E-2</v>
      </c>
      <c r="D495" s="1">
        <f t="shared" si="22"/>
        <v>-9.5934379457917163E-2</v>
      </c>
      <c r="E495" s="1">
        <f t="shared" si="23"/>
        <v>-9.6654379457917161E-2</v>
      </c>
    </row>
    <row r="496" spans="1:5" x14ac:dyDescent="0.25">
      <c r="A496" s="1">
        <v>-9.0729783037475868E-3</v>
      </c>
      <c r="B496" s="1">
        <f t="shared" si="21"/>
        <v>-9.7929783037475869E-3</v>
      </c>
      <c r="D496" s="1">
        <f t="shared" si="22"/>
        <v>9.0729783037475868E-3</v>
      </c>
      <c r="E496" s="1">
        <f t="shared" si="23"/>
        <v>8.3529783037475866E-3</v>
      </c>
    </row>
    <row r="497" spans="1:5" x14ac:dyDescent="0.25">
      <c r="A497" s="1">
        <v>-3.5828025477706595E-3</v>
      </c>
      <c r="B497" s="1">
        <f t="shared" si="21"/>
        <v>-4.3028025477706592E-3</v>
      </c>
      <c r="D497" s="1">
        <f t="shared" si="22"/>
        <v>3.5828025477706595E-3</v>
      </c>
      <c r="E497" s="1">
        <f t="shared" si="23"/>
        <v>2.8628025477706594E-3</v>
      </c>
    </row>
    <row r="498" spans="1:5" x14ac:dyDescent="0.25">
      <c r="A498" s="1">
        <v>-5.1566838556128128E-3</v>
      </c>
      <c r="B498" s="1">
        <f t="shared" si="21"/>
        <v>-5.876683855612813E-3</v>
      </c>
      <c r="D498" s="1">
        <f t="shared" si="22"/>
        <v>5.1566838556128128E-3</v>
      </c>
      <c r="E498" s="1">
        <f t="shared" si="23"/>
        <v>4.4366838556128127E-3</v>
      </c>
    </row>
    <row r="499" spans="1:5" x14ac:dyDescent="0.25">
      <c r="A499" s="1">
        <v>-7.9744816586921913E-3</v>
      </c>
      <c r="B499" s="1">
        <f t="shared" si="21"/>
        <v>-8.6944816586921915E-3</v>
      </c>
      <c r="D499" s="1">
        <f t="shared" si="22"/>
        <v>7.9744816586921913E-3</v>
      </c>
      <c r="E499" s="1">
        <f t="shared" si="23"/>
        <v>7.2544816586921912E-3</v>
      </c>
    </row>
    <row r="500" spans="1:5" x14ac:dyDescent="0.25">
      <c r="A500" s="1">
        <v>-6.7246835443037596E-3</v>
      </c>
      <c r="B500" s="1">
        <f t="shared" si="21"/>
        <v>-7.4446835443037597E-3</v>
      </c>
      <c r="D500" s="1">
        <f t="shared" si="22"/>
        <v>6.7246835443037596E-3</v>
      </c>
      <c r="E500" s="1">
        <f t="shared" si="23"/>
        <v>6.0046835443037594E-3</v>
      </c>
    </row>
    <row r="501" spans="1:5" x14ac:dyDescent="0.25">
      <c r="A501" s="1">
        <v>-1.0354440461967264E-2</v>
      </c>
      <c r="B501" s="1">
        <f t="shared" si="21"/>
        <v>-1.1074440461967264E-2</v>
      </c>
      <c r="D501" s="1">
        <f t="shared" si="22"/>
        <v>1.0354440461967264E-2</v>
      </c>
      <c r="E501" s="1">
        <f t="shared" si="23"/>
        <v>9.6344404619672641E-3</v>
      </c>
    </row>
    <row r="502" spans="1:5" x14ac:dyDescent="0.25">
      <c r="A502" s="1">
        <v>-1.9314150571541164E-2</v>
      </c>
      <c r="B502" s="1">
        <f t="shared" si="21"/>
        <v>-2.0034150571541162E-2</v>
      </c>
      <c r="D502" s="1">
        <f t="shared" si="22"/>
        <v>1.9314150571541164E-2</v>
      </c>
      <c r="E502" s="1">
        <f t="shared" si="23"/>
        <v>1.8594150571541165E-2</v>
      </c>
    </row>
    <row r="503" spans="1:5" x14ac:dyDescent="0.25">
      <c r="A503" s="1">
        <v>-4.2202572347266876E-2</v>
      </c>
      <c r="B503" s="1">
        <f t="shared" si="21"/>
        <v>-4.2922572347266874E-2</v>
      </c>
      <c r="D503" s="1">
        <f t="shared" si="22"/>
        <v>4.2202572347266876E-2</v>
      </c>
      <c r="E503" s="1">
        <f t="shared" si="23"/>
        <v>4.1482572347266877E-2</v>
      </c>
    </row>
    <row r="504" spans="1:5" x14ac:dyDescent="0.25">
      <c r="A504" s="1">
        <v>-5.3220208252988781E-2</v>
      </c>
      <c r="B504" s="1">
        <f t="shared" si="21"/>
        <v>-5.3940208252988779E-2</v>
      </c>
      <c r="D504" s="1">
        <f t="shared" si="22"/>
        <v>5.3220208252988781E-2</v>
      </c>
      <c r="E504" s="1">
        <f t="shared" si="23"/>
        <v>5.2500208252988782E-2</v>
      </c>
    </row>
    <row r="505" spans="1:5" x14ac:dyDescent="0.25">
      <c r="A505" s="1">
        <v>-3.2586558044806542E-2</v>
      </c>
      <c r="B505" s="1">
        <f t="shared" si="21"/>
        <v>-3.330655804480654E-2</v>
      </c>
      <c r="D505" s="1">
        <f t="shared" si="22"/>
        <v>3.2586558044806542E-2</v>
      </c>
      <c r="E505" s="1">
        <f t="shared" si="23"/>
        <v>3.1866558044806544E-2</v>
      </c>
    </row>
    <row r="506" spans="1:5" x14ac:dyDescent="0.25">
      <c r="A506" s="1">
        <v>-7.889546351085696E-4</v>
      </c>
      <c r="B506" s="1">
        <f t="shared" si="21"/>
        <v>-1.5089546351085698E-3</v>
      </c>
      <c r="D506" s="1">
        <f t="shared" si="22"/>
        <v>7.889546351085696E-4</v>
      </c>
      <c r="E506" s="1">
        <f t="shared" si="23"/>
        <v>6.8954635108569554E-5</v>
      </c>
    </row>
    <row r="507" spans="1:5" x14ac:dyDescent="0.25">
      <c r="A507" s="1">
        <v>0.26253454401894982</v>
      </c>
      <c r="B507" s="1">
        <f t="shared" si="21"/>
        <v>0.26181454401894982</v>
      </c>
      <c r="D507" s="1">
        <f t="shared" si="22"/>
        <v>-0.26253454401894982</v>
      </c>
      <c r="E507" s="1">
        <f t="shared" si="23"/>
        <v>-0.26325454401894982</v>
      </c>
    </row>
    <row r="508" spans="1:5" x14ac:dyDescent="0.25">
      <c r="A508" s="1">
        <v>-8.0299785867237752E-2</v>
      </c>
      <c r="B508" s="1">
        <f t="shared" si="21"/>
        <v>-8.1019785867237751E-2</v>
      </c>
      <c r="D508" s="1">
        <f t="shared" si="22"/>
        <v>8.0299785867237752E-2</v>
      </c>
      <c r="E508" s="1">
        <f t="shared" si="23"/>
        <v>7.9579785867237754E-2</v>
      </c>
    </row>
    <row r="509" spans="1:5" x14ac:dyDescent="0.25">
      <c r="A509" s="1">
        <v>-4.8894062863795155E-2</v>
      </c>
      <c r="B509" s="1">
        <f t="shared" si="21"/>
        <v>-4.9614062863795154E-2</v>
      </c>
      <c r="D509" s="1">
        <f t="shared" si="22"/>
        <v>4.8894062863795155E-2</v>
      </c>
      <c r="E509" s="1">
        <f t="shared" si="23"/>
        <v>4.8174062863795157E-2</v>
      </c>
    </row>
    <row r="510" spans="1:5" x14ac:dyDescent="0.25">
      <c r="A510" s="1">
        <v>-2.3190045248868734E-2</v>
      </c>
      <c r="B510" s="1">
        <f t="shared" si="21"/>
        <v>-2.3910045248868732E-2</v>
      </c>
      <c r="D510" s="1">
        <f t="shared" si="22"/>
        <v>2.3190045248868734E-2</v>
      </c>
      <c r="E510" s="1">
        <f t="shared" si="23"/>
        <v>2.2470045248868736E-2</v>
      </c>
    </row>
    <row r="511" spans="1:5" x14ac:dyDescent="0.25">
      <c r="A511" s="1">
        <v>-2.0266357845975632E-2</v>
      </c>
      <c r="B511" s="1">
        <f t="shared" si="21"/>
        <v>-2.098635784597563E-2</v>
      </c>
      <c r="D511" s="1">
        <f t="shared" si="22"/>
        <v>2.0266357845975632E-2</v>
      </c>
      <c r="E511" s="1">
        <f t="shared" si="23"/>
        <v>1.9546357845975634E-2</v>
      </c>
    </row>
    <row r="512" spans="1:5" x14ac:dyDescent="0.25">
      <c r="A512" s="1">
        <v>-2.8376844494892191E-2</v>
      </c>
      <c r="B512" s="1">
        <f t="shared" si="21"/>
        <v>-2.909684449489219E-2</v>
      </c>
      <c r="D512" s="1">
        <f t="shared" si="22"/>
        <v>2.8376844494892191E-2</v>
      </c>
      <c r="E512" s="1">
        <f t="shared" si="23"/>
        <v>2.7656844494892193E-2</v>
      </c>
    </row>
    <row r="513" spans="1:5" x14ac:dyDescent="0.25">
      <c r="A513" s="1">
        <v>-1.3434579439252414E-2</v>
      </c>
      <c r="B513" s="1">
        <f t="shared" si="21"/>
        <v>-1.4154579439252414E-2</v>
      </c>
      <c r="D513" s="1">
        <f t="shared" si="22"/>
        <v>1.3434579439252414E-2</v>
      </c>
      <c r="E513" s="1">
        <f t="shared" si="23"/>
        <v>1.2714579439252414E-2</v>
      </c>
    </row>
    <row r="514" spans="1:5" x14ac:dyDescent="0.25">
      <c r="A514" s="1">
        <v>8.0691642651296761E-2</v>
      </c>
      <c r="B514" s="1">
        <f t="shared" ref="B514:B517" si="24">A514-0.00036*2</f>
        <v>7.9971642651296762E-2</v>
      </c>
      <c r="D514" s="1">
        <f t="shared" ref="D514:D517" si="25">A514*-1</f>
        <v>-8.0691642651296761E-2</v>
      </c>
      <c r="E514" s="1">
        <f t="shared" ref="E514:E517" si="26">D514-0.00036*2</f>
        <v>-8.1411642651296759E-2</v>
      </c>
    </row>
    <row r="515" spans="1:5" x14ac:dyDescent="0.25">
      <c r="A515" s="1">
        <v>-5.8666666666666714E-2</v>
      </c>
      <c r="B515" s="1">
        <f t="shared" si="24"/>
        <v>-5.9386666666666713E-2</v>
      </c>
      <c r="D515" s="1">
        <f t="shared" si="25"/>
        <v>5.8666666666666714E-2</v>
      </c>
      <c r="E515" s="1">
        <f t="shared" si="26"/>
        <v>5.7946666666666716E-2</v>
      </c>
    </row>
    <row r="516" spans="1:5" x14ac:dyDescent="0.25">
      <c r="A516" s="1">
        <v>3.9798488664987378E-2</v>
      </c>
      <c r="B516" s="1">
        <f t="shared" si="24"/>
        <v>3.9078488664987379E-2</v>
      </c>
      <c r="D516" s="1">
        <f t="shared" si="25"/>
        <v>-3.9798488664987378E-2</v>
      </c>
      <c r="E516" s="1">
        <f t="shared" si="26"/>
        <v>-4.0518488664987376E-2</v>
      </c>
    </row>
    <row r="517" spans="1:5" x14ac:dyDescent="0.25">
      <c r="A517" s="1">
        <v>7.2189922480620158E-2</v>
      </c>
      <c r="B517" s="1">
        <f t="shared" si="24"/>
        <v>7.146992248062016E-2</v>
      </c>
      <c r="D517" s="1">
        <f t="shared" si="25"/>
        <v>-7.2189922480620158E-2</v>
      </c>
      <c r="E517" s="1">
        <f t="shared" si="26"/>
        <v>-7.2909922480620157E-2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75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-2.0895644692096413E-2</v>
      </c>
      <c r="B1" s="1">
        <f>A1-0.00036*2</f>
        <v>-2.1615644692096411E-2</v>
      </c>
      <c r="C1" s="1">
        <f>SUM(B:B)</f>
        <v>-0.11703682150977404</v>
      </c>
      <c r="D1" s="1">
        <f>A1*-1</f>
        <v>2.0895644692096413E-2</v>
      </c>
      <c r="E1" s="1">
        <f>D1-0.00036*2</f>
        <v>2.0175644692096414E-2</v>
      </c>
      <c r="F1" s="1">
        <f>SUM(E:E)</f>
        <v>-0.56696317849022637</v>
      </c>
    </row>
    <row r="2" spans="1:6" x14ac:dyDescent="0.25">
      <c r="A2" s="1">
        <v>-2.3678612995143948E-3</v>
      </c>
      <c r="B2" s="1">
        <f t="shared" ref="B2:B65" si="0">A2-0.00036*2</f>
        <v>-3.087861299514395E-3</v>
      </c>
      <c r="D2" s="1">
        <f t="shared" ref="D2:D65" si="1">A2*-1</f>
        <v>2.3678612995143948E-3</v>
      </c>
      <c r="E2" s="1">
        <f t="shared" ref="E2:E65" si="2">D2-0.00036*2</f>
        <v>1.6478612995143947E-3</v>
      </c>
    </row>
    <row r="3" spans="1:6" x14ac:dyDescent="0.25">
      <c r="A3" s="1">
        <v>-1.6453455627966917E-2</v>
      </c>
      <c r="B3" s="1">
        <f t="shared" si="0"/>
        <v>-1.7173455627966915E-2</v>
      </c>
      <c r="D3" s="1">
        <f t="shared" si="1"/>
        <v>1.6453455627966917E-2</v>
      </c>
      <c r="E3" s="1">
        <f t="shared" si="2"/>
        <v>1.5733455627966918E-2</v>
      </c>
    </row>
    <row r="4" spans="1:6" x14ac:dyDescent="0.25">
      <c r="A4" s="1">
        <v>-3.3521985198084366E-2</v>
      </c>
      <c r="B4" s="1">
        <f t="shared" si="0"/>
        <v>-3.4241985198084364E-2</v>
      </c>
      <c r="D4" s="1">
        <f t="shared" si="1"/>
        <v>3.3521985198084366E-2</v>
      </c>
      <c r="E4" s="1">
        <f t="shared" si="2"/>
        <v>3.2801985198084367E-2</v>
      </c>
    </row>
    <row r="5" spans="1:6" x14ac:dyDescent="0.25">
      <c r="A5" s="1">
        <v>-5.1146601146601058E-2</v>
      </c>
      <c r="B5" s="1">
        <f t="shared" si="0"/>
        <v>-5.1866601146601056E-2</v>
      </c>
      <c r="D5" s="1">
        <f t="shared" si="1"/>
        <v>5.1146601146601058E-2</v>
      </c>
      <c r="E5" s="1">
        <f t="shared" si="2"/>
        <v>5.0426601146601059E-2</v>
      </c>
    </row>
    <row r="6" spans="1:6" x14ac:dyDescent="0.25">
      <c r="A6" s="1">
        <v>-1.877751373251783E-2</v>
      </c>
      <c r="B6" s="1">
        <f t="shared" si="0"/>
        <v>-1.9497513732517829E-2</v>
      </c>
      <c r="D6" s="1">
        <f t="shared" si="1"/>
        <v>1.877751373251783E-2</v>
      </c>
      <c r="E6" s="1">
        <f t="shared" si="2"/>
        <v>1.8057513732517832E-2</v>
      </c>
    </row>
    <row r="7" spans="1:6" x14ac:dyDescent="0.25">
      <c r="A7" s="1">
        <v>-3.7439949180132631E-2</v>
      </c>
      <c r="B7" s="1">
        <f t="shared" si="0"/>
        <v>-3.815994918013263E-2</v>
      </c>
      <c r="D7" s="1">
        <f t="shared" si="1"/>
        <v>3.7439949180132631E-2</v>
      </c>
      <c r="E7" s="1">
        <f t="shared" si="2"/>
        <v>3.6719949180132633E-2</v>
      </c>
    </row>
    <row r="8" spans="1:6" x14ac:dyDescent="0.25">
      <c r="A8" s="1">
        <v>-3.582089552238802E-2</v>
      </c>
      <c r="B8" s="1">
        <f t="shared" si="0"/>
        <v>-3.6540895522388019E-2</v>
      </c>
      <c r="D8" s="1">
        <f t="shared" si="1"/>
        <v>3.582089552238802E-2</v>
      </c>
      <c r="E8" s="1">
        <f t="shared" si="2"/>
        <v>3.5100895522388022E-2</v>
      </c>
    </row>
    <row r="9" spans="1:6" x14ac:dyDescent="0.25">
      <c r="A9" s="1">
        <v>5.0646979439549163E-2</v>
      </c>
      <c r="B9" s="1">
        <f t="shared" si="0"/>
        <v>4.9926979439549164E-2</v>
      </c>
      <c r="D9" s="1">
        <f t="shared" si="1"/>
        <v>-5.0646979439549163E-2</v>
      </c>
      <c r="E9" s="1">
        <f t="shared" si="2"/>
        <v>-5.1366979439549161E-2</v>
      </c>
    </row>
    <row r="10" spans="1:6" x14ac:dyDescent="0.25">
      <c r="A10" s="1">
        <v>0.1405217827577557</v>
      </c>
      <c r="B10" s="1">
        <f t="shared" si="0"/>
        <v>0.1398017827577557</v>
      </c>
      <c r="D10" s="1">
        <f t="shared" si="1"/>
        <v>-0.1405217827577557</v>
      </c>
      <c r="E10" s="1">
        <f t="shared" si="2"/>
        <v>-0.1412417827577557</v>
      </c>
    </row>
    <row r="11" spans="1:6" x14ac:dyDescent="0.25">
      <c r="A11" s="1">
        <v>-3.0206385864584406E-2</v>
      </c>
      <c r="B11" s="1">
        <f t="shared" si="0"/>
        <v>-3.0926385864584405E-2</v>
      </c>
      <c r="D11" s="1">
        <f t="shared" si="1"/>
        <v>3.0206385864584406E-2</v>
      </c>
      <c r="E11" s="1">
        <f t="shared" si="2"/>
        <v>2.9486385864584408E-2</v>
      </c>
    </row>
    <row r="12" spans="1:6" x14ac:dyDescent="0.25">
      <c r="A12" s="1">
        <v>5.1844998754581421E-2</v>
      </c>
      <c r="B12" s="1">
        <f t="shared" si="0"/>
        <v>5.1124998754581423E-2</v>
      </c>
      <c r="D12" s="1">
        <f t="shared" si="1"/>
        <v>-5.1844998754581421E-2</v>
      </c>
      <c r="E12" s="1">
        <f t="shared" si="2"/>
        <v>-5.256499875458142E-2</v>
      </c>
    </row>
    <row r="13" spans="1:6" x14ac:dyDescent="0.25">
      <c r="A13" s="1">
        <v>-4.0933694181326868E-3</v>
      </c>
      <c r="B13" s="1">
        <f t="shared" si="0"/>
        <v>-4.813369418132687E-3</v>
      </c>
      <c r="D13" s="1">
        <f t="shared" si="1"/>
        <v>4.0933694181326868E-3</v>
      </c>
      <c r="E13" s="1">
        <f t="shared" si="2"/>
        <v>3.3733694181326867E-3</v>
      </c>
    </row>
    <row r="14" spans="1:6" x14ac:dyDescent="0.25">
      <c r="A14" s="1">
        <v>-8.6924295003538519E-3</v>
      </c>
      <c r="B14" s="1">
        <f t="shared" si="0"/>
        <v>-9.412429500353852E-3</v>
      </c>
      <c r="D14" s="1">
        <f t="shared" si="1"/>
        <v>8.6924295003538519E-3</v>
      </c>
      <c r="E14" s="1">
        <f t="shared" si="2"/>
        <v>7.9724295003538517E-3</v>
      </c>
    </row>
    <row r="15" spans="1:6" x14ac:dyDescent="0.25">
      <c r="A15" s="1">
        <v>-1.5396118682663263E-2</v>
      </c>
      <c r="B15" s="1">
        <f t="shared" si="0"/>
        <v>-1.6116118682663261E-2</v>
      </c>
      <c r="D15" s="1">
        <f t="shared" si="1"/>
        <v>1.5396118682663263E-2</v>
      </c>
      <c r="E15" s="1">
        <f t="shared" si="2"/>
        <v>1.4676118682663263E-2</v>
      </c>
    </row>
    <row r="16" spans="1:6" x14ac:dyDescent="0.25">
      <c r="A16" s="1">
        <v>-3.7856473423483798E-2</v>
      </c>
      <c r="B16" s="1">
        <f t="shared" si="0"/>
        <v>-3.8576473423483797E-2</v>
      </c>
      <c r="D16" s="1">
        <f t="shared" si="1"/>
        <v>3.7856473423483798E-2</v>
      </c>
      <c r="E16" s="1">
        <f t="shared" si="2"/>
        <v>3.71364734234838E-2</v>
      </c>
    </row>
    <row r="17" spans="1:5" x14ac:dyDescent="0.25">
      <c r="A17" s="1">
        <v>1.6768133588450175E-2</v>
      </c>
      <c r="B17" s="1">
        <f t="shared" si="0"/>
        <v>1.6048133588450177E-2</v>
      </c>
      <c r="D17" s="1">
        <f t="shared" si="1"/>
        <v>-1.6768133588450175E-2</v>
      </c>
      <c r="E17" s="1">
        <f t="shared" si="2"/>
        <v>-1.7488133588450173E-2</v>
      </c>
    </row>
    <row r="18" spans="1:5" x14ac:dyDescent="0.25">
      <c r="A18" s="1">
        <v>5.4877401549729338E-2</v>
      </c>
      <c r="B18" s="1">
        <f t="shared" si="0"/>
        <v>5.4157401549729339E-2</v>
      </c>
      <c r="D18" s="1">
        <f t="shared" si="1"/>
        <v>-5.4877401549729338E-2</v>
      </c>
      <c r="E18" s="1">
        <f t="shared" si="2"/>
        <v>-5.5597401549729336E-2</v>
      </c>
    </row>
    <row r="19" spans="1:5" x14ac:dyDescent="0.25">
      <c r="A19" s="1">
        <v>-5.2290870061045269E-2</v>
      </c>
      <c r="B19" s="1">
        <f t="shared" si="0"/>
        <v>-5.3010870061045268E-2</v>
      </c>
      <c r="D19" s="1">
        <f t="shared" si="1"/>
        <v>5.2290870061045269E-2</v>
      </c>
      <c r="E19" s="1">
        <f t="shared" si="2"/>
        <v>5.1570870061045271E-2</v>
      </c>
    </row>
    <row r="20" spans="1:5" x14ac:dyDescent="0.25">
      <c r="A20" s="1">
        <v>-1.1921078634494733E-2</v>
      </c>
      <c r="B20" s="1">
        <f t="shared" si="0"/>
        <v>-1.2641078634494733E-2</v>
      </c>
      <c r="D20" s="1">
        <f t="shared" si="1"/>
        <v>1.1921078634494733E-2</v>
      </c>
      <c r="E20" s="1">
        <f t="shared" si="2"/>
        <v>1.1201078634494733E-2</v>
      </c>
    </row>
    <row r="21" spans="1:5" x14ac:dyDescent="0.25">
      <c r="A21" s="1">
        <v>-1.5839220620020047E-2</v>
      </c>
      <c r="B21" s="1">
        <f t="shared" si="0"/>
        <v>-1.6559220620020045E-2</v>
      </c>
      <c r="D21" s="1">
        <f t="shared" si="1"/>
        <v>1.5839220620020047E-2</v>
      </c>
      <c r="E21" s="1">
        <f t="shared" si="2"/>
        <v>1.5119220620020047E-2</v>
      </c>
    </row>
    <row r="22" spans="1:5" x14ac:dyDescent="0.25">
      <c r="A22" s="1">
        <v>-3.3661479834868169E-2</v>
      </c>
      <c r="B22" s="1">
        <f t="shared" si="0"/>
        <v>-3.4381479834868167E-2</v>
      </c>
      <c r="D22" s="1">
        <f t="shared" si="1"/>
        <v>3.3661479834868169E-2</v>
      </c>
      <c r="E22" s="1">
        <f t="shared" si="2"/>
        <v>3.294147983486817E-2</v>
      </c>
    </row>
    <row r="23" spans="1:5" x14ac:dyDescent="0.25">
      <c r="A23" s="1">
        <v>-1.1501807426880829E-3</v>
      </c>
      <c r="B23" s="1">
        <f t="shared" si="0"/>
        <v>-1.8701807426880828E-3</v>
      </c>
      <c r="D23" s="1">
        <f t="shared" si="1"/>
        <v>1.1501807426880829E-3</v>
      </c>
      <c r="E23" s="1">
        <f t="shared" si="2"/>
        <v>4.3018074268808286E-4</v>
      </c>
    </row>
    <row r="24" spans="1:5" x14ac:dyDescent="0.25">
      <c r="A24" s="1">
        <v>-6.4007877892663656E-2</v>
      </c>
      <c r="B24" s="1">
        <f t="shared" si="0"/>
        <v>-6.4727877892663654E-2</v>
      </c>
      <c r="D24" s="1">
        <f t="shared" si="1"/>
        <v>6.4007877892663656E-2</v>
      </c>
      <c r="E24" s="1">
        <f t="shared" si="2"/>
        <v>6.3287877892663658E-2</v>
      </c>
    </row>
    <row r="25" spans="1:5" x14ac:dyDescent="0.25">
      <c r="A25" s="1">
        <v>-2.1251972645975798E-2</v>
      </c>
      <c r="B25" s="1">
        <f t="shared" si="0"/>
        <v>-2.1971972645975796E-2</v>
      </c>
      <c r="D25" s="1">
        <f t="shared" si="1"/>
        <v>2.1251972645975798E-2</v>
      </c>
      <c r="E25" s="1">
        <f t="shared" si="2"/>
        <v>2.05319726459758E-2</v>
      </c>
    </row>
    <row r="26" spans="1:5" x14ac:dyDescent="0.25">
      <c r="A26" s="1">
        <v>-1.3976168400810474E-2</v>
      </c>
      <c r="B26" s="1">
        <f t="shared" si="0"/>
        <v>-1.4696168400810474E-2</v>
      </c>
      <c r="D26" s="1">
        <f t="shared" si="1"/>
        <v>1.3976168400810474E-2</v>
      </c>
      <c r="E26" s="1">
        <f t="shared" si="2"/>
        <v>1.3256168400810474E-2</v>
      </c>
    </row>
    <row r="27" spans="1:5" x14ac:dyDescent="0.25">
      <c r="A27" s="1">
        <v>-1.0726474890297471E-2</v>
      </c>
      <c r="B27" s="1">
        <f t="shared" si="0"/>
        <v>-1.1446474890297471E-2</v>
      </c>
      <c r="D27" s="1">
        <f t="shared" si="1"/>
        <v>1.0726474890297471E-2</v>
      </c>
      <c r="E27" s="1">
        <f t="shared" si="2"/>
        <v>1.0006474890297471E-2</v>
      </c>
    </row>
    <row r="28" spans="1:5" x14ac:dyDescent="0.25">
      <c r="A28" s="1">
        <v>-7.1669767762386916E-3</v>
      </c>
      <c r="B28" s="1">
        <f t="shared" si="0"/>
        <v>-7.8869767762386918E-3</v>
      </c>
      <c r="D28" s="1">
        <f t="shared" si="1"/>
        <v>7.1669767762386916E-3</v>
      </c>
      <c r="E28" s="1">
        <f t="shared" si="2"/>
        <v>6.4469767762386915E-3</v>
      </c>
    </row>
    <row r="29" spans="1:5" x14ac:dyDescent="0.25">
      <c r="A29" s="1">
        <v>-3.2171860900950845E-2</v>
      </c>
      <c r="B29" s="1">
        <f t="shared" si="0"/>
        <v>-3.2891860900950844E-2</v>
      </c>
      <c r="D29" s="1">
        <f t="shared" si="1"/>
        <v>3.2171860900950845E-2</v>
      </c>
      <c r="E29" s="1">
        <f t="shared" si="2"/>
        <v>3.1451860900950847E-2</v>
      </c>
    </row>
    <row r="30" spans="1:5" x14ac:dyDescent="0.25">
      <c r="A30" s="1">
        <v>-2.4982347600954923E-2</v>
      </c>
      <c r="B30" s="1">
        <f t="shared" si="0"/>
        <v>-2.5702347600954922E-2</v>
      </c>
      <c r="D30" s="1">
        <f t="shared" si="1"/>
        <v>2.4982347600954923E-2</v>
      </c>
      <c r="E30" s="1">
        <f t="shared" si="2"/>
        <v>2.4262347600954925E-2</v>
      </c>
    </row>
    <row r="31" spans="1:5" x14ac:dyDescent="0.25">
      <c r="A31" s="1">
        <v>-1.451824263742328E-2</v>
      </c>
      <c r="B31" s="1">
        <f t="shared" si="0"/>
        <v>-1.523824263742328E-2</v>
      </c>
      <c r="D31" s="1">
        <f t="shared" si="1"/>
        <v>1.451824263742328E-2</v>
      </c>
      <c r="E31" s="1">
        <f t="shared" si="2"/>
        <v>1.379824263742328E-2</v>
      </c>
    </row>
    <row r="32" spans="1:5" x14ac:dyDescent="0.25">
      <c r="A32" s="1">
        <v>-1.1421190387164708E-2</v>
      </c>
      <c r="B32" s="1">
        <f t="shared" si="0"/>
        <v>-1.2141190387164708E-2</v>
      </c>
      <c r="D32" s="1">
        <f t="shared" si="1"/>
        <v>1.1421190387164708E-2</v>
      </c>
      <c r="E32" s="1">
        <f t="shared" si="2"/>
        <v>1.0701190387164708E-2</v>
      </c>
    </row>
    <row r="33" spans="1:5" x14ac:dyDescent="0.25">
      <c r="A33" s="1">
        <v>-5.8453392015955536E-4</v>
      </c>
      <c r="B33" s="1">
        <f t="shared" si="0"/>
        <v>-1.3045339201595554E-3</v>
      </c>
      <c r="D33" s="1">
        <f t="shared" si="1"/>
        <v>5.8453392015955536E-4</v>
      </c>
      <c r="E33" s="1">
        <f t="shared" si="2"/>
        <v>-1.3546607984044469E-4</v>
      </c>
    </row>
    <row r="34" spans="1:5" x14ac:dyDescent="0.25">
      <c r="A34" s="1">
        <v>-2.2955326460481165E-2</v>
      </c>
      <c r="B34" s="1">
        <f t="shared" si="0"/>
        <v>-2.3675326460481164E-2</v>
      </c>
      <c r="D34" s="1">
        <f t="shared" si="1"/>
        <v>2.2955326460481165E-2</v>
      </c>
      <c r="E34" s="1">
        <f t="shared" si="2"/>
        <v>2.2235326460481167E-2</v>
      </c>
    </row>
    <row r="35" spans="1:5" x14ac:dyDescent="0.25">
      <c r="A35" s="1">
        <v>-1.1219752391671448E-2</v>
      </c>
      <c r="B35" s="1">
        <f t="shared" si="0"/>
        <v>-1.1939752391671448E-2</v>
      </c>
      <c r="D35" s="1">
        <f t="shared" si="1"/>
        <v>1.1219752391671448E-2</v>
      </c>
      <c r="E35" s="1">
        <f t="shared" si="2"/>
        <v>1.0499752391671448E-2</v>
      </c>
    </row>
    <row r="36" spans="1:5" x14ac:dyDescent="0.25">
      <c r="A36" s="1">
        <v>3.2868421967931404E-2</v>
      </c>
      <c r="B36" s="1">
        <f t="shared" si="0"/>
        <v>3.2148421967931405E-2</v>
      </c>
      <c r="D36" s="1">
        <f t="shared" si="1"/>
        <v>-3.2868421967931404E-2</v>
      </c>
      <c r="E36" s="1">
        <f t="shared" si="2"/>
        <v>-3.3588421967931402E-2</v>
      </c>
    </row>
    <row r="37" spans="1:5" x14ac:dyDescent="0.25">
      <c r="A37" s="1">
        <v>-3.4684806034484175E-3</v>
      </c>
      <c r="B37" s="1">
        <f t="shared" si="0"/>
        <v>-4.1884806034484176E-3</v>
      </c>
      <c r="D37" s="1">
        <f t="shared" si="1"/>
        <v>3.4684806034484175E-3</v>
      </c>
      <c r="E37" s="1">
        <f t="shared" si="2"/>
        <v>2.7484806034484173E-3</v>
      </c>
    </row>
    <row r="38" spans="1:5" x14ac:dyDescent="0.25">
      <c r="A38" s="1">
        <v>-5.0001677908655855E-3</v>
      </c>
      <c r="B38" s="1">
        <f t="shared" si="0"/>
        <v>-5.7201677908655857E-3</v>
      </c>
      <c r="D38" s="1">
        <f t="shared" si="1"/>
        <v>5.0001677908655855E-3</v>
      </c>
      <c r="E38" s="1">
        <f t="shared" si="2"/>
        <v>4.2801677908655853E-3</v>
      </c>
    </row>
    <row r="39" spans="1:5" x14ac:dyDescent="0.25">
      <c r="A39" s="1">
        <v>-1.338954468802708E-2</v>
      </c>
      <c r="B39" s="1">
        <f t="shared" si="0"/>
        <v>-1.410954468802708E-2</v>
      </c>
      <c r="D39" s="1">
        <f t="shared" si="1"/>
        <v>1.338954468802708E-2</v>
      </c>
      <c r="E39" s="1">
        <f t="shared" si="2"/>
        <v>1.2669544688027079E-2</v>
      </c>
    </row>
    <row r="40" spans="1:5" x14ac:dyDescent="0.25">
      <c r="A40" s="1">
        <v>4.086930475588238E-2</v>
      </c>
      <c r="B40" s="1">
        <f t="shared" si="0"/>
        <v>4.0149304755882381E-2</v>
      </c>
      <c r="D40" s="1">
        <f t="shared" si="1"/>
        <v>-4.086930475588238E-2</v>
      </c>
      <c r="E40" s="1">
        <f t="shared" si="2"/>
        <v>-4.1589304755882378E-2</v>
      </c>
    </row>
    <row r="41" spans="1:5" x14ac:dyDescent="0.25">
      <c r="A41" s="1">
        <v>-3.1750599520383678E-2</v>
      </c>
      <c r="B41" s="1">
        <f t="shared" si="0"/>
        <v>-3.2470599520383676E-2</v>
      </c>
      <c r="D41" s="1">
        <f t="shared" si="1"/>
        <v>3.1750599520383678E-2</v>
      </c>
      <c r="E41" s="1">
        <f t="shared" si="2"/>
        <v>3.103059952038368E-2</v>
      </c>
    </row>
    <row r="42" spans="1:5" x14ac:dyDescent="0.25">
      <c r="A42" s="1">
        <v>-7.0038428164124625E-3</v>
      </c>
      <c r="B42" s="1">
        <f t="shared" si="0"/>
        <v>-7.7238428164124627E-3</v>
      </c>
      <c r="D42" s="1">
        <f t="shared" si="1"/>
        <v>7.0038428164124625E-3</v>
      </c>
      <c r="E42" s="1">
        <f t="shared" si="2"/>
        <v>6.2838428164124624E-3</v>
      </c>
    </row>
    <row r="43" spans="1:5" x14ac:dyDescent="0.25">
      <c r="A43" s="1">
        <v>-6.7411522376879841E-3</v>
      </c>
      <c r="B43" s="1">
        <f t="shared" si="0"/>
        <v>-7.4611522376879843E-3</v>
      </c>
      <c r="D43" s="1">
        <f t="shared" si="1"/>
        <v>6.7411522376879841E-3</v>
      </c>
      <c r="E43" s="1">
        <f t="shared" si="2"/>
        <v>6.021152237687984E-3</v>
      </c>
    </row>
    <row r="44" spans="1:5" x14ac:dyDescent="0.25">
      <c r="A44" s="1">
        <v>-2.4839436859342531E-2</v>
      </c>
      <c r="B44" s="1">
        <f t="shared" si="0"/>
        <v>-2.5559436859342529E-2</v>
      </c>
      <c r="D44" s="1">
        <f t="shared" si="1"/>
        <v>2.4839436859342531E-2</v>
      </c>
      <c r="E44" s="1">
        <f t="shared" si="2"/>
        <v>2.4119436859342532E-2</v>
      </c>
    </row>
    <row r="45" spans="1:5" x14ac:dyDescent="0.25">
      <c r="A45" s="1">
        <v>0.18652680245998163</v>
      </c>
      <c r="B45" s="1">
        <f t="shared" si="0"/>
        <v>0.18580680245998163</v>
      </c>
      <c r="D45" s="1">
        <f t="shared" si="1"/>
        <v>-0.18652680245998163</v>
      </c>
      <c r="E45" s="1">
        <f t="shared" si="2"/>
        <v>-0.18724680245998163</v>
      </c>
    </row>
    <row r="46" spans="1:5" x14ac:dyDescent="0.25">
      <c r="A46" s="1">
        <v>-5.8657944827216514E-2</v>
      </c>
      <c r="B46" s="1">
        <f t="shared" si="0"/>
        <v>-5.9377944827216513E-2</v>
      </c>
      <c r="D46" s="1">
        <f t="shared" si="1"/>
        <v>5.8657944827216514E-2</v>
      </c>
      <c r="E46" s="1">
        <f t="shared" si="2"/>
        <v>5.7937944827216516E-2</v>
      </c>
    </row>
    <row r="47" spans="1:5" x14ac:dyDescent="0.25">
      <c r="A47" s="1">
        <v>-5.5449548600233559E-2</v>
      </c>
      <c r="B47" s="1">
        <f t="shared" si="0"/>
        <v>-5.6169548600233557E-2</v>
      </c>
      <c r="D47" s="1">
        <f t="shared" si="1"/>
        <v>5.5449548600233559E-2</v>
      </c>
      <c r="E47" s="1">
        <f t="shared" si="2"/>
        <v>5.472954860023356E-2</v>
      </c>
    </row>
    <row r="48" spans="1:5" x14ac:dyDescent="0.25">
      <c r="A48" s="1">
        <v>-6.581219643820832E-2</v>
      </c>
      <c r="B48" s="1">
        <f t="shared" si="0"/>
        <v>-6.6532196438208319E-2</v>
      </c>
      <c r="D48" s="1">
        <f t="shared" si="1"/>
        <v>6.581219643820832E-2</v>
      </c>
      <c r="E48" s="1">
        <f t="shared" si="2"/>
        <v>6.5092196438208322E-2</v>
      </c>
    </row>
    <row r="49" spans="1:5" x14ac:dyDescent="0.25">
      <c r="A49" s="1">
        <v>-4.7081251263683961E-2</v>
      </c>
      <c r="B49" s="1">
        <f t="shared" si="0"/>
        <v>-4.780125126368396E-2</v>
      </c>
      <c r="D49" s="1">
        <f t="shared" si="1"/>
        <v>4.7081251263683961E-2</v>
      </c>
      <c r="E49" s="1">
        <f t="shared" si="2"/>
        <v>4.6361251263683963E-2</v>
      </c>
    </row>
    <row r="50" spans="1:5" x14ac:dyDescent="0.25">
      <c r="A50" s="1">
        <v>-2.1516647816612035E-2</v>
      </c>
      <c r="B50" s="1">
        <f t="shared" si="0"/>
        <v>-2.2236647816612033E-2</v>
      </c>
      <c r="D50" s="1">
        <f t="shared" si="1"/>
        <v>2.1516647816612035E-2</v>
      </c>
      <c r="E50" s="1">
        <f t="shared" si="2"/>
        <v>2.0796647816612036E-2</v>
      </c>
    </row>
    <row r="51" spans="1:5" x14ac:dyDescent="0.25">
      <c r="A51" s="1">
        <v>-1.2883764201742288E-2</v>
      </c>
      <c r="B51" s="1">
        <f t="shared" si="0"/>
        <v>-1.3603764201742289E-2</v>
      </c>
      <c r="D51" s="1">
        <f t="shared" si="1"/>
        <v>1.2883764201742288E-2</v>
      </c>
      <c r="E51" s="1">
        <f t="shared" si="2"/>
        <v>1.2163764201742288E-2</v>
      </c>
    </row>
    <row r="52" spans="1:5" x14ac:dyDescent="0.25">
      <c r="A52" s="1">
        <v>-3.6851480739256308E-2</v>
      </c>
      <c r="B52" s="1">
        <f t="shared" si="0"/>
        <v>-3.7571480739256306E-2</v>
      </c>
      <c r="D52" s="1">
        <f t="shared" si="1"/>
        <v>3.6851480739256308E-2</v>
      </c>
      <c r="E52" s="1">
        <f t="shared" si="2"/>
        <v>3.6131480739256309E-2</v>
      </c>
    </row>
    <row r="53" spans="1:5" x14ac:dyDescent="0.25">
      <c r="A53" s="1">
        <v>-3.6787654606403875E-2</v>
      </c>
      <c r="B53" s="1">
        <f t="shared" si="0"/>
        <v>-3.7507654606403873E-2</v>
      </c>
      <c r="D53" s="1">
        <f t="shared" si="1"/>
        <v>3.6787654606403875E-2</v>
      </c>
      <c r="E53" s="1">
        <f t="shared" si="2"/>
        <v>3.6067654606403876E-2</v>
      </c>
    </row>
    <row r="54" spans="1:5" x14ac:dyDescent="0.25">
      <c r="A54" s="1">
        <v>-7.2191097360425997E-3</v>
      </c>
      <c r="B54" s="1">
        <f t="shared" si="0"/>
        <v>-7.9391097360425999E-3</v>
      </c>
      <c r="D54" s="1">
        <f t="shared" si="1"/>
        <v>7.2191097360425997E-3</v>
      </c>
      <c r="E54" s="1">
        <f t="shared" si="2"/>
        <v>6.4991097360425996E-3</v>
      </c>
    </row>
    <row r="55" spans="1:5" x14ac:dyDescent="0.25">
      <c r="A55" s="1">
        <v>-6.5725195126059913E-2</v>
      </c>
      <c r="B55" s="1">
        <f t="shared" si="0"/>
        <v>-6.6445195126059911E-2</v>
      </c>
      <c r="D55" s="1">
        <f t="shared" si="1"/>
        <v>6.5725195126059913E-2</v>
      </c>
      <c r="E55" s="1">
        <f t="shared" si="2"/>
        <v>6.5005195126059914E-2</v>
      </c>
    </row>
    <row r="56" spans="1:5" x14ac:dyDescent="0.25">
      <c r="A56" s="1">
        <v>-8.904344160805034E-3</v>
      </c>
      <c r="B56" s="1">
        <f t="shared" si="0"/>
        <v>-9.6243441608050342E-3</v>
      </c>
      <c r="D56" s="1">
        <f t="shared" si="1"/>
        <v>8.904344160805034E-3</v>
      </c>
      <c r="E56" s="1">
        <f t="shared" si="2"/>
        <v>8.1843441608050339E-3</v>
      </c>
    </row>
    <row r="57" spans="1:5" x14ac:dyDescent="0.25">
      <c r="A57" s="1">
        <v>-1.8553467478270077E-2</v>
      </c>
      <c r="B57" s="1">
        <f t="shared" si="0"/>
        <v>-1.9273467478270075E-2</v>
      </c>
      <c r="D57" s="1">
        <f t="shared" si="1"/>
        <v>1.8553467478270077E-2</v>
      </c>
      <c r="E57" s="1">
        <f t="shared" si="2"/>
        <v>1.7833467478270078E-2</v>
      </c>
    </row>
    <row r="58" spans="1:5" x14ac:dyDescent="0.25">
      <c r="A58" s="1">
        <v>8.1447845716224335E-2</v>
      </c>
      <c r="B58" s="1">
        <f t="shared" si="0"/>
        <v>8.0727845716224336E-2</v>
      </c>
      <c r="D58" s="1">
        <f t="shared" si="1"/>
        <v>-8.1447845716224335E-2</v>
      </c>
      <c r="E58" s="1">
        <f t="shared" si="2"/>
        <v>-8.2167845716224333E-2</v>
      </c>
    </row>
    <row r="59" spans="1:5" x14ac:dyDescent="0.25">
      <c r="A59" s="1">
        <v>-3.5859073359073373E-2</v>
      </c>
      <c r="B59" s="1">
        <f t="shared" si="0"/>
        <v>-3.6579073359073372E-2</v>
      </c>
      <c r="D59" s="1">
        <f t="shared" si="1"/>
        <v>3.5859073359073373E-2</v>
      </c>
      <c r="E59" s="1">
        <f t="shared" si="2"/>
        <v>3.5139073359073375E-2</v>
      </c>
    </row>
    <row r="60" spans="1:5" x14ac:dyDescent="0.25">
      <c r="A60" s="1">
        <v>-1.0180310301449074E-2</v>
      </c>
      <c r="B60" s="1">
        <f t="shared" si="0"/>
        <v>-1.0900310301449074E-2</v>
      </c>
      <c r="D60" s="1">
        <f t="shared" si="1"/>
        <v>1.0180310301449074E-2</v>
      </c>
      <c r="E60" s="1">
        <f t="shared" si="2"/>
        <v>9.4603103014490736E-3</v>
      </c>
    </row>
    <row r="61" spans="1:5" x14ac:dyDescent="0.25">
      <c r="A61" s="1">
        <v>3.3232130669114256E-2</v>
      </c>
      <c r="B61" s="1">
        <f t="shared" si="0"/>
        <v>3.2512130669114257E-2</v>
      </c>
      <c r="D61" s="1">
        <f t="shared" si="1"/>
        <v>-3.3232130669114256E-2</v>
      </c>
      <c r="E61" s="1">
        <f t="shared" si="2"/>
        <v>-3.3952130669114254E-2</v>
      </c>
    </row>
    <row r="62" spans="1:5" x14ac:dyDescent="0.25">
      <c r="A62" s="1">
        <v>-1.0541178761837607E-2</v>
      </c>
      <c r="B62" s="1">
        <f t="shared" si="0"/>
        <v>-1.1261178761837607E-2</v>
      </c>
      <c r="D62" s="1">
        <f t="shared" si="1"/>
        <v>1.0541178761837607E-2</v>
      </c>
      <c r="E62" s="1">
        <f t="shared" si="2"/>
        <v>9.8211787618376067E-3</v>
      </c>
    </row>
    <row r="63" spans="1:5" x14ac:dyDescent="0.25">
      <c r="A63" s="1">
        <v>7.6272020470425396E-3</v>
      </c>
      <c r="B63" s="1">
        <f t="shared" si="0"/>
        <v>6.9072020470425394E-3</v>
      </c>
      <c r="D63" s="1">
        <f t="shared" si="1"/>
        <v>-7.6272020470425396E-3</v>
      </c>
      <c r="E63" s="1">
        <f t="shared" si="2"/>
        <v>-8.3472020470425397E-3</v>
      </c>
    </row>
    <row r="64" spans="1:5" x14ac:dyDescent="0.25">
      <c r="A64" s="1">
        <v>-1.943769524470676E-2</v>
      </c>
      <c r="B64" s="1">
        <f t="shared" si="0"/>
        <v>-2.0157695244706758E-2</v>
      </c>
      <c r="D64" s="1">
        <f t="shared" si="1"/>
        <v>1.943769524470676E-2</v>
      </c>
      <c r="E64" s="1">
        <f t="shared" si="2"/>
        <v>1.8717695244706761E-2</v>
      </c>
    </row>
    <row r="65" spans="1:5" x14ac:dyDescent="0.25">
      <c r="A65" s="1">
        <v>-8.5714285714285823E-3</v>
      </c>
      <c r="B65" s="1">
        <f t="shared" si="0"/>
        <v>-9.2914285714285824E-3</v>
      </c>
      <c r="D65" s="1">
        <f t="shared" si="1"/>
        <v>8.5714285714285823E-3</v>
      </c>
      <c r="E65" s="1">
        <f t="shared" si="2"/>
        <v>7.8514285714285821E-3</v>
      </c>
    </row>
    <row r="66" spans="1:5" x14ac:dyDescent="0.25">
      <c r="A66" s="1">
        <v>-1.3838401564341081E-2</v>
      </c>
      <c r="B66" s="1">
        <f t="shared" ref="B66:B129" si="3">A66-0.00036*2</f>
        <v>-1.4558401564341081E-2</v>
      </c>
      <c r="D66" s="1">
        <f t="shared" ref="D66:D129" si="4">A66*-1</f>
        <v>1.3838401564341081E-2</v>
      </c>
      <c r="E66" s="1">
        <f t="shared" ref="E66:E129" si="5">D66-0.00036*2</f>
        <v>1.3118401564341081E-2</v>
      </c>
    </row>
    <row r="67" spans="1:5" x14ac:dyDescent="0.25">
      <c r="A67" s="1">
        <v>-1.4591860080839895E-2</v>
      </c>
      <c r="B67" s="1">
        <f t="shared" si="3"/>
        <v>-1.5311860080839896E-2</v>
      </c>
      <c r="D67" s="1">
        <f t="shared" si="4"/>
        <v>1.4591860080839895E-2</v>
      </c>
      <c r="E67" s="1">
        <f t="shared" si="5"/>
        <v>1.3871860080839895E-2</v>
      </c>
    </row>
    <row r="68" spans="1:5" x14ac:dyDescent="0.25">
      <c r="A68" s="1">
        <v>-1.6787351857883721E-2</v>
      </c>
      <c r="B68" s="1">
        <f t="shared" si="3"/>
        <v>-1.750735185788372E-2</v>
      </c>
      <c r="D68" s="1">
        <f t="shared" si="4"/>
        <v>1.6787351857883721E-2</v>
      </c>
      <c r="E68" s="1">
        <f t="shared" si="5"/>
        <v>1.6067351857883723E-2</v>
      </c>
    </row>
    <row r="69" spans="1:5" x14ac:dyDescent="0.25">
      <c r="A69" s="1">
        <v>-1.1161795061287954E-2</v>
      </c>
      <c r="B69" s="1">
        <f t="shared" si="3"/>
        <v>-1.1881795061287954E-2</v>
      </c>
      <c r="D69" s="1">
        <f t="shared" si="4"/>
        <v>1.1161795061287954E-2</v>
      </c>
      <c r="E69" s="1">
        <f t="shared" si="5"/>
        <v>1.0441795061287954E-2</v>
      </c>
    </row>
    <row r="70" spans="1:5" x14ac:dyDescent="0.25">
      <c r="A70" s="1">
        <v>-2.2707225484513236E-2</v>
      </c>
      <c r="B70" s="1">
        <f t="shared" si="3"/>
        <v>-2.3427225484513235E-2</v>
      </c>
      <c r="D70" s="1">
        <f t="shared" si="4"/>
        <v>2.2707225484513236E-2</v>
      </c>
      <c r="E70" s="1">
        <f t="shared" si="5"/>
        <v>2.1987225484513238E-2</v>
      </c>
    </row>
    <row r="71" spans="1:5" x14ac:dyDescent="0.25">
      <c r="A71" s="1">
        <v>-5.2658724018773452E-2</v>
      </c>
      <c r="B71" s="1">
        <f t="shared" si="3"/>
        <v>-5.337872401877345E-2</v>
      </c>
      <c r="D71" s="1">
        <f t="shared" si="4"/>
        <v>5.2658724018773452E-2</v>
      </c>
      <c r="E71" s="1">
        <f t="shared" si="5"/>
        <v>5.1938724018773454E-2</v>
      </c>
    </row>
    <row r="72" spans="1:5" x14ac:dyDescent="0.25">
      <c r="A72" s="1">
        <v>5.7643312101910954E-2</v>
      </c>
      <c r="B72" s="1">
        <f t="shared" si="3"/>
        <v>5.6923312101910956E-2</v>
      </c>
      <c r="D72" s="1">
        <f t="shared" si="4"/>
        <v>-5.7643312101910954E-2</v>
      </c>
      <c r="E72" s="1">
        <f t="shared" si="5"/>
        <v>-5.8363312101910952E-2</v>
      </c>
    </row>
    <row r="73" spans="1:5" x14ac:dyDescent="0.25">
      <c r="A73" s="1">
        <v>-1.8136335209505847E-2</v>
      </c>
      <c r="B73" s="1">
        <f t="shared" si="3"/>
        <v>-1.8856335209505845E-2</v>
      </c>
      <c r="D73" s="1">
        <f t="shared" si="4"/>
        <v>1.8136335209505847E-2</v>
      </c>
      <c r="E73" s="1">
        <f t="shared" si="5"/>
        <v>1.7416335209505848E-2</v>
      </c>
    </row>
    <row r="74" spans="1:5" x14ac:dyDescent="0.25">
      <c r="A74" s="1">
        <v>-7.0570570570570576E-2</v>
      </c>
      <c r="B74" s="1">
        <f t="shared" si="3"/>
        <v>-7.1290570570570574E-2</v>
      </c>
      <c r="D74" s="1">
        <f t="shared" si="4"/>
        <v>7.0570570570570576E-2</v>
      </c>
      <c r="E74" s="1">
        <f t="shared" si="5"/>
        <v>6.9850570570570578E-2</v>
      </c>
    </row>
    <row r="75" spans="1:5" x14ac:dyDescent="0.25">
      <c r="A75" s="1">
        <v>-1.9508493660351466E-2</v>
      </c>
      <c r="B75" s="1">
        <f t="shared" si="3"/>
        <v>-2.0228493660351465E-2</v>
      </c>
      <c r="D75" s="1">
        <f t="shared" si="4"/>
        <v>1.9508493660351466E-2</v>
      </c>
      <c r="E75" s="1">
        <f t="shared" si="5"/>
        <v>1.8788493660351468E-2</v>
      </c>
    </row>
    <row r="76" spans="1:5" x14ac:dyDescent="0.25">
      <c r="A76" s="1">
        <v>-1.1548342176658379E-2</v>
      </c>
      <c r="B76" s="1">
        <f t="shared" si="3"/>
        <v>-1.2268342176658379E-2</v>
      </c>
      <c r="D76" s="1">
        <f t="shared" si="4"/>
        <v>1.1548342176658379E-2</v>
      </c>
      <c r="E76" s="1">
        <f t="shared" si="5"/>
        <v>1.0828342176658378E-2</v>
      </c>
    </row>
    <row r="77" spans="1:5" x14ac:dyDescent="0.25">
      <c r="A77" s="1">
        <v>-1.4768034976925045E-2</v>
      </c>
      <c r="B77" s="1">
        <f t="shared" si="3"/>
        <v>-1.5488034976925046E-2</v>
      </c>
      <c r="D77" s="1">
        <f t="shared" si="4"/>
        <v>1.4768034976925045E-2</v>
      </c>
      <c r="E77" s="1">
        <f t="shared" si="5"/>
        <v>1.4048034976925045E-2</v>
      </c>
    </row>
    <row r="78" spans="1:5" x14ac:dyDescent="0.25">
      <c r="A78" s="1">
        <v>-3.8896069701757026E-2</v>
      </c>
      <c r="B78" s="1">
        <f t="shared" si="3"/>
        <v>-3.9616069701757024E-2</v>
      </c>
      <c r="D78" s="1">
        <f t="shared" si="4"/>
        <v>3.8896069701757026E-2</v>
      </c>
      <c r="E78" s="1">
        <f t="shared" si="5"/>
        <v>3.8176069701757027E-2</v>
      </c>
    </row>
    <row r="79" spans="1:5" x14ac:dyDescent="0.25">
      <c r="A79" s="1">
        <v>-1.0996919063575172E-2</v>
      </c>
      <c r="B79" s="1">
        <f t="shared" si="3"/>
        <v>-1.1716919063575172E-2</v>
      </c>
      <c r="D79" s="1">
        <f t="shared" si="4"/>
        <v>1.0996919063575172E-2</v>
      </c>
      <c r="E79" s="1">
        <f t="shared" si="5"/>
        <v>1.0276919063575172E-2</v>
      </c>
    </row>
    <row r="80" spans="1:5" x14ac:dyDescent="0.25">
      <c r="A80" s="1">
        <v>-1.6282587418809488E-2</v>
      </c>
      <c r="B80" s="1">
        <f t="shared" si="3"/>
        <v>-1.7002587418809487E-2</v>
      </c>
      <c r="D80" s="1">
        <f t="shared" si="4"/>
        <v>1.6282587418809488E-2</v>
      </c>
      <c r="E80" s="1">
        <f t="shared" si="5"/>
        <v>1.5562587418809488E-2</v>
      </c>
    </row>
    <row r="81" spans="1:5" x14ac:dyDescent="0.25">
      <c r="A81" s="1">
        <v>-2.4195007235890062E-2</v>
      </c>
      <c r="B81" s="1">
        <f t="shared" si="3"/>
        <v>-2.491500723589006E-2</v>
      </c>
      <c r="D81" s="1">
        <f t="shared" si="4"/>
        <v>2.4195007235890062E-2</v>
      </c>
      <c r="E81" s="1">
        <f t="shared" si="5"/>
        <v>2.3475007235890064E-2</v>
      </c>
    </row>
    <row r="82" spans="1:5" x14ac:dyDescent="0.25">
      <c r="A82" s="1">
        <v>-1.6006535081909256E-2</v>
      </c>
      <c r="B82" s="1">
        <f t="shared" si="3"/>
        <v>-1.6726535081909254E-2</v>
      </c>
      <c r="D82" s="1">
        <f t="shared" si="4"/>
        <v>1.6006535081909256E-2</v>
      </c>
      <c r="E82" s="1">
        <f t="shared" si="5"/>
        <v>1.5286535081909256E-2</v>
      </c>
    </row>
    <row r="83" spans="1:5" x14ac:dyDescent="0.25">
      <c r="A83" s="1">
        <v>-1.886961789584695E-2</v>
      </c>
      <c r="B83" s="1">
        <f t="shared" si="3"/>
        <v>-1.9589617895846949E-2</v>
      </c>
      <c r="D83" s="1">
        <f t="shared" si="4"/>
        <v>1.886961789584695E-2</v>
      </c>
      <c r="E83" s="1">
        <f t="shared" si="5"/>
        <v>1.8149617895846952E-2</v>
      </c>
    </row>
    <row r="84" spans="1:5" x14ac:dyDescent="0.25">
      <c r="A84" s="1">
        <v>9.7665712398150029E-2</v>
      </c>
      <c r="B84" s="1">
        <f t="shared" si="3"/>
        <v>9.694571239815003E-2</v>
      </c>
      <c r="D84" s="1">
        <f t="shared" si="4"/>
        <v>-9.7665712398150029E-2</v>
      </c>
      <c r="E84" s="1">
        <f t="shared" si="5"/>
        <v>-9.8385712398150027E-2</v>
      </c>
    </row>
    <row r="85" spans="1:5" x14ac:dyDescent="0.25">
      <c r="A85" s="1">
        <v>-2.2730464439763395E-2</v>
      </c>
      <c r="B85" s="1">
        <f t="shared" si="3"/>
        <v>-2.3450464439763393E-2</v>
      </c>
      <c r="D85" s="1">
        <f t="shared" si="4"/>
        <v>2.2730464439763395E-2</v>
      </c>
      <c r="E85" s="1">
        <f t="shared" si="5"/>
        <v>2.2010464439763396E-2</v>
      </c>
    </row>
    <row r="86" spans="1:5" x14ac:dyDescent="0.25">
      <c r="A86" s="1">
        <v>-7.7288241986740438E-3</v>
      </c>
      <c r="B86" s="1">
        <f t="shared" si="3"/>
        <v>-8.4488241986740431E-3</v>
      </c>
      <c r="D86" s="1">
        <f t="shared" si="4"/>
        <v>7.7288241986740438E-3</v>
      </c>
      <c r="E86" s="1">
        <f t="shared" si="5"/>
        <v>7.0088241986740437E-3</v>
      </c>
    </row>
    <row r="87" spans="1:5" x14ac:dyDescent="0.25">
      <c r="A87" s="1">
        <v>-7.7099478095841749E-3</v>
      </c>
      <c r="B87" s="1">
        <f t="shared" si="3"/>
        <v>-8.4299478095841741E-3</v>
      </c>
      <c r="D87" s="1">
        <f t="shared" si="4"/>
        <v>7.7099478095841749E-3</v>
      </c>
      <c r="E87" s="1">
        <f t="shared" si="5"/>
        <v>6.9899478095841747E-3</v>
      </c>
    </row>
    <row r="88" spans="1:5" x14ac:dyDescent="0.25">
      <c r="A88" s="1">
        <v>-8.1610232667635937E-3</v>
      </c>
      <c r="B88" s="1">
        <f t="shared" si="3"/>
        <v>-8.8810232667635939E-3</v>
      </c>
      <c r="D88" s="1">
        <f t="shared" si="4"/>
        <v>8.1610232667635937E-3</v>
      </c>
      <c r="E88" s="1">
        <f t="shared" si="5"/>
        <v>7.4410232667635936E-3</v>
      </c>
    </row>
    <row r="89" spans="1:5" x14ac:dyDescent="0.25">
      <c r="A89" s="1">
        <v>-2.7493176154120069E-2</v>
      </c>
      <c r="B89" s="1">
        <f t="shared" si="3"/>
        <v>-2.8213176154120067E-2</v>
      </c>
      <c r="D89" s="1">
        <f t="shared" si="4"/>
        <v>2.7493176154120069E-2</v>
      </c>
      <c r="E89" s="1">
        <f t="shared" si="5"/>
        <v>2.677317615412007E-2</v>
      </c>
    </row>
    <row r="90" spans="1:5" x14ac:dyDescent="0.25">
      <c r="A90" s="1">
        <v>-2.6719026719026685E-2</v>
      </c>
      <c r="B90" s="1">
        <f t="shared" si="3"/>
        <v>-2.7439026719026684E-2</v>
      </c>
      <c r="D90" s="1">
        <f t="shared" si="4"/>
        <v>2.6719026719026685E-2</v>
      </c>
      <c r="E90" s="1">
        <f t="shared" si="5"/>
        <v>2.5999026719026687E-2</v>
      </c>
    </row>
    <row r="91" spans="1:5" x14ac:dyDescent="0.25">
      <c r="A91" s="1">
        <v>-2.3773734177215119E-2</v>
      </c>
      <c r="B91" s="1">
        <f t="shared" si="3"/>
        <v>-2.4493734177215117E-2</v>
      </c>
      <c r="D91" s="1">
        <f t="shared" si="4"/>
        <v>2.3773734177215119E-2</v>
      </c>
      <c r="E91" s="1">
        <f t="shared" si="5"/>
        <v>2.305373417721512E-2</v>
      </c>
    </row>
    <row r="92" spans="1:5" x14ac:dyDescent="0.25">
      <c r="A92" s="1">
        <v>9.3002588771685921E-2</v>
      </c>
      <c r="B92" s="1">
        <f t="shared" si="3"/>
        <v>9.2282588771685922E-2</v>
      </c>
      <c r="D92" s="1">
        <f t="shared" si="4"/>
        <v>-9.3002588771685921E-2</v>
      </c>
      <c r="E92" s="1">
        <f t="shared" si="5"/>
        <v>-9.3722588771685919E-2</v>
      </c>
    </row>
    <row r="93" spans="1:5" x14ac:dyDescent="0.25">
      <c r="A93" s="1">
        <v>-6.5822963800904952E-2</v>
      </c>
      <c r="B93" s="1">
        <f t="shared" si="3"/>
        <v>-6.654296380090495E-2</v>
      </c>
      <c r="D93" s="1">
        <f t="shared" si="4"/>
        <v>6.5822963800904952E-2</v>
      </c>
      <c r="E93" s="1">
        <f t="shared" si="5"/>
        <v>6.5102963800904953E-2</v>
      </c>
    </row>
    <row r="94" spans="1:5" x14ac:dyDescent="0.25">
      <c r="A94" s="1">
        <v>6.4212271973466004E-2</v>
      </c>
      <c r="B94" s="1">
        <f t="shared" si="3"/>
        <v>6.3492271973466005E-2</v>
      </c>
      <c r="D94" s="1">
        <f t="shared" si="4"/>
        <v>-6.4212271973466004E-2</v>
      </c>
      <c r="E94" s="1">
        <f t="shared" si="5"/>
        <v>-6.4932271973466002E-2</v>
      </c>
    </row>
    <row r="95" spans="1:5" x14ac:dyDescent="0.25">
      <c r="A95" s="1">
        <v>-1.8232250825904407E-3</v>
      </c>
      <c r="B95" s="1">
        <f t="shared" si="3"/>
        <v>-2.5432250825904406E-3</v>
      </c>
      <c r="D95" s="1">
        <f t="shared" si="4"/>
        <v>1.8232250825904407E-3</v>
      </c>
      <c r="E95" s="1">
        <f t="shared" si="5"/>
        <v>1.1032250825904408E-3</v>
      </c>
    </row>
    <row r="96" spans="1:5" x14ac:dyDescent="0.25">
      <c r="A96" s="1">
        <v>-8.2906873648678995E-3</v>
      </c>
      <c r="B96" s="1">
        <f t="shared" si="3"/>
        <v>-9.0106873648678996E-3</v>
      </c>
      <c r="D96" s="1">
        <f t="shared" si="4"/>
        <v>8.2906873648678995E-3</v>
      </c>
      <c r="E96" s="1">
        <f t="shared" si="5"/>
        <v>7.5706873648678993E-3</v>
      </c>
    </row>
    <row r="97" spans="1:5" x14ac:dyDescent="0.25">
      <c r="A97" s="1">
        <v>-2.5393688437166582E-2</v>
      </c>
      <c r="B97" s="1">
        <f t="shared" si="3"/>
        <v>-2.611368843716658E-2</v>
      </c>
      <c r="D97" s="1">
        <f t="shared" si="4"/>
        <v>2.5393688437166582E-2</v>
      </c>
      <c r="E97" s="1">
        <f t="shared" si="5"/>
        <v>2.4673688437166583E-2</v>
      </c>
    </row>
    <row r="98" spans="1:5" x14ac:dyDescent="0.25">
      <c r="A98" s="1">
        <v>-1.5984703632887162E-2</v>
      </c>
      <c r="B98" s="1">
        <f t="shared" si="3"/>
        <v>-1.6704703632887161E-2</v>
      </c>
      <c r="D98" s="1">
        <f t="shared" si="4"/>
        <v>1.5984703632887162E-2</v>
      </c>
      <c r="E98" s="1">
        <f t="shared" si="5"/>
        <v>1.5264703632887162E-2</v>
      </c>
    </row>
    <row r="99" spans="1:5" x14ac:dyDescent="0.25">
      <c r="A99" s="1">
        <v>-6.0282916213275355E-2</v>
      </c>
      <c r="B99" s="1">
        <f t="shared" si="3"/>
        <v>-6.1002916213275353E-2</v>
      </c>
      <c r="D99" s="1">
        <f t="shared" si="4"/>
        <v>6.0282916213275355E-2</v>
      </c>
      <c r="E99" s="1">
        <f t="shared" si="5"/>
        <v>5.9562916213275356E-2</v>
      </c>
    </row>
    <row r="100" spans="1:5" x14ac:dyDescent="0.25">
      <c r="A100" s="1">
        <v>5.0727187426695087E-3</v>
      </c>
      <c r="B100" s="1">
        <f t="shared" si="3"/>
        <v>4.3527187426695086E-3</v>
      </c>
      <c r="D100" s="1">
        <f t="shared" si="4"/>
        <v>-5.0727187426695087E-3</v>
      </c>
      <c r="E100" s="1">
        <f t="shared" si="5"/>
        <v>-5.7927187426695089E-3</v>
      </c>
    </row>
    <row r="101" spans="1:5" x14ac:dyDescent="0.25">
      <c r="A101" s="1">
        <v>0.19727514076494446</v>
      </c>
      <c r="B101" s="1">
        <f t="shared" si="3"/>
        <v>0.19655514076494446</v>
      </c>
      <c r="D101" s="1">
        <f t="shared" si="4"/>
        <v>-0.19727514076494446</v>
      </c>
      <c r="E101" s="1">
        <f t="shared" si="5"/>
        <v>-0.19799514076494446</v>
      </c>
    </row>
    <row r="102" spans="1:5" x14ac:dyDescent="0.25">
      <c r="A102" s="1">
        <v>-5.7059785571507435E-3</v>
      </c>
      <c r="B102" s="1">
        <f t="shared" si="3"/>
        <v>-6.4259785571507437E-3</v>
      </c>
      <c r="D102" s="1">
        <f t="shared" si="4"/>
        <v>5.7059785571507435E-3</v>
      </c>
      <c r="E102" s="1">
        <f t="shared" si="5"/>
        <v>4.9859785571507434E-3</v>
      </c>
    </row>
    <row r="103" spans="1:5" x14ac:dyDescent="0.25">
      <c r="A103" s="1">
        <v>0.12888369032824032</v>
      </c>
      <c r="B103" s="1">
        <f t="shared" si="3"/>
        <v>0.12816369032824032</v>
      </c>
      <c r="D103" s="1">
        <f t="shared" si="4"/>
        <v>-0.12888369032824032</v>
      </c>
      <c r="E103" s="1">
        <f t="shared" si="5"/>
        <v>-0.12960369032824032</v>
      </c>
    </row>
    <row r="104" spans="1:5" x14ac:dyDescent="0.25">
      <c r="A104" s="1">
        <v>-3.5582410204766692E-2</v>
      </c>
      <c r="B104" s="1">
        <f t="shared" si="3"/>
        <v>-3.630241020476669E-2</v>
      </c>
      <c r="D104" s="1">
        <f t="shared" si="4"/>
        <v>3.5582410204766692E-2</v>
      </c>
      <c r="E104" s="1">
        <f t="shared" si="5"/>
        <v>3.4862410204766693E-2</v>
      </c>
    </row>
    <row r="105" spans="1:5" x14ac:dyDescent="0.25">
      <c r="A105" s="1">
        <v>-2.8541594152453831E-2</v>
      </c>
      <c r="B105" s="1">
        <f t="shared" si="3"/>
        <v>-2.9261594152453829E-2</v>
      </c>
      <c r="D105" s="1">
        <f t="shared" si="4"/>
        <v>2.8541594152453831E-2</v>
      </c>
      <c r="E105" s="1">
        <f t="shared" si="5"/>
        <v>2.7821594152453832E-2</v>
      </c>
    </row>
    <row r="106" spans="1:5" x14ac:dyDescent="0.25">
      <c r="A106" s="1">
        <v>0.10951776649746199</v>
      </c>
      <c r="B106" s="1">
        <f t="shared" si="3"/>
        <v>0.10879776649746199</v>
      </c>
      <c r="D106" s="1">
        <f t="shared" si="4"/>
        <v>-0.10951776649746199</v>
      </c>
      <c r="E106" s="1">
        <f t="shared" si="5"/>
        <v>-0.11023776649746199</v>
      </c>
    </row>
    <row r="107" spans="1:5" x14ac:dyDescent="0.25">
      <c r="A107" s="1">
        <v>-4.0413283007358896E-3</v>
      </c>
      <c r="B107" s="1">
        <f t="shared" si="3"/>
        <v>-4.7613283007358898E-3</v>
      </c>
      <c r="D107" s="1">
        <f t="shared" si="4"/>
        <v>4.0413283007358896E-3</v>
      </c>
      <c r="E107" s="1">
        <f t="shared" si="5"/>
        <v>3.3213283007358894E-3</v>
      </c>
    </row>
    <row r="108" spans="1:5" x14ac:dyDescent="0.25">
      <c r="A108" s="1">
        <v>-9.3221947977976359E-3</v>
      </c>
      <c r="B108" s="1">
        <f t="shared" si="3"/>
        <v>-1.0042194797797636E-2</v>
      </c>
      <c r="D108" s="1">
        <f t="shared" si="4"/>
        <v>9.3221947977976359E-3</v>
      </c>
      <c r="E108" s="1">
        <f t="shared" si="5"/>
        <v>8.6021947977976358E-3</v>
      </c>
    </row>
    <row r="109" spans="1:5" x14ac:dyDescent="0.25">
      <c r="A109" s="1">
        <v>-1.6596715153605817E-2</v>
      </c>
      <c r="B109" s="1">
        <f t="shared" si="3"/>
        <v>-1.7316715153605815E-2</v>
      </c>
      <c r="D109" s="1">
        <f t="shared" si="4"/>
        <v>1.6596715153605817E-2</v>
      </c>
      <c r="E109" s="1">
        <f t="shared" si="5"/>
        <v>1.5876715153605819E-2</v>
      </c>
    </row>
    <row r="110" spans="1:5" x14ac:dyDescent="0.25">
      <c r="A110" s="1">
        <v>-2.6015647092091605E-2</v>
      </c>
      <c r="B110" s="1">
        <f t="shared" si="3"/>
        <v>-2.6735647092091603E-2</v>
      </c>
      <c r="D110" s="1">
        <f t="shared" si="4"/>
        <v>2.6015647092091605E-2</v>
      </c>
      <c r="E110" s="1">
        <f t="shared" si="5"/>
        <v>2.5295647092091606E-2</v>
      </c>
    </row>
    <row r="111" spans="1:5" x14ac:dyDescent="0.25">
      <c r="A111" s="1">
        <v>-2.7155714700474183E-2</v>
      </c>
      <c r="B111" s="1">
        <f t="shared" si="3"/>
        <v>-2.7875714700474181E-2</v>
      </c>
      <c r="D111" s="1">
        <f t="shared" si="4"/>
        <v>2.7155714700474183E-2</v>
      </c>
      <c r="E111" s="1">
        <f t="shared" si="5"/>
        <v>2.6435714700474185E-2</v>
      </c>
    </row>
    <row r="112" spans="1:5" x14ac:dyDescent="0.25">
      <c r="A112" s="1">
        <v>4.5149619356297632E-2</v>
      </c>
      <c r="B112" s="1">
        <f t="shared" si="3"/>
        <v>4.4429619356297634E-2</v>
      </c>
      <c r="D112" s="1">
        <f t="shared" si="4"/>
        <v>-4.5149619356297632E-2</v>
      </c>
      <c r="E112" s="1">
        <f t="shared" si="5"/>
        <v>-4.5869619356297631E-2</v>
      </c>
    </row>
    <row r="113" spans="1:5" x14ac:dyDescent="0.25">
      <c r="A113" s="1">
        <v>-2.7711668830232173E-2</v>
      </c>
      <c r="B113" s="1">
        <f t="shared" si="3"/>
        <v>-2.8431668830232171E-2</v>
      </c>
      <c r="D113" s="1">
        <f t="shared" si="4"/>
        <v>2.7711668830232173E-2</v>
      </c>
      <c r="E113" s="1">
        <f t="shared" si="5"/>
        <v>2.6991668830232175E-2</v>
      </c>
    </row>
    <row r="114" spans="1:5" x14ac:dyDescent="0.25">
      <c r="A114" s="1">
        <v>-1.8596164979562053E-3</v>
      </c>
      <c r="B114" s="1">
        <f t="shared" si="3"/>
        <v>-2.5796164979562052E-3</v>
      </c>
      <c r="D114" s="1">
        <f t="shared" si="4"/>
        <v>1.8596164979562053E-3</v>
      </c>
      <c r="E114" s="1">
        <f t="shared" si="5"/>
        <v>1.1396164979562053E-3</v>
      </c>
    </row>
    <row r="115" spans="1:5" x14ac:dyDescent="0.25">
      <c r="A115" s="1">
        <v>-8.9638808331136584E-3</v>
      </c>
      <c r="B115" s="1">
        <f t="shared" si="3"/>
        <v>-9.6838808331136585E-3</v>
      </c>
      <c r="D115" s="1">
        <f t="shared" si="4"/>
        <v>8.9638808331136584E-3</v>
      </c>
      <c r="E115" s="1">
        <f t="shared" si="5"/>
        <v>8.2438808331136582E-3</v>
      </c>
    </row>
    <row r="116" spans="1:5" x14ac:dyDescent="0.25">
      <c r="A116" s="1">
        <v>-1.0138489678599471E-2</v>
      </c>
      <c r="B116" s="1">
        <f t="shared" si="3"/>
        <v>-1.0858489678599471E-2</v>
      </c>
      <c r="D116" s="1">
        <f t="shared" si="4"/>
        <v>1.0138489678599471E-2</v>
      </c>
      <c r="E116" s="1">
        <f t="shared" si="5"/>
        <v>9.4184896785994704E-3</v>
      </c>
    </row>
    <row r="117" spans="1:5" x14ac:dyDescent="0.25">
      <c r="A117" s="1">
        <v>-2.7048906252749878E-2</v>
      </c>
      <c r="B117" s="1">
        <f t="shared" si="3"/>
        <v>-2.7768906252749876E-2</v>
      </c>
      <c r="D117" s="1">
        <f t="shared" si="4"/>
        <v>2.7048906252749878E-2</v>
      </c>
      <c r="E117" s="1">
        <f t="shared" si="5"/>
        <v>2.6328906252749879E-2</v>
      </c>
    </row>
    <row r="118" spans="1:5" x14ac:dyDescent="0.25">
      <c r="A118" s="1">
        <v>-4.4996572995202183E-2</v>
      </c>
      <c r="B118" s="1">
        <f t="shared" si="3"/>
        <v>-4.5716572995202182E-2</v>
      </c>
      <c r="D118" s="1">
        <f t="shared" si="4"/>
        <v>4.4996572995202183E-2</v>
      </c>
      <c r="E118" s="1">
        <f t="shared" si="5"/>
        <v>4.4276572995202185E-2</v>
      </c>
    </row>
    <row r="119" spans="1:5" x14ac:dyDescent="0.25">
      <c r="A119" s="1">
        <v>-5.1638138299781068E-2</v>
      </c>
      <c r="B119" s="1">
        <f t="shared" si="3"/>
        <v>-5.2358138299781067E-2</v>
      </c>
      <c r="D119" s="1">
        <f t="shared" si="4"/>
        <v>5.1638138299781068E-2</v>
      </c>
      <c r="E119" s="1">
        <f t="shared" si="5"/>
        <v>5.091813829978107E-2</v>
      </c>
    </row>
    <row r="120" spans="1:5" x14ac:dyDescent="0.25">
      <c r="A120" s="1">
        <v>-1.4998805156102845E-2</v>
      </c>
      <c r="B120" s="1">
        <f t="shared" si="3"/>
        <v>-1.5718805156102845E-2</v>
      </c>
      <c r="D120" s="1">
        <f t="shared" si="4"/>
        <v>1.4998805156102845E-2</v>
      </c>
      <c r="E120" s="1">
        <f t="shared" si="5"/>
        <v>1.4278805156102845E-2</v>
      </c>
    </row>
    <row r="121" spans="1:5" x14ac:dyDescent="0.25">
      <c r="A121" s="1">
        <v>1.7767439205388782E-2</v>
      </c>
      <c r="B121" s="1">
        <f t="shared" si="3"/>
        <v>1.7047439205388783E-2</v>
      </c>
      <c r="D121" s="1">
        <f t="shared" si="4"/>
        <v>-1.7767439205388782E-2</v>
      </c>
      <c r="E121" s="1">
        <f t="shared" si="5"/>
        <v>-1.848743920538878E-2</v>
      </c>
    </row>
    <row r="122" spans="1:5" x14ac:dyDescent="0.25">
      <c r="A122" s="1">
        <v>-4.0885117759018937E-2</v>
      </c>
      <c r="B122" s="1">
        <f t="shared" si="3"/>
        <v>-4.1605117759018935E-2</v>
      </c>
      <c r="D122" s="1">
        <f t="shared" si="4"/>
        <v>4.0885117759018937E-2</v>
      </c>
      <c r="E122" s="1">
        <f t="shared" si="5"/>
        <v>4.0165117759018938E-2</v>
      </c>
    </row>
    <row r="123" spans="1:5" x14ac:dyDescent="0.25">
      <c r="A123" s="1">
        <v>2.5949434202354151E-2</v>
      </c>
      <c r="B123" s="1">
        <f t="shared" si="3"/>
        <v>2.5229434202354153E-2</v>
      </c>
      <c r="D123" s="1">
        <f t="shared" si="4"/>
        <v>-2.5949434202354151E-2</v>
      </c>
      <c r="E123" s="1">
        <f t="shared" si="5"/>
        <v>-2.666943420235415E-2</v>
      </c>
    </row>
    <row r="124" spans="1:5" x14ac:dyDescent="0.25">
      <c r="A124" s="1">
        <v>-2.0311041990668646E-2</v>
      </c>
      <c r="B124" s="1">
        <f t="shared" si="3"/>
        <v>-2.1031041990668645E-2</v>
      </c>
      <c r="D124" s="1">
        <f t="shared" si="4"/>
        <v>2.0311041990668646E-2</v>
      </c>
      <c r="E124" s="1">
        <f t="shared" si="5"/>
        <v>1.9591041990668648E-2</v>
      </c>
    </row>
    <row r="125" spans="1:5" x14ac:dyDescent="0.25">
      <c r="A125" s="1">
        <v>1.660475600850882E-2</v>
      </c>
      <c r="B125" s="1">
        <f t="shared" si="3"/>
        <v>1.5884756008508822E-2</v>
      </c>
      <c r="D125" s="1">
        <f t="shared" si="4"/>
        <v>-1.660475600850882E-2</v>
      </c>
      <c r="E125" s="1">
        <f t="shared" si="5"/>
        <v>-1.7324756008508819E-2</v>
      </c>
    </row>
    <row r="126" spans="1:5" x14ac:dyDescent="0.25">
      <c r="A126" s="1">
        <v>-2.6247820752889568E-2</v>
      </c>
      <c r="B126" s="1">
        <f t="shared" si="3"/>
        <v>-2.6967820752889567E-2</v>
      </c>
      <c r="D126" s="1">
        <f t="shared" si="4"/>
        <v>2.6247820752889568E-2</v>
      </c>
      <c r="E126" s="1">
        <f t="shared" si="5"/>
        <v>2.552782075288957E-2</v>
      </c>
    </row>
    <row r="127" spans="1:5" x14ac:dyDescent="0.25">
      <c r="A127" s="1">
        <v>3.3951128941348045E-2</v>
      </c>
      <c r="B127" s="1">
        <f t="shared" si="3"/>
        <v>3.3231128941348047E-2</v>
      </c>
      <c r="D127" s="1">
        <f t="shared" si="4"/>
        <v>-3.3951128941348045E-2</v>
      </c>
      <c r="E127" s="1">
        <f t="shared" si="5"/>
        <v>-3.4671128941348044E-2</v>
      </c>
    </row>
    <row r="128" spans="1:5" x14ac:dyDescent="0.25">
      <c r="A128" s="1">
        <v>-7.3274530665476817E-2</v>
      </c>
      <c r="B128" s="1">
        <f t="shared" si="3"/>
        <v>-7.3994530665476815E-2</v>
      </c>
      <c r="D128" s="1">
        <f t="shared" si="4"/>
        <v>7.3274530665476817E-2</v>
      </c>
      <c r="E128" s="1">
        <f t="shared" si="5"/>
        <v>7.2554530665476819E-2</v>
      </c>
    </row>
    <row r="129" spans="1:5" x14ac:dyDescent="0.25">
      <c r="A129" s="1">
        <v>0.3710651062884231</v>
      </c>
      <c r="B129" s="1">
        <f t="shared" si="3"/>
        <v>0.3703451062884231</v>
      </c>
      <c r="D129" s="1">
        <f t="shared" si="4"/>
        <v>-0.3710651062884231</v>
      </c>
      <c r="E129" s="1">
        <f t="shared" si="5"/>
        <v>-0.3717851062884231</v>
      </c>
    </row>
    <row r="130" spans="1:5" x14ac:dyDescent="0.25">
      <c r="A130" s="1">
        <v>8.9180038274694451E-2</v>
      </c>
      <c r="B130" s="1">
        <f t="shared" ref="B130:B193" si="6">A130-0.00036*2</f>
        <v>8.8460038274694452E-2</v>
      </c>
      <c r="D130" s="1">
        <f t="shared" ref="D130:D193" si="7">A130*-1</f>
        <v>-8.9180038274694451E-2</v>
      </c>
      <c r="E130" s="1">
        <f t="shared" ref="E130:E193" si="8">D130-0.00036*2</f>
        <v>-8.9900038274694449E-2</v>
      </c>
    </row>
    <row r="131" spans="1:5" x14ac:dyDescent="0.25">
      <c r="A131" s="1">
        <v>7.4795912850732546E-2</v>
      </c>
      <c r="B131" s="1">
        <f t="shared" si="6"/>
        <v>7.4075912850732548E-2</v>
      </c>
      <c r="D131" s="1">
        <f t="shared" si="7"/>
        <v>-7.4795912850732546E-2</v>
      </c>
      <c r="E131" s="1">
        <f t="shared" si="8"/>
        <v>-7.5515912850732544E-2</v>
      </c>
    </row>
    <row r="132" spans="1:5" x14ac:dyDescent="0.25">
      <c r="A132" s="1">
        <v>-8.7357933794957304E-3</v>
      </c>
      <c r="B132" s="1">
        <f t="shared" si="6"/>
        <v>-9.4557933794957305E-3</v>
      </c>
      <c r="D132" s="1">
        <f t="shared" si="7"/>
        <v>8.7357933794957304E-3</v>
      </c>
      <c r="E132" s="1">
        <f t="shared" si="8"/>
        <v>8.0157933794957302E-3</v>
      </c>
    </row>
    <row r="133" spans="1:5" x14ac:dyDescent="0.25">
      <c r="A133" s="1">
        <v>1.2673897665644153E-3</v>
      </c>
      <c r="B133" s="1">
        <f t="shared" si="6"/>
        <v>5.4738976656441526E-4</v>
      </c>
      <c r="D133" s="1">
        <f t="shared" si="7"/>
        <v>-1.2673897665644153E-3</v>
      </c>
      <c r="E133" s="1">
        <f t="shared" si="8"/>
        <v>-1.9873897665644152E-3</v>
      </c>
    </row>
    <row r="134" spans="1:5" x14ac:dyDescent="0.25">
      <c r="A134" s="1">
        <v>8.6675520141655554E-2</v>
      </c>
      <c r="B134" s="1">
        <f t="shared" si="6"/>
        <v>8.5955520141655556E-2</v>
      </c>
      <c r="D134" s="1">
        <f t="shared" si="7"/>
        <v>-8.6675520141655554E-2</v>
      </c>
      <c r="E134" s="1">
        <f t="shared" si="8"/>
        <v>-8.7395520141655553E-2</v>
      </c>
    </row>
    <row r="135" spans="1:5" x14ac:dyDescent="0.25">
      <c r="A135" s="1">
        <v>2.9574710770734827E-2</v>
      </c>
      <c r="B135" s="1">
        <f t="shared" si="6"/>
        <v>2.8854710770734829E-2</v>
      </c>
      <c r="D135" s="1">
        <f t="shared" si="7"/>
        <v>-2.9574710770734827E-2</v>
      </c>
      <c r="E135" s="1">
        <f t="shared" si="8"/>
        <v>-3.0294710770734826E-2</v>
      </c>
    </row>
    <row r="136" spans="1:5" x14ac:dyDescent="0.25">
      <c r="A136" s="1">
        <v>7.4720846276550932E-3</v>
      </c>
      <c r="B136" s="1">
        <f t="shared" si="6"/>
        <v>6.752084627655093E-3</v>
      </c>
      <c r="D136" s="1">
        <f t="shared" si="7"/>
        <v>-7.4720846276550932E-3</v>
      </c>
      <c r="E136" s="1">
        <f t="shared" si="8"/>
        <v>-8.1920846276550933E-3</v>
      </c>
    </row>
    <row r="137" spans="1:5" x14ac:dyDescent="0.25">
      <c r="A137" s="1">
        <v>0.11388888888888894</v>
      </c>
      <c r="B137" s="1">
        <f t="shared" si="6"/>
        <v>0.11316888888888894</v>
      </c>
      <c r="D137" s="1">
        <f t="shared" si="7"/>
        <v>-0.11388888888888894</v>
      </c>
      <c r="E137" s="1">
        <f t="shared" si="8"/>
        <v>-0.11460888888888894</v>
      </c>
    </row>
    <row r="138" spans="1:5" x14ac:dyDescent="0.25">
      <c r="A138" s="1">
        <v>2.194357366771155E-2</v>
      </c>
      <c r="B138" s="1">
        <f t="shared" si="6"/>
        <v>2.1223573667711552E-2</v>
      </c>
      <c r="D138" s="1">
        <f t="shared" si="7"/>
        <v>-2.194357366771155E-2</v>
      </c>
      <c r="E138" s="1">
        <f t="shared" si="8"/>
        <v>-2.2663573667711549E-2</v>
      </c>
    </row>
    <row r="139" spans="1:5" x14ac:dyDescent="0.25">
      <c r="A139" s="1">
        <v>-2.5460122699387105E-3</v>
      </c>
      <c r="B139" s="1">
        <f t="shared" si="6"/>
        <v>-3.2660122699387107E-3</v>
      </c>
      <c r="D139" s="1">
        <f t="shared" si="7"/>
        <v>2.5460122699387105E-3</v>
      </c>
      <c r="E139" s="1">
        <f t="shared" si="8"/>
        <v>1.8260122699387104E-3</v>
      </c>
    </row>
    <row r="140" spans="1:5" x14ac:dyDescent="0.25">
      <c r="A140" s="1">
        <v>-1.0311170945139695E-2</v>
      </c>
      <c r="B140" s="1">
        <f t="shared" si="6"/>
        <v>-1.1031170945139696E-2</v>
      </c>
      <c r="D140" s="1">
        <f t="shared" si="7"/>
        <v>1.0311170945139695E-2</v>
      </c>
      <c r="E140" s="1">
        <f t="shared" si="8"/>
        <v>9.5911709451396952E-3</v>
      </c>
    </row>
    <row r="141" spans="1:5" x14ac:dyDescent="0.25">
      <c r="A141" s="1">
        <v>8.6471362738643753E-2</v>
      </c>
      <c r="B141" s="1">
        <f t="shared" si="6"/>
        <v>8.5751362738643755E-2</v>
      </c>
      <c r="D141" s="1">
        <f t="shared" si="7"/>
        <v>-8.6471362738643753E-2</v>
      </c>
      <c r="E141" s="1">
        <f t="shared" si="8"/>
        <v>-8.7191362738643752E-2</v>
      </c>
    </row>
    <row r="142" spans="1:5" x14ac:dyDescent="0.25">
      <c r="A142" s="1">
        <v>-5.930890354195946E-2</v>
      </c>
      <c r="B142" s="1">
        <f t="shared" si="6"/>
        <v>-6.0028903541959458E-2</v>
      </c>
      <c r="D142" s="1">
        <f t="shared" si="7"/>
        <v>5.930890354195946E-2</v>
      </c>
      <c r="E142" s="1">
        <f t="shared" si="8"/>
        <v>5.8588903541959461E-2</v>
      </c>
    </row>
    <row r="143" spans="1:5" x14ac:dyDescent="0.25">
      <c r="A143" s="1">
        <v>-1.5742904201938232E-2</v>
      </c>
      <c r="B143" s="1">
        <f t="shared" si="6"/>
        <v>-1.646290420193823E-2</v>
      </c>
      <c r="D143" s="1">
        <f t="shared" si="7"/>
        <v>1.5742904201938232E-2</v>
      </c>
      <c r="E143" s="1">
        <f t="shared" si="8"/>
        <v>1.5022904201938232E-2</v>
      </c>
    </row>
    <row r="144" spans="1:5" x14ac:dyDescent="0.25">
      <c r="A144" s="1">
        <v>-2.092918017950084E-2</v>
      </c>
      <c r="B144" s="1">
        <f t="shared" si="6"/>
        <v>-2.1649180179500838E-2</v>
      </c>
      <c r="D144" s="1">
        <f t="shared" si="7"/>
        <v>2.092918017950084E-2</v>
      </c>
      <c r="E144" s="1">
        <f t="shared" si="8"/>
        <v>2.0209180179500841E-2</v>
      </c>
    </row>
    <row r="145" spans="1:5" x14ac:dyDescent="0.25">
      <c r="A145" s="1">
        <v>-1.6600546932172847E-2</v>
      </c>
      <c r="B145" s="1">
        <f t="shared" si="6"/>
        <v>-1.7320546932172845E-2</v>
      </c>
      <c r="D145" s="1">
        <f t="shared" si="7"/>
        <v>1.6600546932172847E-2</v>
      </c>
      <c r="E145" s="1">
        <f t="shared" si="8"/>
        <v>1.5880546932172848E-2</v>
      </c>
    </row>
    <row r="146" spans="1:5" x14ac:dyDescent="0.25">
      <c r="A146" s="1">
        <v>4.6222626354474458E-3</v>
      </c>
      <c r="B146" s="1">
        <f t="shared" si="6"/>
        <v>3.9022626354474456E-3</v>
      </c>
      <c r="D146" s="1">
        <f t="shared" si="7"/>
        <v>-4.6222626354474458E-3</v>
      </c>
      <c r="E146" s="1">
        <f t="shared" si="8"/>
        <v>-5.3422626354474459E-3</v>
      </c>
    </row>
    <row r="147" spans="1:5" x14ac:dyDescent="0.25">
      <c r="A147" s="1">
        <v>1.1012219037562353E-2</v>
      </c>
      <c r="B147" s="1">
        <f t="shared" si="6"/>
        <v>1.0292219037562353E-2</v>
      </c>
      <c r="D147" s="1">
        <f t="shared" si="7"/>
        <v>-1.1012219037562353E-2</v>
      </c>
      <c r="E147" s="1">
        <f t="shared" si="8"/>
        <v>-1.1732219037562353E-2</v>
      </c>
    </row>
    <row r="148" spans="1:5" x14ac:dyDescent="0.25">
      <c r="A148" s="1">
        <v>5.4758999389871936E-2</v>
      </c>
      <c r="B148" s="1">
        <f t="shared" si="6"/>
        <v>5.4038999389871938E-2</v>
      </c>
      <c r="D148" s="1">
        <f t="shared" si="7"/>
        <v>-5.4758999389871936E-2</v>
      </c>
      <c r="E148" s="1">
        <f t="shared" si="8"/>
        <v>-5.5478999389871934E-2</v>
      </c>
    </row>
    <row r="149" spans="1:5" x14ac:dyDescent="0.25">
      <c r="A149" s="1">
        <v>-1.522053506869126E-2</v>
      </c>
      <c r="B149" s="1">
        <f t="shared" si="6"/>
        <v>-1.594053506869126E-2</v>
      </c>
      <c r="D149" s="1">
        <f t="shared" si="7"/>
        <v>1.522053506869126E-2</v>
      </c>
      <c r="E149" s="1">
        <f t="shared" si="8"/>
        <v>1.4500535068691259E-2</v>
      </c>
    </row>
    <row r="150" spans="1:5" x14ac:dyDescent="0.25">
      <c r="A150" s="1">
        <v>1.2677611196182499E-2</v>
      </c>
      <c r="B150" s="1">
        <f t="shared" si="6"/>
        <v>1.1957611196182499E-2</v>
      </c>
      <c r="D150" s="1">
        <f t="shared" si="7"/>
        <v>-1.2677611196182499E-2</v>
      </c>
      <c r="E150" s="1">
        <f t="shared" si="8"/>
        <v>-1.3397611196182499E-2</v>
      </c>
    </row>
    <row r="151" spans="1:5" x14ac:dyDescent="0.25">
      <c r="A151" s="1">
        <v>-3.1613742659211623E-2</v>
      </c>
      <c r="B151" s="1">
        <f t="shared" si="6"/>
        <v>-3.2333742659211621E-2</v>
      </c>
      <c r="D151" s="1">
        <f t="shared" si="7"/>
        <v>3.1613742659211623E-2</v>
      </c>
      <c r="E151" s="1">
        <f t="shared" si="8"/>
        <v>3.0893742659211625E-2</v>
      </c>
    </row>
    <row r="152" spans="1:5" x14ac:dyDescent="0.25">
      <c r="A152" s="1">
        <v>-2.0964003272429817E-2</v>
      </c>
      <c r="B152" s="1">
        <f t="shared" si="6"/>
        <v>-2.1684003272429815E-2</v>
      </c>
      <c r="D152" s="1">
        <f t="shared" si="7"/>
        <v>2.0964003272429817E-2</v>
      </c>
      <c r="E152" s="1">
        <f t="shared" si="8"/>
        <v>2.0244003272429818E-2</v>
      </c>
    </row>
    <row r="153" spans="1:5" x14ac:dyDescent="0.25">
      <c r="A153" s="1">
        <v>-3.0465513039239545E-2</v>
      </c>
      <c r="B153" s="1">
        <f t="shared" si="6"/>
        <v>-3.1185513039239544E-2</v>
      </c>
      <c r="D153" s="1">
        <f t="shared" si="7"/>
        <v>3.0465513039239545E-2</v>
      </c>
      <c r="E153" s="1">
        <f t="shared" si="8"/>
        <v>2.9745513039239547E-2</v>
      </c>
    </row>
    <row r="154" spans="1:5" x14ac:dyDescent="0.25">
      <c r="A154" s="1">
        <v>-3.203135558859313E-2</v>
      </c>
      <c r="B154" s="1">
        <f t="shared" si="6"/>
        <v>-3.2751355588593128E-2</v>
      </c>
      <c r="D154" s="1">
        <f t="shared" si="7"/>
        <v>3.203135558859313E-2</v>
      </c>
      <c r="E154" s="1">
        <f t="shared" si="8"/>
        <v>3.1311355588593132E-2</v>
      </c>
    </row>
    <row r="155" spans="1:5" x14ac:dyDescent="0.25">
      <c r="A155" s="1">
        <v>-2.7122312203295206E-2</v>
      </c>
      <c r="B155" s="1">
        <f t="shared" si="6"/>
        <v>-2.7842312203295205E-2</v>
      </c>
      <c r="D155" s="1">
        <f t="shared" si="7"/>
        <v>2.7122312203295206E-2</v>
      </c>
      <c r="E155" s="1">
        <f t="shared" si="8"/>
        <v>2.6402312203295208E-2</v>
      </c>
    </row>
    <row r="156" spans="1:5" x14ac:dyDescent="0.25">
      <c r="A156" s="1">
        <v>-1.7230246389124883E-2</v>
      </c>
      <c r="B156" s="1">
        <f t="shared" si="6"/>
        <v>-1.7950246389124881E-2</v>
      </c>
      <c r="D156" s="1">
        <f t="shared" si="7"/>
        <v>1.7230246389124883E-2</v>
      </c>
      <c r="E156" s="1">
        <f t="shared" si="8"/>
        <v>1.6510246389124884E-2</v>
      </c>
    </row>
    <row r="157" spans="1:5" x14ac:dyDescent="0.25">
      <c r="A157" s="1">
        <v>3.5548793139221171E-2</v>
      </c>
      <c r="B157" s="1">
        <f t="shared" si="6"/>
        <v>3.4828793139221173E-2</v>
      </c>
      <c r="D157" s="1">
        <f t="shared" si="7"/>
        <v>-3.5548793139221171E-2</v>
      </c>
      <c r="E157" s="1">
        <f t="shared" si="8"/>
        <v>-3.626879313922117E-2</v>
      </c>
    </row>
    <row r="158" spans="1:5" x14ac:dyDescent="0.25">
      <c r="A158" s="1">
        <v>-1.2226604517748303E-2</v>
      </c>
      <c r="B158" s="1">
        <f t="shared" si="6"/>
        <v>-1.2946604517748303E-2</v>
      </c>
      <c r="D158" s="1">
        <f t="shared" si="7"/>
        <v>1.2226604517748303E-2</v>
      </c>
      <c r="E158" s="1">
        <f t="shared" si="8"/>
        <v>1.1506604517748303E-2</v>
      </c>
    </row>
    <row r="159" spans="1:5" x14ac:dyDescent="0.25">
      <c r="A159" s="1">
        <v>-1.0635594758430308E-2</v>
      </c>
      <c r="B159" s="1">
        <f t="shared" si="6"/>
        <v>-1.1355594758430308E-2</v>
      </c>
      <c r="D159" s="1">
        <f t="shared" si="7"/>
        <v>1.0635594758430308E-2</v>
      </c>
      <c r="E159" s="1">
        <f t="shared" si="8"/>
        <v>9.9155947584303079E-3</v>
      </c>
    </row>
    <row r="160" spans="1:5" x14ac:dyDescent="0.25">
      <c r="A160" s="1">
        <v>-1.2175849436103585E-2</v>
      </c>
      <c r="B160" s="1">
        <f t="shared" si="6"/>
        <v>-1.2895849436103585E-2</v>
      </c>
      <c r="D160" s="1">
        <f t="shared" si="7"/>
        <v>1.2175849436103585E-2</v>
      </c>
      <c r="E160" s="1">
        <f t="shared" si="8"/>
        <v>1.1455849436103584E-2</v>
      </c>
    </row>
    <row r="161" spans="1:5" x14ac:dyDescent="0.25">
      <c r="A161" s="1">
        <v>-1.4689306621095875E-2</v>
      </c>
      <c r="B161" s="1">
        <f t="shared" si="6"/>
        <v>-1.5409306621095875E-2</v>
      </c>
      <c r="D161" s="1">
        <f t="shared" si="7"/>
        <v>1.4689306621095875E-2</v>
      </c>
      <c r="E161" s="1">
        <f t="shared" si="8"/>
        <v>1.3969306621095875E-2</v>
      </c>
    </row>
    <row r="162" spans="1:5" x14ac:dyDescent="0.25">
      <c r="A162" s="1">
        <v>-1.9959150034041747E-2</v>
      </c>
      <c r="B162" s="1">
        <f t="shared" si="6"/>
        <v>-2.0679150034041745E-2</v>
      </c>
      <c r="D162" s="1">
        <f t="shared" si="7"/>
        <v>1.9959150034041747E-2</v>
      </c>
      <c r="E162" s="1">
        <f t="shared" si="8"/>
        <v>1.9239150034041749E-2</v>
      </c>
    </row>
    <row r="163" spans="1:5" x14ac:dyDescent="0.25">
      <c r="A163" s="1">
        <v>-1.3930530164533829E-2</v>
      </c>
      <c r="B163" s="1">
        <f t="shared" si="6"/>
        <v>-1.4650530164533829E-2</v>
      </c>
      <c r="D163" s="1">
        <f t="shared" si="7"/>
        <v>1.3930530164533829E-2</v>
      </c>
      <c r="E163" s="1">
        <f t="shared" si="8"/>
        <v>1.3210530164533829E-2</v>
      </c>
    </row>
    <row r="164" spans="1:5" x14ac:dyDescent="0.25">
      <c r="A164" s="1">
        <v>-1.2008221845588009E-2</v>
      </c>
      <c r="B164" s="1">
        <f t="shared" si="6"/>
        <v>-1.2728221845588009E-2</v>
      </c>
      <c r="D164" s="1">
        <f t="shared" si="7"/>
        <v>1.2008221845588009E-2</v>
      </c>
      <c r="E164" s="1">
        <f t="shared" si="8"/>
        <v>1.1288221845588009E-2</v>
      </c>
    </row>
    <row r="165" spans="1:5" x14ac:dyDescent="0.25">
      <c r="A165" s="1">
        <v>3.8688955398203232E-3</v>
      </c>
      <c r="B165" s="1">
        <f t="shared" si="6"/>
        <v>3.1488955398203231E-3</v>
      </c>
      <c r="D165" s="1">
        <f t="shared" si="7"/>
        <v>-3.8688955398203232E-3</v>
      </c>
      <c r="E165" s="1">
        <f t="shared" si="8"/>
        <v>-4.5888955398203229E-3</v>
      </c>
    </row>
    <row r="166" spans="1:5" x14ac:dyDescent="0.25">
      <c r="A166" s="1">
        <v>-2.3816503004543271E-3</v>
      </c>
      <c r="B166" s="1">
        <f t="shared" si="6"/>
        <v>-3.1016503004543273E-3</v>
      </c>
      <c r="D166" s="1">
        <f t="shared" si="7"/>
        <v>2.3816503004543271E-3</v>
      </c>
      <c r="E166" s="1">
        <f t="shared" si="8"/>
        <v>1.661650300454327E-3</v>
      </c>
    </row>
    <row r="167" spans="1:5" x14ac:dyDescent="0.25">
      <c r="A167" s="1">
        <v>-7.1620083005839242E-3</v>
      </c>
      <c r="B167" s="1">
        <f t="shared" si="6"/>
        <v>-7.8820083005839234E-3</v>
      </c>
      <c r="D167" s="1">
        <f t="shared" si="7"/>
        <v>7.1620083005839242E-3</v>
      </c>
      <c r="E167" s="1">
        <f t="shared" si="8"/>
        <v>6.442008300583924E-3</v>
      </c>
    </row>
    <row r="168" spans="1:5" x14ac:dyDescent="0.25">
      <c r="A168" s="1">
        <v>1.0575450368317378E-2</v>
      </c>
      <c r="B168" s="1">
        <f t="shared" si="6"/>
        <v>9.8554503683173783E-3</v>
      </c>
      <c r="D168" s="1">
        <f t="shared" si="7"/>
        <v>-1.0575450368317378E-2</v>
      </c>
      <c r="E168" s="1">
        <f t="shared" si="8"/>
        <v>-1.1295450368317379E-2</v>
      </c>
    </row>
    <row r="169" spans="1:5" x14ac:dyDescent="0.25">
      <c r="A169" s="1">
        <v>-1.7681870669745935E-2</v>
      </c>
      <c r="B169" s="1">
        <f t="shared" si="6"/>
        <v>-1.8401870669745933E-2</v>
      </c>
      <c r="D169" s="1">
        <f t="shared" si="7"/>
        <v>1.7681870669745935E-2</v>
      </c>
      <c r="E169" s="1">
        <f t="shared" si="8"/>
        <v>1.6961870669745936E-2</v>
      </c>
    </row>
    <row r="170" spans="1:5" x14ac:dyDescent="0.25">
      <c r="A170" s="1">
        <v>-1.921849514218843E-2</v>
      </c>
      <c r="B170" s="1">
        <f t="shared" si="6"/>
        <v>-1.9938495142188428E-2</v>
      </c>
      <c r="D170" s="1">
        <f t="shared" si="7"/>
        <v>1.921849514218843E-2</v>
      </c>
      <c r="E170" s="1">
        <f t="shared" si="8"/>
        <v>1.8498495142188431E-2</v>
      </c>
    </row>
    <row r="171" spans="1:5" x14ac:dyDescent="0.25">
      <c r="A171" s="1">
        <v>-3.6442516268980478E-2</v>
      </c>
      <c r="B171" s="1">
        <f t="shared" si="6"/>
        <v>-3.7162516268980476E-2</v>
      </c>
      <c r="D171" s="1">
        <f t="shared" si="7"/>
        <v>3.6442516268980478E-2</v>
      </c>
      <c r="E171" s="1">
        <f t="shared" si="8"/>
        <v>3.572251626898048E-2</v>
      </c>
    </row>
    <row r="172" spans="1:5" x14ac:dyDescent="0.25">
      <c r="A172" s="1">
        <v>-1.7650341844565442E-2</v>
      </c>
      <c r="B172" s="1">
        <f t="shared" si="6"/>
        <v>-1.837034184456544E-2</v>
      </c>
      <c r="D172" s="1">
        <f t="shared" si="7"/>
        <v>1.7650341844565442E-2</v>
      </c>
      <c r="E172" s="1">
        <f t="shared" si="8"/>
        <v>1.6930341844565443E-2</v>
      </c>
    </row>
    <row r="173" spans="1:5" x14ac:dyDescent="0.25">
      <c r="A173" s="1">
        <v>-1.53043107733827E-2</v>
      </c>
      <c r="B173" s="1">
        <f t="shared" si="6"/>
        <v>-1.6024310773382698E-2</v>
      </c>
      <c r="D173" s="1">
        <f t="shared" si="7"/>
        <v>1.53043107733827E-2</v>
      </c>
      <c r="E173" s="1">
        <f t="shared" si="8"/>
        <v>1.45843107733827E-2</v>
      </c>
    </row>
    <row r="174" spans="1:5" x14ac:dyDescent="0.25">
      <c r="A174" s="1">
        <v>-1.8990662050152138E-2</v>
      </c>
      <c r="B174" s="1">
        <f t="shared" si="6"/>
        <v>-1.9710662050152136E-2</v>
      </c>
      <c r="D174" s="1">
        <f t="shared" si="7"/>
        <v>1.8990662050152138E-2</v>
      </c>
      <c r="E174" s="1">
        <f t="shared" si="8"/>
        <v>1.8270662050152139E-2</v>
      </c>
    </row>
    <row r="175" spans="1:5" x14ac:dyDescent="0.25">
      <c r="A175" s="1">
        <v>0.18213903743315521</v>
      </c>
      <c r="B175" s="1">
        <f t="shared" si="6"/>
        <v>0.18141903743315521</v>
      </c>
      <c r="D175" s="1">
        <f t="shared" si="7"/>
        <v>-0.18213903743315521</v>
      </c>
      <c r="E175" s="1">
        <f t="shared" si="8"/>
        <v>-0.18285903743315521</v>
      </c>
    </row>
    <row r="176" spans="1:5" x14ac:dyDescent="0.25">
      <c r="A176" s="1">
        <v>0.2406172355171963</v>
      </c>
      <c r="B176" s="1">
        <f t="shared" si="6"/>
        <v>0.2398972355171963</v>
      </c>
      <c r="D176" s="1">
        <f t="shared" si="7"/>
        <v>-0.2406172355171963</v>
      </c>
      <c r="E176" s="1">
        <f t="shared" si="8"/>
        <v>-0.2413372355171963</v>
      </c>
    </row>
    <row r="177" spans="1:5" x14ac:dyDescent="0.25">
      <c r="A177" s="1">
        <v>-1.3667826148062237E-2</v>
      </c>
      <c r="B177" s="1">
        <f t="shared" si="6"/>
        <v>-1.4387826148062237E-2</v>
      </c>
      <c r="D177" s="1">
        <f t="shared" si="7"/>
        <v>1.3667826148062237E-2</v>
      </c>
      <c r="E177" s="1">
        <f t="shared" si="8"/>
        <v>1.2947826148062237E-2</v>
      </c>
    </row>
    <row r="178" spans="1:5" x14ac:dyDescent="0.25">
      <c r="A178" s="1">
        <v>-1.8162911611785099E-2</v>
      </c>
      <c r="B178" s="1">
        <f t="shared" si="6"/>
        <v>-1.8882911611785097E-2</v>
      </c>
      <c r="D178" s="1">
        <f t="shared" si="7"/>
        <v>1.8162911611785099E-2</v>
      </c>
      <c r="E178" s="1">
        <f t="shared" si="8"/>
        <v>1.74429116117851E-2</v>
      </c>
    </row>
    <row r="179" spans="1:5" x14ac:dyDescent="0.25">
      <c r="A179" s="1">
        <v>-3.8569733943399395E-2</v>
      </c>
      <c r="B179" s="1">
        <f t="shared" si="6"/>
        <v>-3.9289733943399394E-2</v>
      </c>
      <c r="D179" s="1">
        <f t="shared" si="7"/>
        <v>3.8569733943399395E-2</v>
      </c>
      <c r="E179" s="1">
        <f t="shared" si="8"/>
        <v>3.7849733943399397E-2</v>
      </c>
    </row>
    <row r="180" spans="1:5" x14ac:dyDescent="0.25">
      <c r="A180" s="1">
        <v>6.6573116209249807E-3</v>
      </c>
      <c r="B180" s="1">
        <f t="shared" si="6"/>
        <v>5.9373116209249805E-3</v>
      </c>
      <c r="D180" s="1">
        <f t="shared" si="7"/>
        <v>-6.6573116209249807E-3</v>
      </c>
      <c r="E180" s="1">
        <f t="shared" si="8"/>
        <v>-7.3773116209249808E-3</v>
      </c>
    </row>
    <row r="181" spans="1:5" x14ac:dyDescent="0.25">
      <c r="A181" s="1">
        <v>-1.458812850520221E-3</v>
      </c>
      <c r="B181" s="1">
        <f t="shared" si="6"/>
        <v>-2.1788128505202211E-3</v>
      </c>
      <c r="D181" s="1">
        <f t="shared" si="7"/>
        <v>1.458812850520221E-3</v>
      </c>
      <c r="E181" s="1">
        <f t="shared" si="8"/>
        <v>7.3881285052022092E-4</v>
      </c>
    </row>
    <row r="182" spans="1:5" x14ac:dyDescent="0.25">
      <c r="A182" s="1">
        <v>7.1474815486210055E-2</v>
      </c>
      <c r="B182" s="1">
        <f t="shared" si="6"/>
        <v>7.0754815486210057E-2</v>
      </c>
      <c r="D182" s="1">
        <f t="shared" si="7"/>
        <v>-7.1474815486210055E-2</v>
      </c>
      <c r="E182" s="1">
        <f t="shared" si="8"/>
        <v>-7.2194815486210054E-2</v>
      </c>
    </row>
    <row r="183" spans="1:5" x14ac:dyDescent="0.25">
      <c r="A183" s="1">
        <v>-5.528700906344405E-3</v>
      </c>
      <c r="B183" s="1">
        <f t="shared" si="6"/>
        <v>-6.2487009063444052E-3</v>
      </c>
      <c r="D183" s="1">
        <f t="shared" si="7"/>
        <v>5.528700906344405E-3</v>
      </c>
      <c r="E183" s="1">
        <f t="shared" si="8"/>
        <v>4.8087009063444049E-3</v>
      </c>
    </row>
    <row r="184" spans="1:5" x14ac:dyDescent="0.25">
      <c r="A184" s="1">
        <v>-2.1632665324640227E-2</v>
      </c>
      <c r="B184" s="1">
        <f t="shared" si="6"/>
        <v>-2.2352665324640225E-2</v>
      </c>
      <c r="D184" s="1">
        <f t="shared" si="7"/>
        <v>2.1632665324640227E-2</v>
      </c>
      <c r="E184" s="1">
        <f t="shared" si="8"/>
        <v>2.0912665324640228E-2</v>
      </c>
    </row>
    <row r="185" spans="1:5" x14ac:dyDescent="0.25">
      <c r="A185" s="1">
        <v>-1.2283880477842962E-2</v>
      </c>
      <c r="B185" s="1">
        <f t="shared" si="6"/>
        <v>-1.3003880477842962E-2</v>
      </c>
      <c r="D185" s="1">
        <f t="shared" si="7"/>
        <v>1.2283880477842962E-2</v>
      </c>
      <c r="E185" s="1">
        <f t="shared" si="8"/>
        <v>1.1563880477842962E-2</v>
      </c>
    </row>
    <row r="186" spans="1:5" x14ac:dyDescent="0.25">
      <c r="A186" s="1">
        <v>-7.9483056760611057E-3</v>
      </c>
      <c r="B186" s="1">
        <f t="shared" si="6"/>
        <v>-8.6683056760611058E-3</v>
      </c>
      <c r="D186" s="1">
        <f t="shared" si="7"/>
        <v>7.9483056760611057E-3</v>
      </c>
      <c r="E186" s="1">
        <f t="shared" si="8"/>
        <v>7.2283056760611055E-3</v>
      </c>
    </row>
    <row r="187" spans="1:5" x14ac:dyDescent="0.25">
      <c r="A187" s="1">
        <v>-1.2751903611510374E-2</v>
      </c>
      <c r="B187" s="1">
        <f t="shared" si="6"/>
        <v>-1.3471903611510374E-2</v>
      </c>
      <c r="D187" s="1">
        <f t="shared" si="7"/>
        <v>1.2751903611510374E-2</v>
      </c>
      <c r="E187" s="1">
        <f t="shared" si="8"/>
        <v>1.2031903611510374E-2</v>
      </c>
    </row>
    <row r="188" spans="1:5" x14ac:dyDescent="0.25">
      <c r="A188" s="1">
        <v>8.7565674255692862E-3</v>
      </c>
      <c r="B188" s="1">
        <f t="shared" si="6"/>
        <v>8.0365674255692861E-3</v>
      </c>
      <c r="D188" s="1">
        <f t="shared" si="7"/>
        <v>-8.7565674255692862E-3</v>
      </c>
      <c r="E188" s="1">
        <f t="shared" si="8"/>
        <v>-9.4765674255692864E-3</v>
      </c>
    </row>
    <row r="189" spans="1:5" x14ac:dyDescent="0.25">
      <c r="A189" s="1">
        <v>-1.5774664750957779E-2</v>
      </c>
      <c r="B189" s="1">
        <f t="shared" si="6"/>
        <v>-1.6494664750957778E-2</v>
      </c>
      <c r="D189" s="1">
        <f t="shared" si="7"/>
        <v>1.5774664750957779E-2</v>
      </c>
      <c r="E189" s="1">
        <f t="shared" si="8"/>
        <v>1.5054664750957779E-2</v>
      </c>
    </row>
    <row r="190" spans="1:5" x14ac:dyDescent="0.25">
      <c r="A190" s="1">
        <v>8.7726536024753166E-2</v>
      </c>
      <c r="B190" s="1">
        <f t="shared" si="6"/>
        <v>8.7006536024753167E-2</v>
      </c>
      <c r="D190" s="1">
        <f t="shared" si="7"/>
        <v>-8.7726536024753166E-2</v>
      </c>
      <c r="E190" s="1">
        <f t="shared" si="8"/>
        <v>-8.8446536024753164E-2</v>
      </c>
    </row>
    <row r="191" spans="1:5" x14ac:dyDescent="0.25">
      <c r="A191" s="1">
        <v>-2.0318595578674372E-3</v>
      </c>
      <c r="B191" s="1">
        <f t="shared" si="6"/>
        <v>-2.7518595578674373E-3</v>
      </c>
      <c r="D191" s="1">
        <f t="shared" si="7"/>
        <v>2.0318595578674372E-3</v>
      </c>
      <c r="E191" s="1">
        <f t="shared" si="8"/>
        <v>1.311859557867437E-3</v>
      </c>
    </row>
    <row r="192" spans="1:5" x14ac:dyDescent="0.25">
      <c r="A192" s="1">
        <v>-1.8033363073512311E-2</v>
      </c>
      <c r="B192" s="1">
        <f t="shared" si="6"/>
        <v>-1.8753363073512309E-2</v>
      </c>
      <c r="D192" s="1">
        <f t="shared" si="7"/>
        <v>1.8033363073512311E-2</v>
      </c>
      <c r="E192" s="1">
        <f t="shared" si="8"/>
        <v>1.7313363073512313E-2</v>
      </c>
    </row>
    <row r="193" spans="1:5" x14ac:dyDescent="0.25">
      <c r="A193" s="1">
        <v>-2.1861233480176125E-2</v>
      </c>
      <c r="B193" s="1">
        <f t="shared" si="6"/>
        <v>-2.2581233480176124E-2</v>
      </c>
      <c r="D193" s="1">
        <f t="shared" si="7"/>
        <v>2.1861233480176125E-2</v>
      </c>
      <c r="E193" s="1">
        <f t="shared" si="8"/>
        <v>2.1141233480176127E-2</v>
      </c>
    </row>
    <row r="194" spans="1:5" x14ac:dyDescent="0.25">
      <c r="A194" s="1">
        <v>-1.6408902301018411E-2</v>
      </c>
      <c r="B194" s="1">
        <f t="shared" ref="B194:B257" si="9">A194-0.00036*2</f>
        <v>-1.712890230101841E-2</v>
      </c>
      <c r="D194" s="1">
        <f t="shared" ref="D194:D257" si="10">A194*-1</f>
        <v>1.6408902301018411E-2</v>
      </c>
      <c r="E194" s="1">
        <f t="shared" ref="E194:E257" si="11">D194-0.00036*2</f>
        <v>1.5688902301018413E-2</v>
      </c>
    </row>
    <row r="195" spans="1:5" x14ac:dyDescent="0.25">
      <c r="A195" s="1">
        <v>-1.7860567045610169E-2</v>
      </c>
      <c r="B195" s="1">
        <f t="shared" si="9"/>
        <v>-1.8580567045610168E-2</v>
      </c>
      <c r="D195" s="1">
        <f t="shared" si="10"/>
        <v>1.7860567045610169E-2</v>
      </c>
      <c r="E195" s="1">
        <f t="shared" si="11"/>
        <v>1.7140567045610171E-2</v>
      </c>
    </row>
    <row r="196" spans="1:5" x14ac:dyDescent="0.25">
      <c r="A196" s="1">
        <v>-8.6121053906397255E-3</v>
      </c>
      <c r="B196" s="1">
        <f t="shared" si="9"/>
        <v>-9.3321053906397257E-3</v>
      </c>
      <c r="D196" s="1">
        <f t="shared" si="10"/>
        <v>8.6121053906397255E-3</v>
      </c>
      <c r="E196" s="1">
        <f t="shared" si="11"/>
        <v>7.8921053906397254E-3</v>
      </c>
    </row>
    <row r="197" spans="1:5" x14ac:dyDescent="0.25">
      <c r="A197" s="1">
        <v>2.7309498601949134E-2</v>
      </c>
      <c r="B197" s="1">
        <f t="shared" si="9"/>
        <v>2.6589498601949136E-2</v>
      </c>
      <c r="D197" s="1">
        <f t="shared" si="10"/>
        <v>-2.7309498601949134E-2</v>
      </c>
      <c r="E197" s="1">
        <f t="shared" si="11"/>
        <v>-2.8029498601949133E-2</v>
      </c>
    </row>
    <row r="198" spans="1:5" x14ac:dyDescent="0.25">
      <c r="A198" s="1">
        <v>3.4746448605955688E-2</v>
      </c>
      <c r="B198" s="1">
        <f t="shared" si="9"/>
        <v>3.4026448605955689E-2</v>
      </c>
      <c r="D198" s="1">
        <f t="shared" si="10"/>
        <v>-3.4746448605955688E-2</v>
      </c>
      <c r="E198" s="1">
        <f t="shared" si="11"/>
        <v>-3.5466448605955686E-2</v>
      </c>
    </row>
    <row r="199" spans="1:5" x14ac:dyDescent="0.25">
      <c r="A199" s="1">
        <v>-8.0375445031827253E-3</v>
      </c>
      <c r="B199" s="1">
        <f t="shared" si="9"/>
        <v>-8.7575445031827254E-3</v>
      </c>
      <c r="D199" s="1">
        <f t="shared" si="10"/>
        <v>8.0375445031827253E-3</v>
      </c>
      <c r="E199" s="1">
        <f t="shared" si="11"/>
        <v>7.3175445031827251E-3</v>
      </c>
    </row>
    <row r="200" spans="1:5" x14ac:dyDescent="0.25">
      <c r="A200" s="1">
        <v>6.3600363889334779E-2</v>
      </c>
      <c r="B200" s="1">
        <f t="shared" si="9"/>
        <v>6.2880363889334781E-2</v>
      </c>
      <c r="D200" s="1">
        <f t="shared" si="10"/>
        <v>-6.3600363889334779E-2</v>
      </c>
      <c r="E200" s="1">
        <f t="shared" si="11"/>
        <v>-6.4320363889334778E-2</v>
      </c>
    </row>
    <row r="201" spans="1:5" x14ac:dyDescent="0.25">
      <c r="A201" s="1">
        <v>-1.4590827903701164E-3</v>
      </c>
      <c r="B201" s="1">
        <f t="shared" si="9"/>
        <v>-2.1790827903701163E-3</v>
      </c>
      <c r="D201" s="1">
        <f t="shared" si="10"/>
        <v>1.4590827903701164E-3</v>
      </c>
      <c r="E201" s="1">
        <f t="shared" si="11"/>
        <v>7.3908279037011632E-4</v>
      </c>
    </row>
    <row r="202" spans="1:5" x14ac:dyDescent="0.25">
      <c r="A202" s="1">
        <v>1.2836293300509914E-2</v>
      </c>
      <c r="B202" s="1">
        <f t="shared" si="9"/>
        <v>1.2116293300509914E-2</v>
      </c>
      <c r="D202" s="1">
        <f t="shared" si="10"/>
        <v>-1.2836293300509914E-2</v>
      </c>
      <c r="E202" s="1">
        <f t="shared" si="11"/>
        <v>-1.3556293300509914E-2</v>
      </c>
    </row>
    <row r="203" spans="1:5" x14ac:dyDescent="0.25">
      <c r="A203" s="1">
        <v>-1.0590277777777766E-2</v>
      </c>
      <c r="B203" s="1">
        <f t="shared" si="9"/>
        <v>-1.1310277777777766E-2</v>
      </c>
      <c r="D203" s="1">
        <f t="shared" si="10"/>
        <v>1.0590277777777766E-2</v>
      </c>
      <c r="E203" s="1">
        <f t="shared" si="11"/>
        <v>9.870277777777766E-3</v>
      </c>
    </row>
    <row r="204" spans="1:5" x14ac:dyDescent="0.25">
      <c r="A204" s="1">
        <v>-8.9822563624315822E-3</v>
      </c>
      <c r="B204" s="1">
        <f t="shared" si="9"/>
        <v>-9.7022563624315824E-3</v>
      </c>
      <c r="D204" s="1">
        <f t="shared" si="10"/>
        <v>8.9822563624315822E-3</v>
      </c>
      <c r="E204" s="1">
        <f t="shared" si="11"/>
        <v>8.2622563624315821E-3</v>
      </c>
    </row>
    <row r="205" spans="1:5" x14ac:dyDescent="0.25">
      <c r="A205" s="1">
        <v>-9.9551769396497292E-3</v>
      </c>
      <c r="B205" s="1">
        <f t="shared" si="9"/>
        <v>-1.0675176939649729E-2</v>
      </c>
      <c r="D205" s="1">
        <f t="shared" si="10"/>
        <v>9.9551769396497292E-3</v>
      </c>
      <c r="E205" s="1">
        <f t="shared" si="11"/>
        <v>9.235176939649729E-3</v>
      </c>
    </row>
    <row r="206" spans="1:5" x14ac:dyDescent="0.25">
      <c r="A206" s="1">
        <v>6.7846896991393679E-2</v>
      </c>
      <c r="B206" s="1">
        <f t="shared" si="9"/>
        <v>6.7126896991393681E-2</v>
      </c>
      <c r="D206" s="1">
        <f t="shared" si="10"/>
        <v>-6.7846896991393679E-2</v>
      </c>
      <c r="E206" s="1">
        <f t="shared" si="11"/>
        <v>-6.8566896991393678E-2</v>
      </c>
    </row>
    <row r="207" spans="1:5" x14ac:dyDescent="0.25">
      <c r="A207" s="1">
        <v>-4.1791044776119279E-2</v>
      </c>
      <c r="B207" s="1">
        <f t="shared" si="9"/>
        <v>-4.2511044776119278E-2</v>
      </c>
      <c r="D207" s="1">
        <f t="shared" si="10"/>
        <v>4.1791044776119279E-2</v>
      </c>
      <c r="E207" s="1">
        <f t="shared" si="11"/>
        <v>4.1071044776119281E-2</v>
      </c>
    </row>
    <row r="208" spans="1:5" x14ac:dyDescent="0.25">
      <c r="A208" s="1">
        <v>0.18161780912497244</v>
      </c>
      <c r="B208" s="1">
        <f t="shared" si="9"/>
        <v>0.18089780912497244</v>
      </c>
      <c r="D208" s="1">
        <f t="shared" si="10"/>
        <v>-0.18161780912497244</v>
      </c>
      <c r="E208" s="1">
        <f t="shared" si="11"/>
        <v>-0.18233780912497244</v>
      </c>
    </row>
    <row r="209" spans="1:5" x14ac:dyDescent="0.25">
      <c r="A209" s="1">
        <v>-3.91717963066592E-2</v>
      </c>
      <c r="B209" s="1">
        <f t="shared" si="9"/>
        <v>-3.9891796306659198E-2</v>
      </c>
      <c r="D209" s="1">
        <f t="shared" si="10"/>
        <v>3.91717963066592E-2</v>
      </c>
      <c r="E209" s="1">
        <f t="shared" si="11"/>
        <v>3.8451796306659201E-2</v>
      </c>
    </row>
    <row r="210" spans="1:5" x14ac:dyDescent="0.25">
      <c r="A210" s="1">
        <v>-1.0411057260814906E-2</v>
      </c>
      <c r="B210" s="1">
        <f t="shared" si="9"/>
        <v>-1.1131057260814906E-2</v>
      </c>
      <c r="D210" s="1">
        <f t="shared" si="10"/>
        <v>1.0411057260814906E-2</v>
      </c>
      <c r="E210" s="1">
        <f t="shared" si="11"/>
        <v>9.6910572608149056E-3</v>
      </c>
    </row>
    <row r="211" spans="1:5" x14ac:dyDescent="0.25">
      <c r="A211" s="1">
        <v>-1.940867041538186E-2</v>
      </c>
      <c r="B211" s="1">
        <f t="shared" si="9"/>
        <v>-2.0128670415381859E-2</v>
      </c>
      <c r="D211" s="1">
        <f t="shared" si="10"/>
        <v>1.940867041538186E-2</v>
      </c>
      <c r="E211" s="1">
        <f t="shared" si="11"/>
        <v>1.8688670415381862E-2</v>
      </c>
    </row>
    <row r="212" spans="1:5" x14ac:dyDescent="0.25">
      <c r="A212" s="1">
        <v>-4.074733096085411E-2</v>
      </c>
      <c r="B212" s="1">
        <f t="shared" si="9"/>
        <v>-4.1467330960854108E-2</v>
      </c>
      <c r="D212" s="1">
        <f t="shared" si="10"/>
        <v>4.074733096085411E-2</v>
      </c>
      <c r="E212" s="1">
        <f t="shared" si="11"/>
        <v>4.0027330960854111E-2</v>
      </c>
    </row>
    <row r="213" spans="1:5" x14ac:dyDescent="0.25">
      <c r="A213" s="1">
        <v>-1.298460396957832E-3</v>
      </c>
      <c r="B213" s="1">
        <f t="shared" si="9"/>
        <v>-2.0184603969578322E-3</v>
      </c>
      <c r="D213" s="1">
        <f t="shared" si="10"/>
        <v>1.298460396957832E-3</v>
      </c>
      <c r="E213" s="1">
        <f t="shared" si="11"/>
        <v>5.7846039695783199E-4</v>
      </c>
    </row>
    <row r="214" spans="1:5" x14ac:dyDescent="0.25">
      <c r="A214" s="1">
        <v>-1.70433493886624E-2</v>
      </c>
      <c r="B214" s="1">
        <f t="shared" si="9"/>
        <v>-1.7763349388662399E-2</v>
      </c>
      <c r="D214" s="1">
        <f t="shared" si="10"/>
        <v>1.70433493886624E-2</v>
      </c>
      <c r="E214" s="1">
        <f t="shared" si="11"/>
        <v>1.6323349388662402E-2</v>
      </c>
    </row>
    <row r="215" spans="1:5" x14ac:dyDescent="0.25">
      <c r="A215" s="1">
        <v>-1.4323407463249081E-2</v>
      </c>
      <c r="B215" s="1">
        <f t="shared" si="9"/>
        <v>-1.5043407463249081E-2</v>
      </c>
      <c r="D215" s="1">
        <f t="shared" si="10"/>
        <v>1.4323407463249081E-2</v>
      </c>
      <c r="E215" s="1">
        <f t="shared" si="11"/>
        <v>1.3603407463249081E-2</v>
      </c>
    </row>
    <row r="216" spans="1:5" x14ac:dyDescent="0.25">
      <c r="A216" s="1">
        <v>-2.7499070977331792E-2</v>
      </c>
      <c r="B216" s="1">
        <f t="shared" si="9"/>
        <v>-2.8219070977331791E-2</v>
      </c>
      <c r="D216" s="1">
        <f t="shared" si="10"/>
        <v>2.7499070977331792E-2</v>
      </c>
      <c r="E216" s="1">
        <f t="shared" si="11"/>
        <v>2.6779070977331794E-2</v>
      </c>
    </row>
    <row r="217" spans="1:5" x14ac:dyDescent="0.25">
      <c r="A217" s="1">
        <v>-1.7386320213985517E-2</v>
      </c>
      <c r="B217" s="1">
        <f t="shared" si="9"/>
        <v>-1.8106320213985515E-2</v>
      </c>
      <c r="D217" s="1">
        <f t="shared" si="10"/>
        <v>1.7386320213985517E-2</v>
      </c>
      <c r="E217" s="1">
        <f t="shared" si="11"/>
        <v>1.6666320213985519E-2</v>
      </c>
    </row>
    <row r="218" spans="1:5" x14ac:dyDescent="0.25">
      <c r="A218" s="1">
        <v>-3.0610328638497702E-2</v>
      </c>
      <c r="B218" s="1">
        <f t="shared" si="9"/>
        <v>-3.1330328638497704E-2</v>
      </c>
      <c r="D218" s="1">
        <f t="shared" si="10"/>
        <v>3.0610328638497702E-2</v>
      </c>
      <c r="E218" s="1">
        <f t="shared" si="11"/>
        <v>2.9890328638497703E-2</v>
      </c>
    </row>
    <row r="219" spans="1:5" x14ac:dyDescent="0.25">
      <c r="A219" s="1">
        <v>-2.8477334366524651E-2</v>
      </c>
      <c r="B219" s="1">
        <f t="shared" si="9"/>
        <v>-2.9197334366524649E-2</v>
      </c>
      <c r="D219" s="1">
        <f t="shared" si="10"/>
        <v>2.8477334366524651E-2</v>
      </c>
      <c r="E219" s="1">
        <f t="shared" si="11"/>
        <v>2.7757334366524652E-2</v>
      </c>
    </row>
    <row r="220" spans="1:5" x14ac:dyDescent="0.25">
      <c r="A220" s="1">
        <v>-1.054812582407234E-2</v>
      </c>
      <c r="B220" s="1">
        <f t="shared" si="9"/>
        <v>-1.126812582407234E-2</v>
      </c>
      <c r="D220" s="1">
        <f t="shared" si="10"/>
        <v>1.054812582407234E-2</v>
      </c>
      <c r="E220" s="1">
        <f t="shared" si="11"/>
        <v>9.8281258240723399E-3</v>
      </c>
    </row>
    <row r="221" spans="1:5" x14ac:dyDescent="0.25">
      <c r="A221" s="1">
        <v>-1.3706453455168487E-2</v>
      </c>
      <c r="B221" s="1">
        <f t="shared" si="9"/>
        <v>-1.4426453455168487E-2</v>
      </c>
      <c r="D221" s="1">
        <f t="shared" si="10"/>
        <v>1.3706453455168487E-2</v>
      </c>
      <c r="E221" s="1">
        <f t="shared" si="11"/>
        <v>1.2986453455168486E-2</v>
      </c>
    </row>
    <row r="222" spans="1:5" x14ac:dyDescent="0.25">
      <c r="A222" s="1">
        <v>-6.5727699530516706E-3</v>
      </c>
      <c r="B222" s="1">
        <f t="shared" si="9"/>
        <v>-7.2927699530516707E-3</v>
      </c>
      <c r="D222" s="1">
        <f t="shared" si="10"/>
        <v>6.5727699530516706E-3</v>
      </c>
      <c r="E222" s="1">
        <f t="shared" si="11"/>
        <v>5.8527699530516704E-3</v>
      </c>
    </row>
    <row r="223" spans="1:5" x14ac:dyDescent="0.25">
      <c r="A223" s="1">
        <v>-7.3724007561436107E-3</v>
      </c>
      <c r="B223" s="1">
        <f t="shared" si="9"/>
        <v>-8.0924007561436109E-3</v>
      </c>
      <c r="D223" s="1">
        <f t="shared" si="10"/>
        <v>7.3724007561436107E-3</v>
      </c>
      <c r="E223" s="1">
        <f t="shared" si="11"/>
        <v>6.6524007561436106E-3</v>
      </c>
    </row>
    <row r="224" spans="1:5" x14ac:dyDescent="0.25">
      <c r="A224" s="1">
        <v>-1.6138112216175532E-2</v>
      </c>
      <c r="B224" s="1">
        <f t="shared" si="9"/>
        <v>-1.685811221617553E-2</v>
      </c>
      <c r="D224" s="1">
        <f t="shared" si="10"/>
        <v>1.6138112216175532E-2</v>
      </c>
      <c r="E224" s="1">
        <f t="shared" si="11"/>
        <v>1.5418112216175532E-2</v>
      </c>
    </row>
    <row r="225" spans="1:5" x14ac:dyDescent="0.25">
      <c r="A225" s="1">
        <v>-1.5449170322334447E-2</v>
      </c>
      <c r="B225" s="1">
        <f t="shared" si="9"/>
        <v>-1.6169170322334447E-2</v>
      </c>
      <c r="D225" s="1">
        <f t="shared" si="10"/>
        <v>1.5449170322334447E-2</v>
      </c>
      <c r="E225" s="1">
        <f t="shared" si="11"/>
        <v>1.4729170322334447E-2</v>
      </c>
    </row>
    <row r="226" spans="1:5" x14ac:dyDescent="0.25">
      <c r="A226" s="1">
        <v>-1.0894064613072846E-2</v>
      </c>
      <c r="B226" s="1">
        <f t="shared" si="9"/>
        <v>-1.1614064613072846E-2</v>
      </c>
      <c r="D226" s="1">
        <f t="shared" si="10"/>
        <v>1.0894064613072846E-2</v>
      </c>
      <c r="E226" s="1">
        <f t="shared" si="11"/>
        <v>1.0174064613072846E-2</v>
      </c>
    </row>
    <row r="227" spans="1:5" x14ac:dyDescent="0.25">
      <c r="A227" s="1">
        <v>-1.101405241169765E-2</v>
      </c>
      <c r="B227" s="1">
        <f t="shared" si="9"/>
        <v>-1.173405241169765E-2</v>
      </c>
      <c r="D227" s="1">
        <f t="shared" si="10"/>
        <v>1.101405241169765E-2</v>
      </c>
      <c r="E227" s="1">
        <f t="shared" si="11"/>
        <v>1.029405241169765E-2</v>
      </c>
    </row>
    <row r="228" spans="1:5" x14ac:dyDescent="0.25">
      <c r="A228" s="1">
        <v>-8.264462809917281E-3</v>
      </c>
      <c r="B228" s="1">
        <f t="shared" si="9"/>
        <v>-8.9844628099172812E-3</v>
      </c>
      <c r="D228" s="1">
        <f t="shared" si="10"/>
        <v>8.264462809917281E-3</v>
      </c>
      <c r="E228" s="1">
        <f t="shared" si="11"/>
        <v>7.5444628099172809E-3</v>
      </c>
    </row>
    <row r="229" spans="1:5" x14ac:dyDescent="0.25">
      <c r="A229" s="1">
        <v>-1.5151515151515162E-2</v>
      </c>
      <c r="B229" s="1">
        <f t="shared" si="9"/>
        <v>-1.5871515151515161E-2</v>
      </c>
      <c r="D229" s="1">
        <f t="shared" si="10"/>
        <v>1.5151515151515162E-2</v>
      </c>
      <c r="E229" s="1">
        <f t="shared" si="11"/>
        <v>1.4431515151515162E-2</v>
      </c>
    </row>
    <row r="230" spans="1:5" x14ac:dyDescent="0.25">
      <c r="A230" s="1">
        <v>-2.7985074626866733E-3</v>
      </c>
      <c r="B230" s="1">
        <f t="shared" si="9"/>
        <v>-3.5185074626866734E-3</v>
      </c>
      <c r="D230" s="1">
        <f t="shared" si="10"/>
        <v>2.7985074626866733E-3</v>
      </c>
      <c r="E230" s="1">
        <f t="shared" si="11"/>
        <v>2.0785074626866731E-3</v>
      </c>
    </row>
    <row r="231" spans="1:5" x14ac:dyDescent="0.25">
      <c r="A231" s="1">
        <v>-2.0579981290926325E-3</v>
      </c>
      <c r="B231" s="1">
        <f t="shared" si="9"/>
        <v>-2.7779981290926327E-3</v>
      </c>
      <c r="D231" s="1">
        <f t="shared" si="10"/>
        <v>2.0579981290926325E-3</v>
      </c>
      <c r="E231" s="1">
        <f t="shared" si="11"/>
        <v>1.3379981290926324E-3</v>
      </c>
    </row>
    <row r="232" spans="1:5" x14ac:dyDescent="0.25">
      <c r="A232" s="1">
        <v>-1.9604182225541361E-2</v>
      </c>
      <c r="B232" s="1">
        <f t="shared" si="9"/>
        <v>-2.032418222554136E-2</v>
      </c>
      <c r="D232" s="1">
        <f t="shared" si="10"/>
        <v>1.9604182225541361E-2</v>
      </c>
      <c r="E232" s="1">
        <f t="shared" si="11"/>
        <v>1.8884182225541363E-2</v>
      </c>
    </row>
    <row r="233" spans="1:5" x14ac:dyDescent="0.25">
      <c r="A233" s="1">
        <v>6.8105381165919243E-2</v>
      </c>
      <c r="B233" s="1">
        <f t="shared" si="9"/>
        <v>6.7385381165919245E-2</v>
      </c>
      <c r="D233" s="1">
        <f t="shared" si="10"/>
        <v>-6.8105381165919243E-2</v>
      </c>
      <c r="E233" s="1">
        <f t="shared" si="11"/>
        <v>-6.8825381165919242E-2</v>
      </c>
    </row>
    <row r="234" spans="1:5" x14ac:dyDescent="0.25">
      <c r="A234" s="1">
        <v>-2.7518796992481311E-2</v>
      </c>
      <c r="B234" s="1">
        <f t="shared" si="9"/>
        <v>-2.8238796992481309E-2</v>
      </c>
      <c r="D234" s="1">
        <f t="shared" si="10"/>
        <v>2.7518796992481311E-2</v>
      </c>
      <c r="E234" s="1">
        <f t="shared" si="11"/>
        <v>2.6798796992481312E-2</v>
      </c>
    </row>
    <row r="235" spans="1:5" x14ac:dyDescent="0.25">
      <c r="A235" s="1">
        <v>-1.8865006958404328E-2</v>
      </c>
      <c r="B235" s="1">
        <f t="shared" si="9"/>
        <v>-1.9585006958404327E-2</v>
      </c>
      <c r="D235" s="1">
        <f t="shared" si="10"/>
        <v>1.8865006958404328E-2</v>
      </c>
      <c r="E235" s="1">
        <f t="shared" si="11"/>
        <v>1.814500695840433E-2</v>
      </c>
    </row>
    <row r="236" spans="1:5" x14ac:dyDescent="0.25">
      <c r="A236" s="1">
        <v>-2.8077098193959704E-2</v>
      </c>
      <c r="B236" s="1">
        <f t="shared" si="9"/>
        <v>-2.8797098193959703E-2</v>
      </c>
      <c r="D236" s="1">
        <f t="shared" si="10"/>
        <v>2.8077098193959704E-2</v>
      </c>
      <c r="E236" s="1">
        <f t="shared" si="11"/>
        <v>2.7357098193959706E-2</v>
      </c>
    </row>
    <row r="237" spans="1:5" x14ac:dyDescent="0.25">
      <c r="A237" s="1">
        <v>-1.3897564022486011E-2</v>
      </c>
      <c r="B237" s="1">
        <f t="shared" si="9"/>
        <v>-1.4617564022486011E-2</v>
      </c>
      <c r="D237" s="1">
        <f t="shared" si="10"/>
        <v>1.3897564022486011E-2</v>
      </c>
      <c r="E237" s="1">
        <f t="shared" si="11"/>
        <v>1.3177564022486011E-2</v>
      </c>
    </row>
    <row r="238" spans="1:5" x14ac:dyDescent="0.25">
      <c r="A238" s="1">
        <v>-5.0669952256276088E-2</v>
      </c>
      <c r="B238" s="1">
        <f t="shared" si="9"/>
        <v>-5.1389952256276086E-2</v>
      </c>
      <c r="D238" s="1">
        <f t="shared" si="10"/>
        <v>5.0669952256276088E-2</v>
      </c>
      <c r="E238" s="1">
        <f t="shared" si="11"/>
        <v>4.9949952256276089E-2</v>
      </c>
    </row>
    <row r="239" spans="1:5" x14ac:dyDescent="0.25">
      <c r="A239" s="1">
        <v>-6.2134977287475669E-2</v>
      </c>
      <c r="B239" s="1">
        <f t="shared" si="9"/>
        <v>-6.2854977287475675E-2</v>
      </c>
      <c r="D239" s="1">
        <f t="shared" si="10"/>
        <v>6.2134977287475669E-2</v>
      </c>
      <c r="E239" s="1">
        <f t="shared" si="11"/>
        <v>6.1414977287475671E-2</v>
      </c>
    </row>
    <row r="240" spans="1:5" x14ac:dyDescent="0.25">
      <c r="A240" s="1">
        <v>-4.8113639835038878E-2</v>
      </c>
      <c r="B240" s="1">
        <f t="shared" si="9"/>
        <v>-4.8833639835038876E-2</v>
      </c>
      <c r="D240" s="1">
        <f t="shared" si="10"/>
        <v>4.8113639835038878E-2</v>
      </c>
      <c r="E240" s="1">
        <f t="shared" si="11"/>
        <v>4.739363983503888E-2</v>
      </c>
    </row>
    <row r="241" spans="1:5" x14ac:dyDescent="0.25">
      <c r="A241" s="1">
        <v>0.13093709884467261</v>
      </c>
      <c r="B241" s="1">
        <f t="shared" si="9"/>
        <v>0.13021709884467261</v>
      </c>
      <c r="D241" s="1">
        <f t="shared" si="10"/>
        <v>-0.13093709884467261</v>
      </c>
      <c r="E241" s="1">
        <f t="shared" si="11"/>
        <v>-0.13165709884467261</v>
      </c>
    </row>
    <row r="242" spans="1:5" x14ac:dyDescent="0.25">
      <c r="A242" s="1">
        <v>-3.1019202363367828E-2</v>
      </c>
      <c r="B242" s="1">
        <f t="shared" si="9"/>
        <v>-3.173920236336783E-2</v>
      </c>
      <c r="D242" s="1">
        <f t="shared" si="10"/>
        <v>3.1019202363367828E-2</v>
      </c>
      <c r="E242" s="1">
        <f t="shared" si="11"/>
        <v>3.029920236336783E-2</v>
      </c>
    </row>
    <row r="243" spans="1:5" x14ac:dyDescent="0.25">
      <c r="A243" s="1">
        <v>-2.4199695121951179E-2</v>
      </c>
      <c r="B243" s="1">
        <f t="shared" si="9"/>
        <v>-2.4919695121951177E-2</v>
      </c>
      <c r="D243" s="1">
        <f t="shared" si="10"/>
        <v>2.4199695121951179E-2</v>
      </c>
      <c r="E243" s="1">
        <f t="shared" si="11"/>
        <v>2.347969512195118E-2</v>
      </c>
    </row>
    <row r="244" spans="1:5" x14ac:dyDescent="0.25">
      <c r="A244" s="1">
        <v>0.22697674418604646</v>
      </c>
      <c r="B244" s="1">
        <f t="shared" si="9"/>
        <v>0.22625674418604647</v>
      </c>
      <c r="D244" s="1">
        <f t="shared" si="10"/>
        <v>-0.22697674418604646</v>
      </c>
      <c r="E244" s="1">
        <f t="shared" si="11"/>
        <v>-0.22769674418604646</v>
      </c>
    </row>
    <row r="245" spans="1:5" x14ac:dyDescent="0.25">
      <c r="A245" s="1">
        <v>-2.426080363912057E-2</v>
      </c>
      <c r="B245" s="1">
        <f t="shared" si="9"/>
        <v>-2.4980803639120568E-2</v>
      </c>
      <c r="D245" s="1">
        <f t="shared" si="10"/>
        <v>2.426080363912057E-2</v>
      </c>
      <c r="E245" s="1">
        <f t="shared" si="11"/>
        <v>2.3540803639120571E-2</v>
      </c>
    </row>
    <row r="246" spans="1:5" x14ac:dyDescent="0.25">
      <c r="A246" s="1">
        <v>4.1450777202073231E-3</v>
      </c>
      <c r="B246" s="1">
        <f t="shared" si="9"/>
        <v>3.4250777202073229E-3</v>
      </c>
      <c r="D246" s="1">
        <f t="shared" si="10"/>
        <v>-4.1450777202073231E-3</v>
      </c>
      <c r="E246" s="1">
        <f t="shared" si="11"/>
        <v>-4.8650777202073232E-3</v>
      </c>
    </row>
    <row r="247" spans="1:5" x14ac:dyDescent="0.25">
      <c r="A247" s="1">
        <v>0.11764705882352941</v>
      </c>
      <c r="B247" s="1">
        <f t="shared" si="9"/>
        <v>0.11692705882352941</v>
      </c>
      <c r="D247" s="1">
        <f t="shared" si="10"/>
        <v>-0.11764705882352941</v>
      </c>
      <c r="E247" s="1">
        <f t="shared" si="11"/>
        <v>-0.11836705882352941</v>
      </c>
    </row>
    <row r="248" spans="1:5" x14ac:dyDescent="0.25">
      <c r="A248" s="1">
        <v>-1.2698412698412783E-2</v>
      </c>
      <c r="B248" s="1">
        <f t="shared" si="9"/>
        <v>-1.3418412698412784E-2</v>
      </c>
      <c r="D248" s="1">
        <f t="shared" si="10"/>
        <v>1.2698412698412783E-2</v>
      </c>
      <c r="E248" s="1">
        <f t="shared" si="11"/>
        <v>1.1978412698412783E-2</v>
      </c>
    </row>
    <row r="249" spans="1:5" x14ac:dyDescent="0.25">
      <c r="A249" s="1">
        <v>-3.3846674564224849E-3</v>
      </c>
      <c r="B249" s="1">
        <f t="shared" si="9"/>
        <v>-4.1046674564224851E-3</v>
      </c>
      <c r="D249" s="1">
        <f t="shared" si="10"/>
        <v>3.3846674564224849E-3</v>
      </c>
      <c r="E249" s="1">
        <f t="shared" si="11"/>
        <v>2.6646674564224848E-3</v>
      </c>
    </row>
    <row r="250" spans="1:5" x14ac:dyDescent="0.25">
      <c r="A250" s="1">
        <v>-1.6191600607185035E-2</v>
      </c>
      <c r="B250" s="1">
        <f t="shared" si="9"/>
        <v>-1.6911600607185034E-2</v>
      </c>
      <c r="D250" s="1">
        <f t="shared" si="10"/>
        <v>1.6191600607185035E-2</v>
      </c>
      <c r="E250" s="1">
        <f t="shared" si="11"/>
        <v>1.5471600607185035E-2</v>
      </c>
    </row>
    <row r="251" spans="1:5" x14ac:dyDescent="0.25">
      <c r="A251" s="1">
        <v>-1.4400822904165889E-2</v>
      </c>
      <c r="B251" s="1">
        <f t="shared" si="9"/>
        <v>-1.5120822904165889E-2</v>
      </c>
      <c r="D251" s="1">
        <f t="shared" si="10"/>
        <v>1.4400822904165889E-2</v>
      </c>
      <c r="E251" s="1">
        <f t="shared" si="11"/>
        <v>1.3680822904165888E-2</v>
      </c>
    </row>
    <row r="252" spans="1:5" x14ac:dyDescent="0.25">
      <c r="A252" s="1">
        <v>-1.1661314855501093E-2</v>
      </c>
      <c r="B252" s="1">
        <f t="shared" si="9"/>
        <v>-1.2381314855501093E-2</v>
      </c>
      <c r="D252" s="1">
        <f t="shared" si="10"/>
        <v>1.1661314855501093E-2</v>
      </c>
      <c r="E252" s="1">
        <f t="shared" si="11"/>
        <v>1.0941314855501092E-2</v>
      </c>
    </row>
    <row r="253" spans="1:5" x14ac:dyDescent="0.25">
      <c r="A253" s="1">
        <v>-1.0772913816689419E-2</v>
      </c>
      <c r="B253" s="1">
        <f t="shared" si="9"/>
        <v>-1.149291381668942E-2</v>
      </c>
      <c r="D253" s="1">
        <f t="shared" si="10"/>
        <v>1.0772913816689419E-2</v>
      </c>
      <c r="E253" s="1">
        <f t="shared" si="11"/>
        <v>1.0052913816689419E-2</v>
      </c>
    </row>
    <row r="254" spans="1:5" x14ac:dyDescent="0.25">
      <c r="A254" s="1">
        <v>0.36778886821180873</v>
      </c>
      <c r="B254" s="1">
        <f t="shared" si="9"/>
        <v>0.36706886821180873</v>
      </c>
      <c r="D254" s="1">
        <f t="shared" si="10"/>
        <v>-0.36778886821180873</v>
      </c>
      <c r="E254" s="1">
        <f t="shared" si="11"/>
        <v>-0.36850886821180873</v>
      </c>
    </row>
    <row r="255" spans="1:5" x14ac:dyDescent="0.25">
      <c r="A255" s="1">
        <v>-3.6363636363636202E-2</v>
      </c>
      <c r="B255" s="1">
        <f t="shared" si="9"/>
        <v>-3.7083636363636201E-2</v>
      </c>
      <c r="D255" s="1">
        <f t="shared" si="10"/>
        <v>3.6363636363636202E-2</v>
      </c>
      <c r="E255" s="1">
        <f t="shared" si="11"/>
        <v>3.5643636363636204E-2</v>
      </c>
    </row>
    <row r="256" spans="1:5" x14ac:dyDescent="0.25">
      <c r="A256" s="1">
        <v>-5.9553646019811397E-2</v>
      </c>
      <c r="B256" s="1">
        <f t="shared" si="9"/>
        <v>-6.0273646019811396E-2</v>
      </c>
      <c r="D256" s="1">
        <f t="shared" si="10"/>
        <v>5.9553646019811397E-2</v>
      </c>
      <c r="E256" s="1">
        <f t="shared" si="11"/>
        <v>5.8833646019811399E-2</v>
      </c>
    </row>
    <row r="257" spans="1:5" x14ac:dyDescent="0.25">
      <c r="A257" s="1">
        <v>2.5380710659898501E-2</v>
      </c>
      <c r="B257" s="1">
        <f t="shared" si="9"/>
        <v>2.4660710659898503E-2</v>
      </c>
      <c r="D257" s="1">
        <f t="shared" si="10"/>
        <v>-2.5380710659898501E-2</v>
      </c>
      <c r="E257" s="1">
        <f t="shared" si="11"/>
        <v>-2.61007106598985E-2</v>
      </c>
    </row>
    <row r="258" spans="1:5" x14ac:dyDescent="0.25">
      <c r="A258" s="1">
        <v>-2.8515624999999926E-2</v>
      </c>
      <c r="B258" s="1">
        <f t="shared" ref="B258:B321" si="12">A258-0.00036*2</f>
        <v>-2.9235624999999925E-2</v>
      </c>
      <c r="D258" s="1">
        <f t="shared" ref="D258:D321" si="13">A258*-1</f>
        <v>2.8515624999999926E-2</v>
      </c>
      <c r="E258" s="1">
        <f t="shared" ref="E258:E321" si="14">D258-0.00036*2</f>
        <v>2.7795624999999928E-2</v>
      </c>
    </row>
    <row r="259" spans="1:5" x14ac:dyDescent="0.25">
      <c r="A259" s="1">
        <v>4.396193539739985E-2</v>
      </c>
      <c r="B259" s="1">
        <f t="shared" si="12"/>
        <v>4.3241935397399851E-2</v>
      </c>
      <c r="D259" s="1">
        <f t="shared" si="13"/>
        <v>-4.396193539739985E-2</v>
      </c>
      <c r="E259" s="1">
        <f t="shared" si="14"/>
        <v>-4.4681935397399848E-2</v>
      </c>
    </row>
    <row r="260" spans="1:5" x14ac:dyDescent="0.25">
      <c r="A260" s="1">
        <v>-1.8645731108930325E-2</v>
      </c>
      <c r="B260" s="1">
        <f t="shared" si="12"/>
        <v>-1.9365731108930324E-2</v>
      </c>
      <c r="D260" s="1">
        <f t="shared" si="13"/>
        <v>1.8645731108930325E-2</v>
      </c>
      <c r="E260" s="1">
        <f t="shared" si="14"/>
        <v>1.7925731108930327E-2</v>
      </c>
    </row>
    <row r="261" spans="1:5" x14ac:dyDescent="0.25">
      <c r="A261" s="1">
        <v>-1.2857142857142836E-2</v>
      </c>
      <c r="B261" s="1">
        <f t="shared" si="12"/>
        <v>-1.3577142857142836E-2</v>
      </c>
      <c r="D261" s="1">
        <f t="shared" si="13"/>
        <v>1.2857142857142836E-2</v>
      </c>
      <c r="E261" s="1">
        <f t="shared" si="14"/>
        <v>1.2137142857142836E-2</v>
      </c>
    </row>
    <row r="262" spans="1:5" x14ac:dyDescent="0.25">
      <c r="A262" s="1">
        <v>-1.4386459802538706E-2</v>
      </c>
      <c r="B262" s="1">
        <f t="shared" si="12"/>
        <v>-1.5106459802538707E-2</v>
      </c>
      <c r="D262" s="1">
        <f t="shared" si="13"/>
        <v>1.4386459802538706E-2</v>
      </c>
      <c r="E262" s="1">
        <f t="shared" si="14"/>
        <v>1.3666459802538706E-2</v>
      </c>
    </row>
    <row r="263" spans="1:5" x14ac:dyDescent="0.25">
      <c r="A263" s="1">
        <v>-1.3737836290784086E-2</v>
      </c>
      <c r="B263" s="1">
        <f t="shared" si="12"/>
        <v>-1.4457836290784086E-2</v>
      </c>
      <c r="D263" s="1">
        <f t="shared" si="13"/>
        <v>1.3737836290784086E-2</v>
      </c>
      <c r="E263" s="1">
        <f t="shared" si="14"/>
        <v>1.3017836290784086E-2</v>
      </c>
    </row>
    <row r="264" spans="1:5" x14ac:dyDescent="0.25">
      <c r="A264" s="1">
        <v>-2.7385657820440425E-2</v>
      </c>
      <c r="B264" s="1">
        <f t="shared" si="12"/>
        <v>-2.8105657820440423E-2</v>
      </c>
      <c r="D264" s="1">
        <f t="shared" si="13"/>
        <v>2.7385657820440425E-2</v>
      </c>
      <c r="E264" s="1">
        <f t="shared" si="14"/>
        <v>2.6665657820440426E-2</v>
      </c>
    </row>
    <row r="265" spans="1:5" x14ac:dyDescent="0.25">
      <c r="A265" s="1">
        <v>1.3062409288824364E-2</v>
      </c>
      <c r="B265" s="1">
        <f t="shared" si="12"/>
        <v>1.2342409288824364E-2</v>
      </c>
      <c r="D265" s="1">
        <f t="shared" si="13"/>
        <v>-1.3062409288824364E-2</v>
      </c>
      <c r="E265" s="1">
        <f t="shared" si="14"/>
        <v>-1.3782409288824364E-2</v>
      </c>
    </row>
    <row r="266" spans="1:5" x14ac:dyDescent="0.25">
      <c r="A266" s="1">
        <v>9.2426952892069592E-3</v>
      </c>
      <c r="B266" s="1">
        <f t="shared" si="12"/>
        <v>8.522695289206959E-3</v>
      </c>
      <c r="D266" s="1">
        <f t="shared" si="13"/>
        <v>-9.2426952892069592E-3</v>
      </c>
      <c r="E266" s="1">
        <f t="shared" si="14"/>
        <v>-9.9626952892069593E-3</v>
      </c>
    </row>
    <row r="267" spans="1:5" x14ac:dyDescent="0.25">
      <c r="A267" s="1">
        <v>-1.1284983448690968E-2</v>
      </c>
      <c r="B267" s="1">
        <f t="shared" si="12"/>
        <v>-1.2004983448690968E-2</v>
      </c>
      <c r="D267" s="1">
        <f t="shared" si="13"/>
        <v>1.1284983448690968E-2</v>
      </c>
      <c r="E267" s="1">
        <f t="shared" si="14"/>
        <v>1.0564983448690968E-2</v>
      </c>
    </row>
    <row r="268" spans="1:5" x14ac:dyDescent="0.25">
      <c r="A268" s="1">
        <v>-9.5875817988130586E-3</v>
      </c>
      <c r="B268" s="1">
        <f t="shared" si="12"/>
        <v>-1.0307581798813059E-2</v>
      </c>
      <c r="D268" s="1">
        <f t="shared" si="13"/>
        <v>9.5875817988130586E-3</v>
      </c>
      <c r="E268" s="1">
        <f t="shared" si="14"/>
        <v>8.8675817988130585E-3</v>
      </c>
    </row>
    <row r="269" spans="1:5" x14ac:dyDescent="0.25">
      <c r="A269" s="1">
        <v>-2.0048236358154961E-2</v>
      </c>
      <c r="B269" s="1">
        <f t="shared" si="12"/>
        <v>-2.0768236358154959E-2</v>
      </c>
      <c r="D269" s="1">
        <f t="shared" si="13"/>
        <v>2.0048236358154961E-2</v>
      </c>
      <c r="E269" s="1">
        <f t="shared" si="14"/>
        <v>1.9328236358154963E-2</v>
      </c>
    </row>
    <row r="270" spans="1:5" x14ac:dyDescent="0.25">
      <c r="A270" s="1">
        <v>3.4763882479618521E-2</v>
      </c>
      <c r="B270" s="1">
        <f t="shared" si="12"/>
        <v>3.4043882479618523E-2</v>
      </c>
      <c r="D270" s="1">
        <f t="shared" si="13"/>
        <v>-3.4763882479618521E-2</v>
      </c>
      <c r="E270" s="1">
        <f t="shared" si="14"/>
        <v>-3.548388247961852E-2</v>
      </c>
    </row>
    <row r="271" spans="1:5" x14ac:dyDescent="0.25">
      <c r="A271" s="1">
        <v>1.9123505976094924E-3</v>
      </c>
      <c r="B271" s="1">
        <f t="shared" si="12"/>
        <v>1.1923505976094923E-3</v>
      </c>
      <c r="D271" s="1">
        <f t="shared" si="13"/>
        <v>-1.9123505976094924E-3</v>
      </c>
      <c r="E271" s="1">
        <f t="shared" si="14"/>
        <v>-2.6323505976094926E-3</v>
      </c>
    </row>
    <row r="272" spans="1:5" x14ac:dyDescent="0.25">
      <c r="A272" s="1">
        <v>-1.0338794337521934E-2</v>
      </c>
      <c r="B272" s="1">
        <f t="shared" si="12"/>
        <v>-1.1058794337521934E-2</v>
      </c>
      <c r="D272" s="1">
        <f t="shared" si="13"/>
        <v>1.0338794337521934E-2</v>
      </c>
      <c r="E272" s="1">
        <f t="shared" si="14"/>
        <v>9.618794337521934E-3</v>
      </c>
    </row>
    <row r="273" spans="1:5" x14ac:dyDescent="0.25">
      <c r="A273" s="1">
        <v>-1.3224181360201594E-2</v>
      </c>
      <c r="B273" s="1">
        <f t="shared" si="12"/>
        <v>-1.3944181360201594E-2</v>
      </c>
      <c r="D273" s="1">
        <f t="shared" si="13"/>
        <v>1.3224181360201594E-2</v>
      </c>
      <c r="E273" s="1">
        <f t="shared" si="14"/>
        <v>1.2504181360201594E-2</v>
      </c>
    </row>
    <row r="274" spans="1:5" x14ac:dyDescent="0.25">
      <c r="A274" s="1">
        <v>-5.9029993618378946E-3</v>
      </c>
      <c r="B274" s="1">
        <f t="shared" si="12"/>
        <v>-6.6229993618378948E-3</v>
      </c>
      <c r="D274" s="1">
        <f t="shared" si="13"/>
        <v>5.9029993618378946E-3</v>
      </c>
      <c r="E274" s="1">
        <f t="shared" si="14"/>
        <v>5.1829993618378945E-3</v>
      </c>
    </row>
    <row r="275" spans="1:5" x14ac:dyDescent="0.25">
      <c r="A275" s="1">
        <v>-1.411578112609033E-2</v>
      </c>
      <c r="B275" s="1">
        <f t="shared" si="12"/>
        <v>-1.483578112609033E-2</v>
      </c>
      <c r="D275" s="1">
        <f t="shared" si="13"/>
        <v>1.411578112609033E-2</v>
      </c>
      <c r="E275" s="1">
        <f t="shared" si="14"/>
        <v>1.339578112609033E-2</v>
      </c>
    </row>
    <row r="276" spans="1:5" x14ac:dyDescent="0.25">
      <c r="A276" s="1">
        <v>-1.0456885456885378E-2</v>
      </c>
      <c r="B276" s="1">
        <f t="shared" si="12"/>
        <v>-1.1176885456885378E-2</v>
      </c>
      <c r="D276" s="1">
        <f t="shared" si="13"/>
        <v>1.0456885456885378E-2</v>
      </c>
      <c r="E276" s="1">
        <f t="shared" si="14"/>
        <v>9.7368854568853774E-3</v>
      </c>
    </row>
    <row r="277" spans="1:5" x14ac:dyDescent="0.25">
      <c r="A277" s="1">
        <v>-2.7702595128164226E-2</v>
      </c>
      <c r="B277" s="1">
        <f t="shared" si="12"/>
        <v>-2.8422595128164224E-2</v>
      </c>
      <c r="D277" s="1">
        <f t="shared" si="13"/>
        <v>2.7702595128164226E-2</v>
      </c>
      <c r="E277" s="1">
        <f t="shared" si="14"/>
        <v>2.6982595128164227E-2</v>
      </c>
    </row>
    <row r="278" spans="1:5" x14ac:dyDescent="0.25">
      <c r="A278" s="1">
        <v>-3.5860487964630657E-2</v>
      </c>
      <c r="B278" s="1">
        <f t="shared" si="12"/>
        <v>-3.6580487964630655E-2</v>
      </c>
      <c r="D278" s="1">
        <f t="shared" si="13"/>
        <v>3.5860487964630657E-2</v>
      </c>
      <c r="E278" s="1">
        <f t="shared" si="14"/>
        <v>3.5140487964630658E-2</v>
      </c>
    </row>
    <row r="279" spans="1:5" x14ac:dyDescent="0.25">
      <c r="A279" s="1">
        <v>-2.0075877331647139E-2</v>
      </c>
      <c r="B279" s="1">
        <f t="shared" si="12"/>
        <v>-2.0795877331647138E-2</v>
      </c>
      <c r="D279" s="1">
        <f t="shared" si="13"/>
        <v>2.0075877331647139E-2</v>
      </c>
      <c r="E279" s="1">
        <f t="shared" si="14"/>
        <v>1.9355877331647141E-2</v>
      </c>
    </row>
    <row r="280" spans="1:5" x14ac:dyDescent="0.25">
      <c r="A280" s="1">
        <v>-1.1937409259557968E-2</v>
      </c>
      <c r="B280" s="1">
        <f t="shared" si="12"/>
        <v>-1.2657409259557969E-2</v>
      </c>
      <c r="D280" s="1">
        <f t="shared" si="13"/>
        <v>1.1937409259557968E-2</v>
      </c>
      <c r="E280" s="1">
        <f t="shared" si="14"/>
        <v>1.1217409259557968E-2</v>
      </c>
    </row>
    <row r="281" spans="1:5" x14ac:dyDescent="0.25">
      <c r="A281" s="1">
        <v>-6.8547744300971256E-3</v>
      </c>
      <c r="B281" s="1">
        <f t="shared" si="12"/>
        <v>-7.5747744300971257E-3</v>
      </c>
      <c r="D281" s="1">
        <f t="shared" si="13"/>
        <v>6.8547744300971256E-3</v>
      </c>
      <c r="E281" s="1">
        <f t="shared" si="14"/>
        <v>6.1347744300971254E-3</v>
      </c>
    </row>
    <row r="282" spans="1:5" x14ac:dyDescent="0.25">
      <c r="A282" s="1">
        <v>-9.4703049759228362E-3</v>
      </c>
      <c r="B282" s="1">
        <f t="shared" si="12"/>
        <v>-1.0190304975922836E-2</v>
      </c>
      <c r="D282" s="1">
        <f t="shared" si="13"/>
        <v>9.4703049759228362E-3</v>
      </c>
      <c r="E282" s="1">
        <f t="shared" si="14"/>
        <v>8.750304975922836E-3</v>
      </c>
    </row>
    <row r="283" spans="1:5" x14ac:dyDescent="0.25">
      <c r="A283" s="1">
        <v>-1.8444903800286162E-2</v>
      </c>
      <c r="B283" s="1">
        <f t="shared" si="12"/>
        <v>-1.9164903800286161E-2</v>
      </c>
      <c r="D283" s="1">
        <f t="shared" si="13"/>
        <v>1.8444903800286162E-2</v>
      </c>
      <c r="E283" s="1">
        <f t="shared" si="14"/>
        <v>1.7724903800286164E-2</v>
      </c>
    </row>
    <row r="284" spans="1:5" x14ac:dyDescent="0.25">
      <c r="A284" s="1">
        <v>-2.4947351368864397E-2</v>
      </c>
      <c r="B284" s="1">
        <f t="shared" si="12"/>
        <v>-2.5667351368864395E-2</v>
      </c>
      <c r="D284" s="1">
        <f t="shared" si="13"/>
        <v>2.4947351368864397E-2</v>
      </c>
      <c r="E284" s="1">
        <f t="shared" si="14"/>
        <v>2.4227351368864398E-2</v>
      </c>
    </row>
    <row r="285" spans="1:5" x14ac:dyDescent="0.25">
      <c r="A285" s="1">
        <v>1.5805278963173363E-3</v>
      </c>
      <c r="B285" s="1">
        <f t="shared" si="12"/>
        <v>8.6052789631733625E-4</v>
      </c>
      <c r="D285" s="1">
        <f t="shared" si="13"/>
        <v>-1.5805278963173363E-3</v>
      </c>
      <c r="E285" s="1">
        <f t="shared" si="14"/>
        <v>-2.3005278963173365E-3</v>
      </c>
    </row>
    <row r="286" spans="1:5" x14ac:dyDescent="0.25">
      <c r="A286" s="1">
        <v>-2.1619062647940737E-2</v>
      </c>
      <c r="B286" s="1">
        <f t="shared" si="12"/>
        <v>-2.2339062647940736E-2</v>
      </c>
      <c r="D286" s="1">
        <f t="shared" si="13"/>
        <v>2.1619062647940737E-2</v>
      </c>
      <c r="E286" s="1">
        <f t="shared" si="14"/>
        <v>2.0899062647940739E-2</v>
      </c>
    </row>
    <row r="287" spans="1:5" x14ac:dyDescent="0.25">
      <c r="A287" s="1">
        <v>-1.1739264751313023E-2</v>
      </c>
      <c r="B287" s="1">
        <f t="shared" si="12"/>
        <v>-1.2459264751313023E-2</v>
      </c>
      <c r="D287" s="1">
        <f t="shared" si="13"/>
        <v>1.1739264751313023E-2</v>
      </c>
      <c r="E287" s="1">
        <f t="shared" si="14"/>
        <v>1.1019264751313023E-2</v>
      </c>
    </row>
    <row r="288" spans="1:5" x14ac:dyDescent="0.25">
      <c r="A288" s="1">
        <v>-1.5786183182244447E-2</v>
      </c>
      <c r="B288" s="1">
        <f t="shared" si="12"/>
        <v>-1.6506183182244446E-2</v>
      </c>
      <c r="D288" s="1">
        <f t="shared" si="13"/>
        <v>1.5786183182244447E-2</v>
      </c>
      <c r="E288" s="1">
        <f t="shared" si="14"/>
        <v>1.5066183182244447E-2</v>
      </c>
    </row>
    <row r="289" spans="1:5" x14ac:dyDescent="0.25">
      <c r="A289" s="1">
        <v>-1.4002154177565673E-2</v>
      </c>
      <c r="B289" s="1">
        <f t="shared" si="12"/>
        <v>-1.4722154177565673E-2</v>
      </c>
      <c r="D289" s="1">
        <f t="shared" si="13"/>
        <v>1.4002154177565673E-2</v>
      </c>
      <c r="E289" s="1">
        <f t="shared" si="14"/>
        <v>1.3282154177565673E-2</v>
      </c>
    </row>
    <row r="290" spans="1:5" x14ac:dyDescent="0.25">
      <c r="A290" s="1">
        <v>-8.7390761548064994E-3</v>
      </c>
      <c r="B290" s="1">
        <f t="shared" si="12"/>
        <v>-9.4590761548064995E-3</v>
      </c>
      <c r="D290" s="1">
        <f t="shared" si="13"/>
        <v>8.7390761548064994E-3</v>
      </c>
      <c r="E290" s="1">
        <f t="shared" si="14"/>
        <v>8.0190761548064992E-3</v>
      </c>
    </row>
    <row r="291" spans="1:5" x14ac:dyDescent="0.25">
      <c r="A291" s="1">
        <v>-1.7172029702970396E-2</v>
      </c>
      <c r="B291" s="1">
        <f t="shared" si="12"/>
        <v>-1.7892029702970394E-2</v>
      </c>
      <c r="D291" s="1">
        <f t="shared" si="13"/>
        <v>1.7172029702970396E-2</v>
      </c>
      <c r="E291" s="1">
        <f t="shared" si="14"/>
        <v>1.6452029702970397E-2</v>
      </c>
    </row>
    <row r="292" spans="1:5" x14ac:dyDescent="0.25">
      <c r="A292" s="1">
        <v>-9.2869510467495919E-3</v>
      </c>
      <c r="B292" s="1">
        <f t="shared" si="12"/>
        <v>-1.0006951046749592E-2</v>
      </c>
      <c r="D292" s="1">
        <f t="shared" si="13"/>
        <v>9.2869510467495919E-3</v>
      </c>
      <c r="E292" s="1">
        <f t="shared" si="14"/>
        <v>8.5669510467495918E-3</v>
      </c>
    </row>
    <row r="293" spans="1:5" x14ac:dyDescent="0.25">
      <c r="A293" s="1">
        <v>-1.4504054897067995E-2</v>
      </c>
      <c r="B293" s="1">
        <f t="shared" si="12"/>
        <v>-1.5224054897067995E-2</v>
      </c>
      <c r="D293" s="1">
        <f t="shared" si="13"/>
        <v>1.4504054897067995E-2</v>
      </c>
      <c r="E293" s="1">
        <f t="shared" si="14"/>
        <v>1.3784054897067995E-2</v>
      </c>
    </row>
    <row r="294" spans="1:5" x14ac:dyDescent="0.25">
      <c r="A294" s="1">
        <v>6.8681753442000337E-2</v>
      </c>
      <c r="B294" s="1">
        <f t="shared" si="12"/>
        <v>6.7961753442000339E-2</v>
      </c>
      <c r="D294" s="1">
        <f t="shared" si="13"/>
        <v>-6.8681753442000337E-2</v>
      </c>
      <c r="E294" s="1">
        <f t="shared" si="14"/>
        <v>-6.9401753442000336E-2</v>
      </c>
    </row>
    <row r="295" spans="1:5" x14ac:dyDescent="0.25">
      <c r="A295" s="1">
        <v>-1.5463041631265962E-2</v>
      </c>
      <c r="B295" s="1">
        <f t="shared" si="12"/>
        <v>-1.6183041631265962E-2</v>
      </c>
      <c r="D295" s="1">
        <f t="shared" si="13"/>
        <v>1.5463041631265962E-2</v>
      </c>
      <c r="E295" s="1">
        <f t="shared" si="14"/>
        <v>1.4743041631265962E-2</v>
      </c>
    </row>
    <row r="296" spans="1:5" x14ac:dyDescent="0.25">
      <c r="A296" s="1">
        <v>-9.3199861926130945E-3</v>
      </c>
      <c r="B296" s="1">
        <f t="shared" si="12"/>
        <v>-1.0039986192613095E-2</v>
      </c>
      <c r="D296" s="1">
        <f t="shared" si="13"/>
        <v>9.3199861926130945E-3</v>
      </c>
      <c r="E296" s="1">
        <f t="shared" si="14"/>
        <v>8.5999861926130943E-3</v>
      </c>
    </row>
    <row r="297" spans="1:5" x14ac:dyDescent="0.25">
      <c r="A297" s="1">
        <v>-5.81395348837206E-3</v>
      </c>
      <c r="B297" s="1">
        <f t="shared" si="12"/>
        <v>-6.5339534883720601E-3</v>
      </c>
      <c r="D297" s="1">
        <f t="shared" si="13"/>
        <v>5.81395348837206E-3</v>
      </c>
      <c r="E297" s="1">
        <f t="shared" si="14"/>
        <v>5.0939534883720598E-3</v>
      </c>
    </row>
    <row r="298" spans="1:5" x14ac:dyDescent="0.25">
      <c r="A298" s="1">
        <v>0.11076711386308913</v>
      </c>
      <c r="B298" s="1">
        <f t="shared" si="12"/>
        <v>0.11004711386308913</v>
      </c>
      <c r="D298" s="1">
        <f t="shared" si="13"/>
        <v>-0.11076711386308913</v>
      </c>
      <c r="E298" s="1">
        <f t="shared" si="14"/>
        <v>-0.11148711386308913</v>
      </c>
    </row>
    <row r="299" spans="1:5" x14ac:dyDescent="0.25">
      <c r="A299" s="1">
        <v>9.090909090909035E-3</v>
      </c>
      <c r="B299" s="1">
        <f t="shared" si="12"/>
        <v>8.3709090909090348E-3</v>
      </c>
      <c r="D299" s="1">
        <f t="shared" si="13"/>
        <v>-9.090909090909035E-3</v>
      </c>
      <c r="E299" s="1">
        <f t="shared" si="14"/>
        <v>-9.8109090909090351E-3</v>
      </c>
    </row>
    <row r="300" spans="1:5" x14ac:dyDescent="0.25">
      <c r="A300" s="1">
        <v>2.4918535556833415E-2</v>
      </c>
      <c r="B300" s="1">
        <f t="shared" si="12"/>
        <v>2.4198535556833416E-2</v>
      </c>
      <c r="D300" s="1">
        <f t="shared" si="13"/>
        <v>-2.4918535556833415E-2</v>
      </c>
      <c r="E300" s="1">
        <f t="shared" si="14"/>
        <v>-2.5638535556833413E-2</v>
      </c>
    </row>
    <row r="301" spans="1:5" x14ac:dyDescent="0.25">
      <c r="A301" s="1">
        <v>-3.0862984077059178E-2</v>
      </c>
      <c r="B301" s="1">
        <f t="shared" si="12"/>
        <v>-3.158298407705918E-2</v>
      </c>
      <c r="D301" s="1">
        <f t="shared" si="13"/>
        <v>3.0862984077059178E-2</v>
      </c>
      <c r="E301" s="1">
        <f t="shared" si="14"/>
        <v>3.014298407705918E-2</v>
      </c>
    </row>
    <row r="302" spans="1:5" x14ac:dyDescent="0.25">
      <c r="A302" s="1">
        <v>4.989858012170377E-2</v>
      </c>
      <c r="B302" s="1">
        <f t="shared" si="12"/>
        <v>4.9178580121703772E-2</v>
      </c>
      <c r="D302" s="1">
        <f t="shared" si="13"/>
        <v>-4.989858012170377E-2</v>
      </c>
      <c r="E302" s="1">
        <f t="shared" si="14"/>
        <v>-5.0618580121703768E-2</v>
      </c>
    </row>
    <row r="303" spans="1:5" x14ac:dyDescent="0.25">
      <c r="A303" s="1">
        <v>0.20472895040369096</v>
      </c>
      <c r="B303" s="1">
        <f t="shared" si="12"/>
        <v>0.20400895040369096</v>
      </c>
      <c r="D303" s="1">
        <f t="shared" si="13"/>
        <v>-0.20472895040369096</v>
      </c>
      <c r="E303" s="1">
        <f t="shared" si="14"/>
        <v>-0.20544895040369096</v>
      </c>
    </row>
    <row r="304" spans="1:5" x14ac:dyDescent="0.25">
      <c r="A304" s="1">
        <v>0.20425429054870697</v>
      </c>
      <c r="B304" s="1">
        <f t="shared" si="12"/>
        <v>0.20353429054870698</v>
      </c>
      <c r="D304" s="1">
        <f t="shared" si="13"/>
        <v>-0.20425429054870697</v>
      </c>
      <c r="E304" s="1">
        <f t="shared" si="14"/>
        <v>-0.20497429054870697</v>
      </c>
    </row>
    <row r="305" spans="1:5" x14ac:dyDescent="0.25">
      <c r="A305" s="1">
        <v>7.0252910477719907E-2</v>
      </c>
      <c r="B305" s="1">
        <f t="shared" si="12"/>
        <v>6.9532910477719909E-2</v>
      </c>
      <c r="D305" s="1">
        <f t="shared" si="13"/>
        <v>-7.0252910477719907E-2</v>
      </c>
      <c r="E305" s="1">
        <f t="shared" si="14"/>
        <v>-7.0972910477719905E-2</v>
      </c>
    </row>
    <row r="306" spans="1:5" x14ac:dyDescent="0.25">
      <c r="A306" s="1">
        <v>-3.9507772020725355E-2</v>
      </c>
      <c r="B306" s="1">
        <f t="shared" si="12"/>
        <v>-4.0227772020725354E-2</v>
      </c>
      <c r="D306" s="1">
        <f t="shared" si="13"/>
        <v>3.9507772020725355E-2</v>
      </c>
      <c r="E306" s="1">
        <f t="shared" si="14"/>
        <v>3.8787772020725357E-2</v>
      </c>
    </row>
    <row r="307" spans="1:5" x14ac:dyDescent="0.25">
      <c r="A307" s="1">
        <v>-8.9907844459439145E-4</v>
      </c>
      <c r="B307" s="1">
        <f t="shared" si="12"/>
        <v>-1.6190784445943916E-3</v>
      </c>
      <c r="D307" s="1">
        <f t="shared" si="13"/>
        <v>8.9907844459439145E-4</v>
      </c>
      <c r="E307" s="1">
        <f t="shared" si="14"/>
        <v>1.7907844459439141E-4</v>
      </c>
    </row>
    <row r="308" spans="1:5" x14ac:dyDescent="0.25">
      <c r="A308" s="1">
        <v>-4.1994161239613803E-2</v>
      </c>
      <c r="B308" s="1">
        <f t="shared" si="12"/>
        <v>-4.2714161239613802E-2</v>
      </c>
      <c r="D308" s="1">
        <f t="shared" si="13"/>
        <v>4.1994161239613803E-2</v>
      </c>
      <c r="E308" s="1">
        <f t="shared" si="14"/>
        <v>4.1274161239613805E-2</v>
      </c>
    </row>
    <row r="309" spans="1:5" x14ac:dyDescent="0.25">
      <c r="A309" s="1">
        <v>-3.3286451007970078E-2</v>
      </c>
      <c r="B309" s="1">
        <f t="shared" si="12"/>
        <v>-3.4006451007970076E-2</v>
      </c>
      <c r="D309" s="1">
        <f t="shared" si="13"/>
        <v>3.3286451007970078E-2</v>
      </c>
      <c r="E309" s="1">
        <f t="shared" si="14"/>
        <v>3.2566451007970079E-2</v>
      </c>
    </row>
    <row r="310" spans="1:5" x14ac:dyDescent="0.25">
      <c r="A310" s="1">
        <v>-2.540834845735029E-2</v>
      </c>
      <c r="B310" s="1">
        <f t="shared" si="12"/>
        <v>-2.6128348457350289E-2</v>
      </c>
      <c r="D310" s="1">
        <f t="shared" si="13"/>
        <v>2.540834845735029E-2</v>
      </c>
      <c r="E310" s="1">
        <f t="shared" si="14"/>
        <v>2.4688348457350292E-2</v>
      </c>
    </row>
    <row r="311" spans="1:5" x14ac:dyDescent="0.25">
      <c r="A311" s="1">
        <v>-1.7923649906890118E-2</v>
      </c>
      <c r="B311" s="1">
        <f t="shared" si="12"/>
        <v>-1.8643649906890117E-2</v>
      </c>
      <c r="D311" s="1">
        <f t="shared" si="13"/>
        <v>1.7923649906890118E-2</v>
      </c>
      <c r="E311" s="1">
        <f t="shared" si="14"/>
        <v>1.720364990689012E-2</v>
      </c>
    </row>
    <row r="312" spans="1:5" x14ac:dyDescent="0.25">
      <c r="A312" s="1">
        <v>-1.34918820032015E-2</v>
      </c>
      <c r="B312" s="1">
        <f t="shared" si="12"/>
        <v>-1.42118820032015E-2</v>
      </c>
      <c r="D312" s="1">
        <f t="shared" si="13"/>
        <v>1.34918820032015E-2</v>
      </c>
      <c r="E312" s="1">
        <f t="shared" si="14"/>
        <v>1.27718820032015E-2</v>
      </c>
    </row>
    <row r="313" spans="1:5" x14ac:dyDescent="0.25">
      <c r="A313" s="1">
        <v>-2.9670839128419123E-2</v>
      </c>
      <c r="B313" s="1">
        <f t="shared" si="12"/>
        <v>-3.0390839128419122E-2</v>
      </c>
      <c r="D313" s="1">
        <f t="shared" si="13"/>
        <v>2.9670839128419123E-2</v>
      </c>
      <c r="E313" s="1">
        <f t="shared" si="14"/>
        <v>2.8950839128419125E-2</v>
      </c>
    </row>
    <row r="314" spans="1:5" x14ac:dyDescent="0.25">
      <c r="A314" s="1">
        <v>-5.8532192705987845E-3</v>
      </c>
      <c r="B314" s="1">
        <f t="shared" si="12"/>
        <v>-6.5732192705987846E-3</v>
      </c>
      <c r="D314" s="1">
        <f t="shared" si="13"/>
        <v>5.8532192705987845E-3</v>
      </c>
      <c r="E314" s="1">
        <f t="shared" si="14"/>
        <v>5.1332192705987843E-3</v>
      </c>
    </row>
    <row r="315" spans="1:5" x14ac:dyDescent="0.25">
      <c r="A315" s="1">
        <v>-2.2644927536219329E-4</v>
      </c>
      <c r="B315" s="1">
        <f t="shared" si="12"/>
        <v>-9.4644927536219337E-4</v>
      </c>
      <c r="D315" s="1">
        <f t="shared" si="13"/>
        <v>2.2644927536219329E-4</v>
      </c>
      <c r="E315" s="1">
        <f t="shared" si="14"/>
        <v>-4.9355072463780673E-4</v>
      </c>
    </row>
    <row r="316" spans="1:5" x14ac:dyDescent="0.25">
      <c r="A316" s="1">
        <v>-1.1093502377178965E-2</v>
      </c>
      <c r="B316" s="1">
        <f t="shared" si="12"/>
        <v>-1.1813502377178965E-2</v>
      </c>
      <c r="D316" s="1">
        <f t="shared" si="13"/>
        <v>1.1093502377178965E-2</v>
      </c>
      <c r="E316" s="1">
        <f t="shared" si="14"/>
        <v>1.0373502377178965E-2</v>
      </c>
    </row>
    <row r="317" spans="1:5" x14ac:dyDescent="0.25">
      <c r="A317" s="1">
        <v>4.5329670329670418E-2</v>
      </c>
      <c r="B317" s="1">
        <f t="shared" si="12"/>
        <v>4.460967032967042E-2</v>
      </c>
      <c r="D317" s="1">
        <f t="shared" si="13"/>
        <v>-4.5329670329670418E-2</v>
      </c>
      <c r="E317" s="1">
        <f t="shared" si="14"/>
        <v>-4.6049670329670417E-2</v>
      </c>
    </row>
    <row r="318" spans="1:5" x14ac:dyDescent="0.25">
      <c r="A318" s="1">
        <v>8.5851318944844046E-2</v>
      </c>
      <c r="B318" s="1">
        <f t="shared" si="12"/>
        <v>8.5131318944844048E-2</v>
      </c>
      <c r="D318" s="1">
        <f t="shared" si="13"/>
        <v>-8.5851318944844046E-2</v>
      </c>
      <c r="E318" s="1">
        <f t="shared" si="14"/>
        <v>-8.6571318944844045E-2</v>
      </c>
    </row>
    <row r="319" spans="1:5" x14ac:dyDescent="0.25">
      <c r="A319" s="1">
        <v>-2.0980565371024877E-2</v>
      </c>
      <c r="B319" s="1">
        <f t="shared" si="12"/>
        <v>-2.1700565371024876E-2</v>
      </c>
      <c r="D319" s="1">
        <f t="shared" si="13"/>
        <v>2.0980565371024877E-2</v>
      </c>
      <c r="E319" s="1">
        <f t="shared" si="14"/>
        <v>2.0260565371024879E-2</v>
      </c>
    </row>
    <row r="320" spans="1:5" x14ac:dyDescent="0.25">
      <c r="A320" s="1">
        <v>-1.6223231667748254E-2</v>
      </c>
      <c r="B320" s="1">
        <f t="shared" si="12"/>
        <v>-1.6943231667748252E-2</v>
      </c>
      <c r="D320" s="1">
        <f t="shared" si="13"/>
        <v>1.6223231667748254E-2</v>
      </c>
      <c r="E320" s="1">
        <f t="shared" si="14"/>
        <v>1.5503231667748254E-2</v>
      </c>
    </row>
    <row r="321" spans="1:5" x14ac:dyDescent="0.25">
      <c r="A321" s="1">
        <v>-2.0448548812664905E-2</v>
      </c>
      <c r="B321" s="1">
        <f t="shared" si="12"/>
        <v>-2.1168548812664903E-2</v>
      </c>
      <c r="D321" s="1">
        <f t="shared" si="13"/>
        <v>2.0448548812664905E-2</v>
      </c>
      <c r="E321" s="1">
        <f t="shared" si="14"/>
        <v>1.9728548812664906E-2</v>
      </c>
    </row>
    <row r="322" spans="1:5" x14ac:dyDescent="0.25">
      <c r="A322" s="1">
        <v>-2.1547080370609324E-3</v>
      </c>
      <c r="B322" s="1">
        <f t="shared" ref="B322:B385" si="15">A322-0.00036*2</f>
        <v>-2.8747080370609326E-3</v>
      </c>
      <c r="D322" s="1">
        <f t="shared" ref="D322:D385" si="16">A322*-1</f>
        <v>2.1547080370609324E-3</v>
      </c>
      <c r="E322" s="1">
        <f t="shared" ref="E322:E385" si="17">D322-0.00036*2</f>
        <v>1.4347080370609323E-3</v>
      </c>
    </row>
    <row r="323" spans="1:5" x14ac:dyDescent="0.25">
      <c r="A323" s="1">
        <v>-1.9434247462749843E-3</v>
      </c>
      <c r="B323" s="1">
        <f t="shared" si="15"/>
        <v>-2.6634247462749843E-3</v>
      </c>
      <c r="D323" s="1">
        <f t="shared" si="16"/>
        <v>1.9434247462749843E-3</v>
      </c>
      <c r="E323" s="1">
        <f t="shared" si="17"/>
        <v>1.2234247462749844E-3</v>
      </c>
    </row>
    <row r="324" spans="1:5" x14ac:dyDescent="0.25">
      <c r="A324" s="1">
        <v>-1.2284482758620582E-2</v>
      </c>
      <c r="B324" s="1">
        <f t="shared" si="15"/>
        <v>-1.3004482758620583E-2</v>
      </c>
      <c r="D324" s="1">
        <f t="shared" si="16"/>
        <v>1.2284482758620582E-2</v>
      </c>
      <c r="E324" s="1">
        <f t="shared" si="17"/>
        <v>1.1564482758620582E-2</v>
      </c>
    </row>
    <row r="325" spans="1:5" x14ac:dyDescent="0.25">
      <c r="A325" s="1">
        <v>-2.8365699323587144E-2</v>
      </c>
      <c r="B325" s="1">
        <f t="shared" si="15"/>
        <v>-2.9085699323587143E-2</v>
      </c>
      <c r="D325" s="1">
        <f t="shared" si="16"/>
        <v>2.8365699323587144E-2</v>
      </c>
      <c r="E325" s="1">
        <f t="shared" si="17"/>
        <v>2.7645699323587146E-2</v>
      </c>
    </row>
    <row r="326" spans="1:5" x14ac:dyDescent="0.25">
      <c r="A326" s="1">
        <v>2.0581370676851164E-2</v>
      </c>
      <c r="B326" s="1">
        <f t="shared" si="15"/>
        <v>1.9861370676851165E-2</v>
      </c>
      <c r="D326" s="1">
        <f t="shared" si="16"/>
        <v>-2.0581370676851164E-2</v>
      </c>
      <c r="E326" s="1">
        <f t="shared" si="17"/>
        <v>-2.1301370676851162E-2</v>
      </c>
    </row>
    <row r="327" spans="1:5" x14ac:dyDescent="0.25">
      <c r="A327" s="1">
        <v>3.9501039501037925E-3</v>
      </c>
      <c r="B327" s="1">
        <f t="shared" si="15"/>
        <v>3.2301039501037923E-3</v>
      </c>
      <c r="D327" s="1">
        <f t="shared" si="16"/>
        <v>-3.9501039501037925E-3</v>
      </c>
      <c r="E327" s="1">
        <f t="shared" si="17"/>
        <v>-4.6701039501037926E-3</v>
      </c>
    </row>
    <row r="328" spans="1:5" x14ac:dyDescent="0.25">
      <c r="A328" s="1">
        <v>-9.1838864537675813E-3</v>
      </c>
      <c r="B328" s="1">
        <f t="shared" si="15"/>
        <v>-9.9038864537675814E-3</v>
      </c>
      <c r="D328" s="1">
        <f t="shared" si="16"/>
        <v>9.1838864537675813E-3</v>
      </c>
      <c r="E328" s="1">
        <f t="shared" si="17"/>
        <v>8.4638864537675811E-3</v>
      </c>
    </row>
    <row r="329" spans="1:5" x14ac:dyDescent="0.25">
      <c r="A329" s="1">
        <v>6.1723193595955371E-2</v>
      </c>
      <c r="B329" s="1">
        <f t="shared" si="15"/>
        <v>6.1003193595955373E-2</v>
      </c>
      <c r="D329" s="1">
        <f t="shared" si="16"/>
        <v>-6.1723193595955371E-2</v>
      </c>
      <c r="E329" s="1">
        <f t="shared" si="17"/>
        <v>-6.2443193595955369E-2</v>
      </c>
    </row>
    <row r="330" spans="1:5" x14ac:dyDescent="0.25">
      <c r="A330" s="1">
        <v>-1.3022002694207415E-2</v>
      </c>
      <c r="B330" s="1">
        <f t="shared" si="15"/>
        <v>-1.3742002694207415E-2</v>
      </c>
      <c r="D330" s="1">
        <f t="shared" si="16"/>
        <v>1.3022002694207415E-2</v>
      </c>
      <c r="E330" s="1">
        <f t="shared" si="17"/>
        <v>1.2302002694207415E-2</v>
      </c>
    </row>
    <row r="331" spans="1:5" x14ac:dyDescent="0.25">
      <c r="A331" s="1">
        <v>-1.7743403093721629E-2</v>
      </c>
      <c r="B331" s="1">
        <f t="shared" si="15"/>
        <v>-1.8463403093721627E-2</v>
      </c>
      <c r="D331" s="1">
        <f t="shared" si="16"/>
        <v>1.7743403093721629E-2</v>
      </c>
      <c r="E331" s="1">
        <f t="shared" si="17"/>
        <v>1.7023403093721631E-2</v>
      </c>
    </row>
    <row r="332" spans="1:5" x14ac:dyDescent="0.25">
      <c r="A332" s="1">
        <v>1.6316495306213569E-2</v>
      </c>
      <c r="B332" s="1">
        <f t="shared" si="15"/>
        <v>1.5596495306213569E-2</v>
      </c>
      <c r="D332" s="1">
        <f t="shared" si="16"/>
        <v>-1.6316495306213569E-2</v>
      </c>
      <c r="E332" s="1">
        <f t="shared" si="17"/>
        <v>-1.7036495306213567E-2</v>
      </c>
    </row>
    <row r="333" spans="1:5" x14ac:dyDescent="0.25">
      <c r="A333" s="1">
        <v>-1.9573345062678781E-2</v>
      </c>
      <c r="B333" s="1">
        <f t="shared" si="15"/>
        <v>-2.029334506267878E-2</v>
      </c>
      <c r="D333" s="1">
        <f t="shared" si="16"/>
        <v>1.9573345062678781E-2</v>
      </c>
      <c r="E333" s="1">
        <f t="shared" si="17"/>
        <v>1.8853345062678783E-2</v>
      </c>
    </row>
    <row r="334" spans="1:5" x14ac:dyDescent="0.25">
      <c r="A334" s="1">
        <v>-2.8041415012941976E-3</v>
      </c>
      <c r="B334" s="1">
        <f t="shared" si="15"/>
        <v>-3.5241415012941977E-3</v>
      </c>
      <c r="D334" s="1">
        <f t="shared" si="16"/>
        <v>2.8041415012941976E-3</v>
      </c>
      <c r="E334" s="1">
        <f t="shared" si="17"/>
        <v>2.0841415012941974E-3</v>
      </c>
    </row>
    <row r="335" spans="1:5" x14ac:dyDescent="0.25">
      <c r="A335" s="1">
        <v>-3.3960631624486266E-2</v>
      </c>
      <c r="B335" s="1">
        <f t="shared" si="15"/>
        <v>-3.4680631624486265E-2</v>
      </c>
      <c r="D335" s="1">
        <f t="shared" si="16"/>
        <v>3.3960631624486266E-2</v>
      </c>
      <c r="E335" s="1">
        <f t="shared" si="17"/>
        <v>3.3240631624486268E-2</v>
      </c>
    </row>
    <row r="336" spans="1:5" x14ac:dyDescent="0.25">
      <c r="A336" s="1">
        <v>5.2301255230124402E-3</v>
      </c>
      <c r="B336" s="1">
        <f t="shared" si="15"/>
        <v>4.51012552301244E-3</v>
      </c>
      <c r="D336" s="1">
        <f t="shared" si="16"/>
        <v>-5.2301255230124402E-3</v>
      </c>
      <c r="E336" s="1">
        <f t="shared" si="17"/>
        <v>-5.9501255230124403E-3</v>
      </c>
    </row>
    <row r="337" spans="1:5" x14ac:dyDescent="0.25">
      <c r="A337" s="1">
        <v>0.10447450572320496</v>
      </c>
      <c r="B337" s="1">
        <f t="shared" si="15"/>
        <v>0.10375450572320497</v>
      </c>
      <c r="D337" s="1">
        <f t="shared" si="16"/>
        <v>-0.10447450572320496</v>
      </c>
      <c r="E337" s="1">
        <f t="shared" si="17"/>
        <v>-0.10519450572320496</v>
      </c>
    </row>
    <row r="338" spans="1:5" x14ac:dyDescent="0.25">
      <c r="A338" s="1">
        <v>-3.5091796421101516E-2</v>
      </c>
      <c r="B338" s="1">
        <f t="shared" si="15"/>
        <v>-3.5811796421101515E-2</v>
      </c>
      <c r="D338" s="1">
        <f t="shared" si="16"/>
        <v>3.5091796421101516E-2</v>
      </c>
      <c r="E338" s="1">
        <f t="shared" si="17"/>
        <v>3.4371796421101518E-2</v>
      </c>
    </row>
    <row r="339" spans="1:5" x14ac:dyDescent="0.25">
      <c r="A339" s="1">
        <v>-2.2639691714836294E-2</v>
      </c>
      <c r="B339" s="1">
        <f t="shared" si="15"/>
        <v>-2.3359691714836293E-2</v>
      </c>
      <c r="D339" s="1">
        <f t="shared" si="16"/>
        <v>2.2639691714836294E-2</v>
      </c>
      <c r="E339" s="1">
        <f t="shared" si="17"/>
        <v>2.1919691714836296E-2</v>
      </c>
    </row>
    <row r="340" spans="1:5" x14ac:dyDescent="0.25">
      <c r="A340" s="1">
        <v>-2.0489872821479186E-2</v>
      </c>
      <c r="B340" s="1">
        <f t="shared" si="15"/>
        <v>-2.1209872821479184E-2</v>
      </c>
      <c r="D340" s="1">
        <f t="shared" si="16"/>
        <v>2.0489872821479186E-2</v>
      </c>
      <c r="E340" s="1">
        <f t="shared" si="17"/>
        <v>1.9769872821479188E-2</v>
      </c>
    </row>
    <row r="341" spans="1:5" x14ac:dyDescent="0.25">
      <c r="A341" s="1">
        <v>-1.9475835537388894E-2</v>
      </c>
      <c r="B341" s="1">
        <f t="shared" si="15"/>
        <v>-2.0195835537388893E-2</v>
      </c>
      <c r="D341" s="1">
        <f t="shared" si="16"/>
        <v>1.9475835537388894E-2</v>
      </c>
      <c r="E341" s="1">
        <f t="shared" si="17"/>
        <v>1.8755835537388896E-2</v>
      </c>
    </row>
    <row r="342" spans="1:5" x14ac:dyDescent="0.25">
      <c r="A342" s="1">
        <v>-1.3679245283018827E-2</v>
      </c>
      <c r="B342" s="1">
        <f t="shared" si="15"/>
        <v>-1.4399245283018827E-2</v>
      </c>
      <c r="D342" s="1">
        <f t="shared" si="16"/>
        <v>1.3679245283018827E-2</v>
      </c>
      <c r="E342" s="1">
        <f t="shared" si="17"/>
        <v>1.2959245283018827E-2</v>
      </c>
    </row>
    <row r="343" spans="1:5" x14ac:dyDescent="0.25">
      <c r="A343" s="1">
        <v>-6.1553030303029832E-3</v>
      </c>
      <c r="B343" s="1">
        <f t="shared" si="15"/>
        <v>-6.8753030303029834E-3</v>
      </c>
      <c r="D343" s="1">
        <f t="shared" si="16"/>
        <v>6.1553030303029832E-3</v>
      </c>
      <c r="E343" s="1">
        <f t="shared" si="17"/>
        <v>5.435303030302983E-3</v>
      </c>
    </row>
    <row r="344" spans="1:5" x14ac:dyDescent="0.25">
      <c r="A344" s="1">
        <v>-2.3344449737970428E-2</v>
      </c>
      <c r="B344" s="1">
        <f t="shared" si="15"/>
        <v>-2.4064449737970426E-2</v>
      </c>
      <c r="D344" s="1">
        <f t="shared" si="16"/>
        <v>2.3344449737970428E-2</v>
      </c>
      <c r="E344" s="1">
        <f t="shared" si="17"/>
        <v>2.2624449737970429E-2</v>
      </c>
    </row>
    <row r="345" spans="1:5" x14ac:dyDescent="0.25">
      <c r="A345" s="1">
        <v>-1.1405959031657444E-2</v>
      </c>
      <c r="B345" s="1">
        <f t="shared" si="15"/>
        <v>-1.2125959031657444E-2</v>
      </c>
      <c r="D345" s="1">
        <f t="shared" si="16"/>
        <v>1.1405959031657444E-2</v>
      </c>
      <c r="E345" s="1">
        <f t="shared" si="17"/>
        <v>1.0685959031657444E-2</v>
      </c>
    </row>
    <row r="346" spans="1:5" x14ac:dyDescent="0.25">
      <c r="A346" s="1">
        <v>-1.1302095596891935E-2</v>
      </c>
      <c r="B346" s="1">
        <f t="shared" si="15"/>
        <v>-1.2022095596891935E-2</v>
      </c>
      <c r="D346" s="1">
        <f t="shared" si="16"/>
        <v>1.1302095596891935E-2</v>
      </c>
      <c r="E346" s="1">
        <f t="shared" si="17"/>
        <v>1.0582095596891935E-2</v>
      </c>
    </row>
    <row r="347" spans="1:5" x14ac:dyDescent="0.25">
      <c r="A347" s="1">
        <v>-1.2107101280558698E-2</v>
      </c>
      <c r="B347" s="1">
        <f t="shared" si="15"/>
        <v>-1.2827101280558698E-2</v>
      </c>
      <c r="D347" s="1">
        <f t="shared" si="16"/>
        <v>1.2107101280558698E-2</v>
      </c>
      <c r="E347" s="1">
        <f t="shared" si="17"/>
        <v>1.1387101280558698E-2</v>
      </c>
    </row>
    <row r="348" spans="1:5" x14ac:dyDescent="0.25">
      <c r="A348" s="1">
        <v>-9.4272920103700298E-3</v>
      </c>
      <c r="B348" s="1">
        <f t="shared" si="15"/>
        <v>-1.014729201037003E-2</v>
      </c>
      <c r="D348" s="1">
        <f t="shared" si="16"/>
        <v>9.4272920103700298E-3</v>
      </c>
      <c r="E348" s="1">
        <f t="shared" si="17"/>
        <v>8.7072920103700296E-3</v>
      </c>
    </row>
    <row r="349" spans="1:5" x14ac:dyDescent="0.25">
      <c r="A349" s="1">
        <v>-9.3392481905206701E-3</v>
      </c>
      <c r="B349" s="1">
        <f t="shared" si="15"/>
        <v>-1.005924819052067E-2</v>
      </c>
      <c r="D349" s="1">
        <f t="shared" si="16"/>
        <v>9.3392481905206701E-3</v>
      </c>
      <c r="E349" s="1">
        <f t="shared" si="17"/>
        <v>8.6192481905206699E-3</v>
      </c>
    </row>
    <row r="350" spans="1:5" x14ac:dyDescent="0.25">
      <c r="A350" s="1">
        <v>1.1077068112184917E-2</v>
      </c>
      <c r="B350" s="1">
        <f t="shared" si="15"/>
        <v>1.0357068112184916E-2</v>
      </c>
      <c r="D350" s="1">
        <f t="shared" si="16"/>
        <v>-1.1077068112184917E-2</v>
      </c>
      <c r="E350" s="1">
        <f t="shared" si="17"/>
        <v>-1.1797068112184917E-2</v>
      </c>
    </row>
    <row r="351" spans="1:5" x14ac:dyDescent="0.25">
      <c r="A351" s="1">
        <v>-2.0019065776930325E-2</v>
      </c>
      <c r="B351" s="1">
        <f t="shared" si="15"/>
        <v>-2.0739065776930323E-2</v>
      </c>
      <c r="D351" s="1">
        <f t="shared" si="16"/>
        <v>2.0019065776930325E-2</v>
      </c>
      <c r="E351" s="1">
        <f t="shared" si="17"/>
        <v>1.9299065776930326E-2</v>
      </c>
    </row>
    <row r="352" spans="1:5" x14ac:dyDescent="0.25">
      <c r="A352" s="1">
        <v>1.3861867704280249E-2</v>
      </c>
      <c r="B352" s="1">
        <f t="shared" si="15"/>
        <v>1.3141867704280248E-2</v>
      </c>
      <c r="D352" s="1">
        <f t="shared" si="16"/>
        <v>-1.3861867704280249E-2</v>
      </c>
      <c r="E352" s="1">
        <f t="shared" si="17"/>
        <v>-1.4581867704280249E-2</v>
      </c>
    </row>
    <row r="353" spans="1:5" x14ac:dyDescent="0.25">
      <c r="A353" s="1">
        <v>-7.2996300863131899E-2</v>
      </c>
      <c r="B353" s="1">
        <f t="shared" si="15"/>
        <v>-7.3716300863131898E-2</v>
      </c>
      <c r="D353" s="1">
        <f t="shared" si="16"/>
        <v>7.2996300863131899E-2</v>
      </c>
      <c r="E353" s="1">
        <f t="shared" si="17"/>
        <v>7.2276300863131901E-2</v>
      </c>
    </row>
    <row r="354" spans="1:5" x14ac:dyDescent="0.25">
      <c r="A354" s="1">
        <v>0.21042830540037241</v>
      </c>
      <c r="B354" s="1">
        <f t="shared" si="15"/>
        <v>0.20970830540037241</v>
      </c>
      <c r="D354" s="1">
        <f t="shared" si="16"/>
        <v>-0.21042830540037241</v>
      </c>
      <c r="E354" s="1">
        <f t="shared" si="17"/>
        <v>-0.21114830540037241</v>
      </c>
    </row>
    <row r="355" spans="1:5" x14ac:dyDescent="0.25">
      <c r="A355" s="1">
        <v>-3.0997304582210269E-2</v>
      </c>
      <c r="B355" s="1">
        <f t="shared" si="15"/>
        <v>-3.1717304582210268E-2</v>
      </c>
      <c r="D355" s="1">
        <f t="shared" si="16"/>
        <v>3.0997304582210269E-2</v>
      </c>
      <c r="E355" s="1">
        <f t="shared" si="17"/>
        <v>3.0277304582210271E-2</v>
      </c>
    </row>
    <row r="356" spans="1:5" x14ac:dyDescent="0.25">
      <c r="A356" s="1">
        <v>-1.9819193324061176E-2</v>
      </c>
      <c r="B356" s="1">
        <f t="shared" si="15"/>
        <v>-2.0539193324061174E-2</v>
      </c>
      <c r="D356" s="1">
        <f t="shared" si="16"/>
        <v>1.9819193324061176E-2</v>
      </c>
      <c r="E356" s="1">
        <f t="shared" si="17"/>
        <v>1.9099193324061178E-2</v>
      </c>
    </row>
    <row r="357" spans="1:5" x14ac:dyDescent="0.25">
      <c r="A357" s="1">
        <v>-1.9093078758949899E-2</v>
      </c>
      <c r="B357" s="1">
        <f t="shared" si="15"/>
        <v>-1.9813078758949897E-2</v>
      </c>
      <c r="D357" s="1">
        <f t="shared" si="16"/>
        <v>1.9093078758949899E-2</v>
      </c>
      <c r="E357" s="1">
        <f t="shared" si="17"/>
        <v>1.83730787589499E-2</v>
      </c>
    </row>
    <row r="358" spans="1:5" x14ac:dyDescent="0.25">
      <c r="A358" s="1">
        <v>-2.3635731664928768E-2</v>
      </c>
      <c r="B358" s="1">
        <f t="shared" si="15"/>
        <v>-2.4355731664928767E-2</v>
      </c>
      <c r="D358" s="1">
        <f t="shared" si="16"/>
        <v>2.3635731664928768E-2</v>
      </c>
      <c r="E358" s="1">
        <f t="shared" si="17"/>
        <v>2.291573166492877E-2</v>
      </c>
    </row>
    <row r="359" spans="1:5" x14ac:dyDescent="0.25">
      <c r="A359" s="1">
        <v>-1.969439728353135E-2</v>
      </c>
      <c r="B359" s="1">
        <f t="shared" si="15"/>
        <v>-2.0414397283531348E-2</v>
      </c>
      <c r="D359" s="1">
        <f t="shared" si="16"/>
        <v>1.969439728353135E-2</v>
      </c>
      <c r="E359" s="1">
        <f t="shared" si="17"/>
        <v>1.8974397283531352E-2</v>
      </c>
    </row>
    <row r="360" spans="1:5" x14ac:dyDescent="0.25">
      <c r="A360" s="1">
        <v>-1.1430550744717672E-2</v>
      </c>
      <c r="B360" s="1">
        <f t="shared" si="15"/>
        <v>-1.2150550744717672E-2</v>
      </c>
      <c r="D360" s="1">
        <f t="shared" si="16"/>
        <v>1.1430550744717672E-2</v>
      </c>
      <c r="E360" s="1">
        <f t="shared" si="17"/>
        <v>1.0710550744717672E-2</v>
      </c>
    </row>
    <row r="361" spans="1:5" x14ac:dyDescent="0.25">
      <c r="A361" s="1">
        <v>0</v>
      </c>
      <c r="B361" s="1">
        <f t="shared" si="15"/>
        <v>-7.2000000000000005E-4</v>
      </c>
      <c r="D361" s="1">
        <f t="shared" si="16"/>
        <v>0</v>
      </c>
      <c r="E361" s="1">
        <f t="shared" si="17"/>
        <v>-7.2000000000000005E-4</v>
      </c>
    </row>
    <row r="362" spans="1:5" x14ac:dyDescent="0.25">
      <c r="A362" s="1">
        <v>-9.5890410958904201E-3</v>
      </c>
      <c r="B362" s="1">
        <f t="shared" si="15"/>
        <v>-1.030904109589042E-2</v>
      </c>
      <c r="D362" s="1">
        <f t="shared" si="16"/>
        <v>9.5890410958904201E-3</v>
      </c>
      <c r="E362" s="1">
        <f t="shared" si="17"/>
        <v>8.86904109589042E-3</v>
      </c>
    </row>
    <row r="363" spans="1:5" x14ac:dyDescent="0.25">
      <c r="A363" s="1">
        <v>-4.7489823609226642E-2</v>
      </c>
      <c r="B363" s="1">
        <f t="shared" si="15"/>
        <v>-4.820982360922664E-2</v>
      </c>
      <c r="D363" s="1">
        <f t="shared" si="16"/>
        <v>4.7489823609226642E-2</v>
      </c>
      <c r="E363" s="1">
        <f t="shared" si="17"/>
        <v>4.6769823609226643E-2</v>
      </c>
    </row>
    <row r="364" spans="1:5" x14ac:dyDescent="0.25">
      <c r="A364" s="1">
        <v>-5.0569800569800698E-2</v>
      </c>
      <c r="B364" s="1">
        <f t="shared" si="15"/>
        <v>-5.1289800569800696E-2</v>
      </c>
      <c r="D364" s="1">
        <f t="shared" si="16"/>
        <v>5.0569800569800698E-2</v>
      </c>
      <c r="E364" s="1">
        <f t="shared" si="17"/>
        <v>4.9849800569800699E-2</v>
      </c>
    </row>
    <row r="365" spans="1:5" x14ac:dyDescent="0.25">
      <c r="A365" s="1">
        <v>-1.1864406779661066E-2</v>
      </c>
      <c r="B365" s="1">
        <f t="shared" si="15"/>
        <v>-1.2584406779661066E-2</v>
      </c>
      <c r="D365" s="1">
        <f t="shared" si="16"/>
        <v>1.1864406779661066E-2</v>
      </c>
      <c r="E365" s="1">
        <f t="shared" si="17"/>
        <v>1.1144406779661066E-2</v>
      </c>
    </row>
    <row r="366" spans="1:5" x14ac:dyDescent="0.25">
      <c r="A366" s="1">
        <v>-1.6809605488850746E-2</v>
      </c>
      <c r="B366" s="1">
        <f t="shared" si="15"/>
        <v>-1.7529605488850745E-2</v>
      </c>
      <c r="D366" s="1">
        <f t="shared" si="16"/>
        <v>1.6809605488850746E-2</v>
      </c>
      <c r="E366" s="1">
        <f t="shared" si="17"/>
        <v>1.6089605488850748E-2</v>
      </c>
    </row>
    <row r="367" spans="1:5" x14ac:dyDescent="0.25">
      <c r="A367" s="1">
        <v>-1.6194331983805686E-2</v>
      </c>
      <c r="B367" s="1">
        <f t="shared" si="15"/>
        <v>-1.6914331983805684E-2</v>
      </c>
      <c r="D367" s="1">
        <f t="shared" si="16"/>
        <v>1.6194331983805686E-2</v>
      </c>
      <c r="E367" s="1">
        <f t="shared" si="17"/>
        <v>1.5474331983805685E-2</v>
      </c>
    </row>
    <row r="368" spans="1:5" x14ac:dyDescent="0.25">
      <c r="A368" s="1">
        <v>-1.406035665294922E-2</v>
      </c>
      <c r="B368" s="1">
        <f t="shared" si="15"/>
        <v>-1.478035665294922E-2</v>
      </c>
      <c r="D368" s="1">
        <f t="shared" si="16"/>
        <v>1.406035665294922E-2</v>
      </c>
      <c r="E368" s="1">
        <f t="shared" si="17"/>
        <v>1.334035665294922E-2</v>
      </c>
    </row>
    <row r="369" spans="1:5" x14ac:dyDescent="0.25">
      <c r="A369" s="1">
        <v>0.25938451132904983</v>
      </c>
      <c r="B369" s="1">
        <f t="shared" si="15"/>
        <v>0.25866451132904983</v>
      </c>
      <c r="D369" s="1">
        <f t="shared" si="16"/>
        <v>-0.25938451132904983</v>
      </c>
      <c r="E369" s="1">
        <f t="shared" si="17"/>
        <v>-0.26010451132904983</v>
      </c>
    </row>
    <row r="370" spans="1:5" x14ac:dyDescent="0.25">
      <c r="A370" s="1">
        <v>-2.2287862513426352E-2</v>
      </c>
      <c r="B370" s="1">
        <f t="shared" si="15"/>
        <v>-2.300786251342635E-2</v>
      </c>
      <c r="D370" s="1">
        <f t="shared" si="16"/>
        <v>2.2287862513426352E-2</v>
      </c>
      <c r="E370" s="1">
        <f t="shared" si="17"/>
        <v>2.1567862513426354E-2</v>
      </c>
    </row>
    <row r="371" spans="1:5" x14ac:dyDescent="0.25">
      <c r="A371" s="1">
        <v>7.617546624638801E-3</v>
      </c>
      <c r="B371" s="1">
        <f t="shared" si="15"/>
        <v>6.8975466246388008E-3</v>
      </c>
      <c r="D371" s="1">
        <f t="shared" si="16"/>
        <v>-7.617546624638801E-3</v>
      </c>
      <c r="E371" s="1">
        <f t="shared" si="17"/>
        <v>-8.3375466246388003E-3</v>
      </c>
    </row>
    <row r="372" spans="1:5" x14ac:dyDescent="0.25">
      <c r="A372" s="1">
        <v>-2.6850886339937489E-2</v>
      </c>
      <c r="B372" s="1">
        <f t="shared" si="15"/>
        <v>-2.7570886339937487E-2</v>
      </c>
      <c r="D372" s="1">
        <f t="shared" si="16"/>
        <v>2.6850886339937489E-2</v>
      </c>
      <c r="E372" s="1">
        <f t="shared" si="17"/>
        <v>2.613088633993749E-2</v>
      </c>
    </row>
    <row r="373" spans="1:5" x14ac:dyDescent="0.25">
      <c r="A373" s="1">
        <v>9.0378268596090341E-2</v>
      </c>
      <c r="B373" s="1">
        <f t="shared" si="15"/>
        <v>8.9658268596090343E-2</v>
      </c>
      <c r="D373" s="1">
        <f t="shared" si="16"/>
        <v>-9.0378268596090341E-2</v>
      </c>
      <c r="E373" s="1">
        <f t="shared" si="17"/>
        <v>-9.109826859609034E-2</v>
      </c>
    </row>
    <row r="374" spans="1:5" x14ac:dyDescent="0.25">
      <c r="A374" s="1">
        <v>6.2165308498253864E-2</v>
      </c>
      <c r="B374" s="1">
        <f t="shared" si="15"/>
        <v>6.1445308498253866E-2</v>
      </c>
      <c r="D374" s="1">
        <f t="shared" si="16"/>
        <v>-6.2165308498253864E-2</v>
      </c>
      <c r="E374" s="1">
        <f t="shared" si="17"/>
        <v>-6.288530849825387E-2</v>
      </c>
    </row>
    <row r="375" spans="1:5" x14ac:dyDescent="0.25">
      <c r="A375" s="1">
        <v>-9.1857000993047378E-3</v>
      </c>
      <c r="B375" s="1">
        <f t="shared" si="15"/>
        <v>-9.905700099304738E-3</v>
      </c>
      <c r="D375" s="1">
        <f t="shared" si="16"/>
        <v>9.1857000993047378E-3</v>
      </c>
      <c r="E375" s="1">
        <f t="shared" si="17"/>
        <v>8.4657000993047377E-3</v>
      </c>
    </row>
    <row r="376" spans="1:5" x14ac:dyDescent="0.25">
      <c r="A376" s="1">
        <v>-3.2573289902278766E-3</v>
      </c>
      <c r="B376" s="1">
        <f t="shared" si="15"/>
        <v>-3.9773289902278767E-3</v>
      </c>
      <c r="D376" s="1">
        <f t="shared" si="16"/>
        <v>3.2573289902278766E-3</v>
      </c>
      <c r="E376" s="1">
        <f t="shared" si="17"/>
        <v>2.5373289902278764E-3</v>
      </c>
    </row>
    <row r="377" spans="1:5" x14ac:dyDescent="0.25">
      <c r="A377" s="1">
        <v>-3.7462537462536667E-3</v>
      </c>
      <c r="B377" s="1">
        <f t="shared" si="15"/>
        <v>-4.4662537462536664E-3</v>
      </c>
      <c r="D377" s="1">
        <f t="shared" si="16"/>
        <v>3.7462537462536667E-3</v>
      </c>
      <c r="E377" s="1">
        <f t="shared" si="17"/>
        <v>3.0262537462536665E-3</v>
      </c>
    </row>
    <row r="378" spans="1:5" x14ac:dyDescent="0.25">
      <c r="A378" s="1">
        <v>-1.8551015292053108E-2</v>
      </c>
      <c r="B378" s="1">
        <f t="shared" si="15"/>
        <v>-1.9271015292053106E-2</v>
      </c>
      <c r="D378" s="1">
        <f t="shared" si="16"/>
        <v>1.8551015292053108E-2</v>
      </c>
      <c r="E378" s="1">
        <f t="shared" si="17"/>
        <v>1.783101529205311E-2</v>
      </c>
    </row>
    <row r="379" spans="1:5" x14ac:dyDescent="0.25">
      <c r="A379" s="1">
        <v>-1.378291902535074E-2</v>
      </c>
      <c r="B379" s="1">
        <f t="shared" si="15"/>
        <v>-1.450291902535074E-2</v>
      </c>
      <c r="D379" s="1">
        <f t="shared" si="16"/>
        <v>1.378291902535074E-2</v>
      </c>
      <c r="E379" s="1">
        <f t="shared" si="17"/>
        <v>1.306291902535074E-2</v>
      </c>
    </row>
    <row r="380" spans="1:5" x14ac:dyDescent="0.25">
      <c r="A380" s="1">
        <v>3.1332453825857434E-2</v>
      </c>
      <c r="B380" s="1">
        <f t="shared" si="15"/>
        <v>3.0612453825857436E-2</v>
      </c>
      <c r="D380" s="1">
        <f t="shared" si="16"/>
        <v>-3.1332453825857434E-2</v>
      </c>
      <c r="E380" s="1">
        <f t="shared" si="17"/>
        <v>-3.2052453825857433E-2</v>
      </c>
    </row>
    <row r="381" spans="1:5" x14ac:dyDescent="0.25">
      <c r="A381" s="1">
        <v>-6.9075791493444255E-2</v>
      </c>
      <c r="B381" s="1">
        <f t="shared" si="15"/>
        <v>-6.9795791493444254E-2</v>
      </c>
      <c r="D381" s="1">
        <f t="shared" si="16"/>
        <v>6.9075791493444255E-2</v>
      </c>
      <c r="E381" s="1">
        <f t="shared" si="17"/>
        <v>6.8355791493444257E-2</v>
      </c>
    </row>
    <row r="382" spans="1:5" x14ac:dyDescent="0.25">
      <c r="A382" s="1">
        <v>2.0939276099311947E-2</v>
      </c>
      <c r="B382" s="1">
        <f t="shared" si="15"/>
        <v>2.0219276099311949E-2</v>
      </c>
      <c r="D382" s="1">
        <f t="shared" si="16"/>
        <v>-2.0939276099311947E-2</v>
      </c>
      <c r="E382" s="1">
        <f t="shared" si="17"/>
        <v>-2.1659276099311946E-2</v>
      </c>
    </row>
    <row r="383" spans="1:5" x14ac:dyDescent="0.25">
      <c r="A383" s="1">
        <v>0.11807793729856433</v>
      </c>
      <c r="B383" s="1">
        <f t="shared" si="15"/>
        <v>0.11735793729856434</v>
      </c>
      <c r="D383" s="1">
        <f t="shared" si="16"/>
        <v>-0.11807793729856433</v>
      </c>
      <c r="E383" s="1">
        <f t="shared" si="17"/>
        <v>-0.11879793729856433</v>
      </c>
    </row>
    <row r="384" spans="1:5" x14ac:dyDescent="0.25">
      <c r="A384" s="1">
        <v>-6.3122923588038822E-3</v>
      </c>
      <c r="B384" s="1">
        <f t="shared" si="15"/>
        <v>-7.0322923588038823E-3</v>
      </c>
      <c r="D384" s="1">
        <f t="shared" si="16"/>
        <v>6.3122923588038822E-3</v>
      </c>
      <c r="E384" s="1">
        <f t="shared" si="17"/>
        <v>5.592292358803882E-3</v>
      </c>
    </row>
    <row r="385" spans="1:5" x14ac:dyDescent="0.25">
      <c r="A385" s="1">
        <v>-1.7719826145101949E-2</v>
      </c>
      <c r="B385" s="1">
        <f t="shared" si="15"/>
        <v>-1.8439826145101947E-2</v>
      </c>
      <c r="D385" s="1">
        <f t="shared" si="16"/>
        <v>1.7719826145101949E-2</v>
      </c>
      <c r="E385" s="1">
        <f t="shared" si="17"/>
        <v>1.699982614510195E-2</v>
      </c>
    </row>
    <row r="386" spans="1:5" x14ac:dyDescent="0.25">
      <c r="A386" s="1">
        <v>-4.9277266754271104E-3</v>
      </c>
      <c r="B386" s="1">
        <f t="shared" ref="B386:B449" si="18">A386-0.00036*2</f>
        <v>-5.6477266754271106E-3</v>
      </c>
      <c r="D386" s="1">
        <f t="shared" ref="D386:D449" si="19">A386*-1</f>
        <v>4.9277266754271104E-3</v>
      </c>
      <c r="E386" s="1">
        <f t="shared" ref="E386:E449" si="20">D386-0.00036*2</f>
        <v>4.2077266754271102E-3</v>
      </c>
    </row>
    <row r="387" spans="1:5" x14ac:dyDescent="0.25">
      <c r="A387" s="1">
        <v>-5.9425552987785535E-3</v>
      </c>
      <c r="B387" s="1">
        <f t="shared" si="18"/>
        <v>-6.6625552987785537E-3</v>
      </c>
      <c r="D387" s="1">
        <f t="shared" si="19"/>
        <v>5.9425552987785535E-3</v>
      </c>
      <c r="E387" s="1">
        <f t="shared" si="20"/>
        <v>5.2225552987785534E-3</v>
      </c>
    </row>
    <row r="388" spans="1:5" x14ac:dyDescent="0.25">
      <c r="A388" s="1">
        <v>-2.0347883163767729E-2</v>
      </c>
      <c r="B388" s="1">
        <f t="shared" si="18"/>
        <v>-2.1067883163767728E-2</v>
      </c>
      <c r="D388" s="1">
        <f t="shared" si="19"/>
        <v>2.0347883163767729E-2</v>
      </c>
      <c r="E388" s="1">
        <f t="shared" si="20"/>
        <v>1.9627883163767731E-2</v>
      </c>
    </row>
    <row r="389" spans="1:5" x14ac:dyDescent="0.25">
      <c r="A389" s="1">
        <v>-2.9145728643216143E-2</v>
      </c>
      <c r="B389" s="1">
        <f t="shared" si="18"/>
        <v>-2.9865728643216141E-2</v>
      </c>
      <c r="D389" s="1">
        <f t="shared" si="19"/>
        <v>2.9145728643216143E-2</v>
      </c>
      <c r="E389" s="1">
        <f t="shared" si="20"/>
        <v>2.8425728643216144E-2</v>
      </c>
    </row>
    <row r="390" spans="1:5" x14ac:dyDescent="0.25">
      <c r="A390" s="1">
        <v>-9.7656250000000798E-3</v>
      </c>
      <c r="B390" s="1">
        <f t="shared" si="18"/>
        <v>-1.048562500000008E-2</v>
      </c>
      <c r="D390" s="1">
        <f t="shared" si="19"/>
        <v>9.7656250000000798E-3</v>
      </c>
      <c r="E390" s="1">
        <f t="shared" si="20"/>
        <v>9.0456250000000796E-3</v>
      </c>
    </row>
    <row r="391" spans="1:5" x14ac:dyDescent="0.25">
      <c r="A391" s="1">
        <v>-1.1176857330703569E-2</v>
      </c>
      <c r="B391" s="1">
        <f t="shared" si="18"/>
        <v>-1.1896857330703569E-2</v>
      </c>
      <c r="D391" s="1">
        <f t="shared" si="19"/>
        <v>1.1176857330703569E-2</v>
      </c>
      <c r="E391" s="1">
        <f t="shared" si="20"/>
        <v>1.0456857330703569E-2</v>
      </c>
    </row>
    <row r="392" spans="1:5" x14ac:dyDescent="0.25">
      <c r="A392" s="1">
        <v>-3.9011703511053356E-3</v>
      </c>
      <c r="B392" s="1">
        <f t="shared" si="18"/>
        <v>-4.6211703511053357E-3</v>
      </c>
      <c r="D392" s="1">
        <f t="shared" si="19"/>
        <v>3.9011703511053356E-3</v>
      </c>
      <c r="E392" s="1">
        <f t="shared" si="20"/>
        <v>3.1811703511053354E-3</v>
      </c>
    </row>
    <row r="393" spans="1:5" x14ac:dyDescent="0.25">
      <c r="A393" s="1">
        <v>4.5691906005222698E-3</v>
      </c>
      <c r="B393" s="1">
        <f t="shared" si="18"/>
        <v>3.8491906005222697E-3</v>
      </c>
      <c r="D393" s="1">
        <f t="shared" si="19"/>
        <v>-4.5691906005222698E-3</v>
      </c>
      <c r="E393" s="1">
        <f t="shared" si="20"/>
        <v>-5.28919060052227E-3</v>
      </c>
    </row>
    <row r="394" spans="1:5" x14ac:dyDescent="0.25">
      <c r="A394" s="1">
        <v>-6.2295081967212087E-3</v>
      </c>
      <c r="B394" s="1">
        <f t="shared" si="18"/>
        <v>-6.9495081967212088E-3</v>
      </c>
      <c r="D394" s="1">
        <f t="shared" si="19"/>
        <v>6.2295081967212087E-3</v>
      </c>
      <c r="E394" s="1">
        <f t="shared" si="20"/>
        <v>5.5095081967212085E-3</v>
      </c>
    </row>
    <row r="395" spans="1:5" x14ac:dyDescent="0.25">
      <c r="A395" s="1">
        <v>-1.0557571758495556E-2</v>
      </c>
      <c r="B395" s="1">
        <f t="shared" si="18"/>
        <v>-1.1277571758495556E-2</v>
      </c>
      <c r="D395" s="1">
        <f t="shared" si="19"/>
        <v>1.0557571758495556E-2</v>
      </c>
      <c r="E395" s="1">
        <f t="shared" si="20"/>
        <v>9.8375717584955561E-3</v>
      </c>
    </row>
    <row r="396" spans="1:5" x14ac:dyDescent="0.25">
      <c r="A396" s="1">
        <v>-1.3059092393078692E-2</v>
      </c>
      <c r="B396" s="1">
        <f t="shared" si="18"/>
        <v>-1.3779092393078693E-2</v>
      </c>
      <c r="D396" s="1">
        <f t="shared" si="19"/>
        <v>1.3059092393078692E-2</v>
      </c>
      <c r="E396" s="1">
        <f t="shared" si="20"/>
        <v>1.2339092393078692E-2</v>
      </c>
    </row>
    <row r="397" spans="1:5" x14ac:dyDescent="0.25">
      <c r="A397" s="1">
        <v>1.918623883559387E-2</v>
      </c>
      <c r="B397" s="1">
        <f t="shared" si="18"/>
        <v>1.8466238835593871E-2</v>
      </c>
      <c r="D397" s="1">
        <f t="shared" si="19"/>
        <v>-1.918623883559387E-2</v>
      </c>
      <c r="E397" s="1">
        <f t="shared" si="20"/>
        <v>-1.9906238835593868E-2</v>
      </c>
    </row>
    <row r="398" spans="1:5" x14ac:dyDescent="0.25">
      <c r="A398" s="1">
        <v>1.3490725126475559E-3</v>
      </c>
      <c r="B398" s="1">
        <f t="shared" si="18"/>
        <v>6.2907251264755586E-4</v>
      </c>
      <c r="D398" s="1">
        <f t="shared" si="19"/>
        <v>-1.3490725126475559E-3</v>
      </c>
      <c r="E398" s="1">
        <f t="shared" si="20"/>
        <v>-2.0690725126475558E-3</v>
      </c>
    </row>
    <row r="399" spans="1:5" x14ac:dyDescent="0.25">
      <c r="A399" s="1">
        <v>-6.7362748400142259E-4</v>
      </c>
      <c r="B399" s="1">
        <f t="shared" si="18"/>
        <v>-1.3936274840014226E-3</v>
      </c>
      <c r="D399" s="1">
        <f t="shared" si="19"/>
        <v>6.7362748400142259E-4</v>
      </c>
      <c r="E399" s="1">
        <f t="shared" si="20"/>
        <v>-4.6372515998577453E-5</v>
      </c>
    </row>
    <row r="400" spans="1:5" x14ac:dyDescent="0.25">
      <c r="A400" s="1">
        <v>-1.346348030966006E-2</v>
      </c>
      <c r="B400" s="1">
        <f t="shared" si="18"/>
        <v>-1.418348030966006E-2</v>
      </c>
      <c r="D400" s="1">
        <f t="shared" si="19"/>
        <v>1.346348030966006E-2</v>
      </c>
      <c r="E400" s="1">
        <f t="shared" si="20"/>
        <v>1.2743480309660059E-2</v>
      </c>
    </row>
    <row r="401" spans="1:5" x14ac:dyDescent="0.25">
      <c r="A401" s="1">
        <v>-1.6376663254861836E-2</v>
      </c>
      <c r="B401" s="1">
        <f t="shared" si="18"/>
        <v>-1.7096663254861835E-2</v>
      </c>
      <c r="D401" s="1">
        <f t="shared" si="19"/>
        <v>1.6376663254861836E-2</v>
      </c>
      <c r="E401" s="1">
        <f t="shared" si="20"/>
        <v>1.5656663254861838E-2</v>
      </c>
    </row>
    <row r="402" spans="1:5" x14ac:dyDescent="0.25">
      <c r="A402" s="1">
        <v>1.6784155756965364E-2</v>
      </c>
      <c r="B402" s="1">
        <f t="shared" si="18"/>
        <v>1.6064155756965365E-2</v>
      </c>
      <c r="D402" s="1">
        <f t="shared" si="19"/>
        <v>-1.6784155756965364E-2</v>
      </c>
      <c r="E402" s="1">
        <f t="shared" si="20"/>
        <v>-1.7504155756965362E-2</v>
      </c>
    </row>
    <row r="403" spans="1:5" x14ac:dyDescent="0.25">
      <c r="A403" s="1">
        <v>-7.9234070650379736E-3</v>
      </c>
      <c r="B403" s="1">
        <f t="shared" si="18"/>
        <v>-8.6434070650379738E-3</v>
      </c>
      <c r="D403" s="1">
        <f t="shared" si="19"/>
        <v>7.9234070650379736E-3</v>
      </c>
      <c r="E403" s="1">
        <f t="shared" si="20"/>
        <v>7.2034070650379735E-3</v>
      </c>
    </row>
    <row r="404" spans="1:5" x14ac:dyDescent="0.25">
      <c r="A404" s="1">
        <v>6.4526695054045222E-2</v>
      </c>
      <c r="B404" s="1">
        <f t="shared" si="18"/>
        <v>6.3806695054045223E-2</v>
      </c>
      <c r="D404" s="1">
        <f t="shared" si="19"/>
        <v>-6.4526695054045222E-2</v>
      </c>
      <c r="E404" s="1">
        <f t="shared" si="20"/>
        <v>-6.524669505404522E-2</v>
      </c>
    </row>
    <row r="405" spans="1:5" x14ac:dyDescent="0.25">
      <c r="A405" s="1">
        <v>-1.661538461538456E-2</v>
      </c>
      <c r="B405" s="1">
        <f t="shared" si="18"/>
        <v>-1.7335384615384558E-2</v>
      </c>
      <c r="D405" s="1">
        <f t="shared" si="19"/>
        <v>1.661538461538456E-2</v>
      </c>
      <c r="E405" s="1">
        <f t="shared" si="20"/>
        <v>1.5895384615384561E-2</v>
      </c>
    </row>
    <row r="406" spans="1:5" x14ac:dyDescent="0.25">
      <c r="A406" s="1">
        <v>0.12409200968523008</v>
      </c>
      <c r="B406" s="1">
        <f t="shared" si="18"/>
        <v>0.12337200968523009</v>
      </c>
      <c r="D406" s="1">
        <f t="shared" si="19"/>
        <v>-0.12409200968523008</v>
      </c>
      <c r="E406" s="1">
        <f t="shared" si="20"/>
        <v>-0.12481200968523008</v>
      </c>
    </row>
    <row r="407" spans="1:5" x14ac:dyDescent="0.25">
      <c r="A407" s="1">
        <v>-2.6386645126548158E-2</v>
      </c>
      <c r="B407" s="1">
        <f t="shared" si="18"/>
        <v>-2.7106645126548156E-2</v>
      </c>
      <c r="D407" s="1">
        <f t="shared" si="19"/>
        <v>2.6386645126548158E-2</v>
      </c>
      <c r="E407" s="1">
        <f t="shared" si="20"/>
        <v>2.5666645126548159E-2</v>
      </c>
    </row>
    <row r="408" spans="1:5" x14ac:dyDescent="0.25">
      <c r="A408" s="1">
        <v>-2.0986358866736643E-3</v>
      </c>
      <c r="B408" s="1">
        <f t="shared" si="18"/>
        <v>-2.8186358866736645E-3</v>
      </c>
      <c r="D408" s="1">
        <f t="shared" si="19"/>
        <v>2.0986358866736643E-3</v>
      </c>
      <c r="E408" s="1">
        <f t="shared" si="20"/>
        <v>1.3786358866736642E-3</v>
      </c>
    </row>
    <row r="409" spans="1:5" x14ac:dyDescent="0.25">
      <c r="A409" s="1">
        <v>-9.7266035751841125E-3</v>
      </c>
      <c r="B409" s="1">
        <f t="shared" si="18"/>
        <v>-1.0446603575184113E-2</v>
      </c>
      <c r="D409" s="1">
        <f t="shared" si="19"/>
        <v>9.7266035751841125E-3</v>
      </c>
      <c r="E409" s="1">
        <f t="shared" si="20"/>
        <v>9.0066035751841123E-3</v>
      </c>
    </row>
    <row r="410" spans="1:5" x14ac:dyDescent="0.25">
      <c r="A410" s="1">
        <v>-1.249674563915648E-2</v>
      </c>
      <c r="B410" s="1">
        <f t="shared" si="18"/>
        <v>-1.321674563915648E-2</v>
      </c>
      <c r="D410" s="1">
        <f t="shared" si="19"/>
        <v>1.249674563915648E-2</v>
      </c>
      <c r="E410" s="1">
        <f t="shared" si="20"/>
        <v>1.1776745639156479E-2</v>
      </c>
    </row>
    <row r="411" spans="1:5" x14ac:dyDescent="0.25">
      <c r="A411" s="1">
        <v>-1.6345900342736575E-2</v>
      </c>
      <c r="B411" s="1">
        <f t="shared" si="18"/>
        <v>-1.7065900342736574E-2</v>
      </c>
      <c r="D411" s="1">
        <f t="shared" si="19"/>
        <v>1.6345900342736575E-2</v>
      </c>
      <c r="E411" s="1">
        <f t="shared" si="20"/>
        <v>1.5625900342736577E-2</v>
      </c>
    </row>
    <row r="412" spans="1:5" x14ac:dyDescent="0.25">
      <c r="A412" s="1">
        <v>-1.0376134889753577E-2</v>
      </c>
      <c r="B412" s="1">
        <f t="shared" si="18"/>
        <v>-1.1096134889753577E-2</v>
      </c>
      <c r="D412" s="1">
        <f t="shared" si="19"/>
        <v>1.0376134889753577E-2</v>
      </c>
      <c r="E412" s="1">
        <f t="shared" si="20"/>
        <v>9.6561348897535766E-3</v>
      </c>
    </row>
    <row r="413" spans="1:5" x14ac:dyDescent="0.25">
      <c r="A413" s="1">
        <v>-1.1533420707732646E-2</v>
      </c>
      <c r="B413" s="1">
        <f t="shared" si="18"/>
        <v>-1.2253420707732646E-2</v>
      </c>
      <c r="D413" s="1">
        <f t="shared" si="19"/>
        <v>1.1533420707732646E-2</v>
      </c>
      <c r="E413" s="1">
        <f t="shared" si="20"/>
        <v>1.0813420707732646E-2</v>
      </c>
    </row>
    <row r="414" spans="1:5" x14ac:dyDescent="0.25">
      <c r="A414" s="1">
        <v>-2.5654314589271882E-2</v>
      </c>
      <c r="B414" s="1">
        <f t="shared" si="18"/>
        <v>-2.6374314589271881E-2</v>
      </c>
      <c r="D414" s="1">
        <f t="shared" si="19"/>
        <v>2.5654314589271882E-2</v>
      </c>
      <c r="E414" s="1">
        <f t="shared" si="20"/>
        <v>2.4934314589271884E-2</v>
      </c>
    </row>
    <row r="415" spans="1:5" x14ac:dyDescent="0.25">
      <c r="A415" s="1">
        <v>-2.8457446808510693E-2</v>
      </c>
      <c r="B415" s="1">
        <f t="shared" si="18"/>
        <v>-2.9177446808510692E-2</v>
      </c>
      <c r="D415" s="1">
        <f t="shared" si="19"/>
        <v>2.8457446808510693E-2</v>
      </c>
      <c r="E415" s="1">
        <f t="shared" si="20"/>
        <v>2.7737446808510695E-2</v>
      </c>
    </row>
    <row r="416" spans="1:5" x14ac:dyDescent="0.25">
      <c r="A416" s="1">
        <v>-3.3628859675940044E-2</v>
      </c>
      <c r="B416" s="1">
        <f t="shared" si="18"/>
        <v>-3.4348859675940042E-2</v>
      </c>
      <c r="D416" s="1">
        <f t="shared" si="19"/>
        <v>3.3628859675940044E-2</v>
      </c>
      <c r="E416" s="1">
        <f t="shared" si="20"/>
        <v>3.2908859675940046E-2</v>
      </c>
    </row>
    <row r="417" spans="1:5" x14ac:dyDescent="0.25">
      <c r="A417" s="1">
        <v>-6.3271116735203403E-4</v>
      </c>
      <c r="B417" s="1">
        <f t="shared" si="18"/>
        <v>-1.3527111673520341E-3</v>
      </c>
      <c r="D417" s="1">
        <f t="shared" si="19"/>
        <v>6.3271116735203403E-4</v>
      </c>
      <c r="E417" s="1">
        <f t="shared" si="20"/>
        <v>-8.728883264796602E-5</v>
      </c>
    </row>
    <row r="418" spans="1:5" x14ac:dyDescent="0.25">
      <c r="A418" s="1">
        <v>-2.0550110654441973E-2</v>
      </c>
      <c r="B418" s="1">
        <f t="shared" si="18"/>
        <v>-2.1270110654441971E-2</v>
      </c>
      <c r="D418" s="1">
        <f t="shared" si="19"/>
        <v>2.0550110654441973E-2</v>
      </c>
      <c r="E418" s="1">
        <f t="shared" si="20"/>
        <v>1.9830110654441974E-2</v>
      </c>
    </row>
    <row r="419" spans="1:5" x14ac:dyDescent="0.25">
      <c r="A419" s="1">
        <v>-3.2278889606198293E-3</v>
      </c>
      <c r="B419" s="1">
        <f t="shared" si="18"/>
        <v>-3.9478889606198294E-3</v>
      </c>
      <c r="D419" s="1">
        <f t="shared" si="19"/>
        <v>3.2278889606198293E-3</v>
      </c>
      <c r="E419" s="1">
        <f t="shared" si="20"/>
        <v>2.5078889606198291E-3</v>
      </c>
    </row>
    <row r="420" spans="1:5" x14ac:dyDescent="0.25">
      <c r="A420" s="1">
        <v>-1.6731016731016745E-2</v>
      </c>
      <c r="B420" s="1">
        <f t="shared" si="18"/>
        <v>-1.7451016731016743E-2</v>
      </c>
      <c r="D420" s="1">
        <f t="shared" si="19"/>
        <v>1.6731016731016745E-2</v>
      </c>
      <c r="E420" s="1">
        <f t="shared" si="20"/>
        <v>1.6011016731016747E-2</v>
      </c>
    </row>
    <row r="421" spans="1:5" x14ac:dyDescent="0.25">
      <c r="A421" s="1">
        <v>-2.4869109947644002E-2</v>
      </c>
      <c r="B421" s="1">
        <f t="shared" si="18"/>
        <v>-2.5589109947644E-2</v>
      </c>
      <c r="D421" s="1">
        <f t="shared" si="19"/>
        <v>2.4869109947644002E-2</v>
      </c>
      <c r="E421" s="1">
        <f t="shared" si="20"/>
        <v>2.4149109947644003E-2</v>
      </c>
    </row>
    <row r="422" spans="1:5" x14ac:dyDescent="0.25">
      <c r="A422" s="1">
        <v>-2.8735632183907716E-3</v>
      </c>
      <c r="B422" s="1">
        <f t="shared" si="18"/>
        <v>-3.5935632183907718E-3</v>
      </c>
      <c r="D422" s="1">
        <f t="shared" si="19"/>
        <v>2.8735632183907716E-3</v>
      </c>
      <c r="E422" s="1">
        <f t="shared" si="20"/>
        <v>2.1535632183907714E-3</v>
      </c>
    </row>
    <row r="423" spans="1:5" x14ac:dyDescent="0.25">
      <c r="A423" s="1">
        <v>-2.3374959974383588E-2</v>
      </c>
      <c r="B423" s="1">
        <f t="shared" si="18"/>
        <v>-2.4094959974383587E-2</v>
      </c>
      <c r="D423" s="1">
        <f t="shared" si="19"/>
        <v>2.3374959974383588E-2</v>
      </c>
      <c r="E423" s="1">
        <f t="shared" si="20"/>
        <v>2.265495997438359E-2</v>
      </c>
    </row>
    <row r="424" spans="1:5" x14ac:dyDescent="0.25">
      <c r="A424" s="1">
        <v>-1.0325406758448173E-2</v>
      </c>
      <c r="B424" s="1">
        <f t="shared" si="18"/>
        <v>-1.1045406758448173E-2</v>
      </c>
      <c r="D424" s="1">
        <f t="shared" si="19"/>
        <v>1.0325406758448173E-2</v>
      </c>
      <c r="E424" s="1">
        <f t="shared" si="20"/>
        <v>9.6054067584481727E-3</v>
      </c>
    </row>
    <row r="425" spans="1:5" x14ac:dyDescent="0.25">
      <c r="A425" s="1">
        <v>-3.7938665823585242E-3</v>
      </c>
      <c r="B425" s="1">
        <f t="shared" si="18"/>
        <v>-4.5138665823585243E-3</v>
      </c>
      <c r="D425" s="1">
        <f t="shared" si="19"/>
        <v>3.7938665823585242E-3</v>
      </c>
      <c r="E425" s="1">
        <f t="shared" si="20"/>
        <v>3.073866582358524E-3</v>
      </c>
    </row>
    <row r="426" spans="1:5" x14ac:dyDescent="0.25">
      <c r="A426" s="1">
        <v>8.1889763779528328E-3</v>
      </c>
      <c r="B426" s="1">
        <f t="shared" si="18"/>
        <v>7.4689763779528327E-3</v>
      </c>
      <c r="D426" s="1">
        <f t="shared" si="19"/>
        <v>-8.1889763779528328E-3</v>
      </c>
      <c r="E426" s="1">
        <f t="shared" si="20"/>
        <v>-8.908976377952833E-3</v>
      </c>
    </row>
    <row r="427" spans="1:5" x14ac:dyDescent="0.25">
      <c r="A427" s="1">
        <v>1.5620118712901885E-3</v>
      </c>
      <c r="B427" s="1">
        <f t="shared" si="18"/>
        <v>8.4201187129018848E-4</v>
      </c>
      <c r="D427" s="1">
        <f t="shared" si="19"/>
        <v>-1.5620118712901885E-3</v>
      </c>
      <c r="E427" s="1">
        <f t="shared" si="20"/>
        <v>-2.2820118712901885E-3</v>
      </c>
    </row>
    <row r="428" spans="1:5" x14ac:dyDescent="0.25">
      <c r="A428" s="1">
        <v>-1.2515644555694627E-3</v>
      </c>
      <c r="B428" s="1">
        <f t="shared" si="18"/>
        <v>-1.9715644555694627E-3</v>
      </c>
      <c r="D428" s="1">
        <f t="shared" si="19"/>
        <v>1.2515644555694627E-3</v>
      </c>
      <c r="E428" s="1">
        <f t="shared" si="20"/>
        <v>5.3156445556946268E-4</v>
      </c>
    </row>
    <row r="429" spans="1:5" x14ac:dyDescent="0.25">
      <c r="A429" s="1">
        <v>2.506265664160403E-3</v>
      </c>
      <c r="B429" s="1">
        <f t="shared" si="18"/>
        <v>1.7862656641604029E-3</v>
      </c>
      <c r="D429" s="1">
        <f t="shared" si="19"/>
        <v>-2.506265664160403E-3</v>
      </c>
      <c r="E429" s="1">
        <f t="shared" si="20"/>
        <v>-3.2262656641604032E-3</v>
      </c>
    </row>
    <row r="430" spans="1:5" x14ac:dyDescent="0.25">
      <c r="A430" s="1">
        <v>-9.7361809045226552E-3</v>
      </c>
      <c r="B430" s="1">
        <f t="shared" si="18"/>
        <v>-1.0456180904522655E-2</v>
      </c>
      <c r="D430" s="1">
        <f t="shared" si="19"/>
        <v>9.7361809045226552E-3</v>
      </c>
      <c r="E430" s="1">
        <f t="shared" si="20"/>
        <v>9.0161809045226551E-3</v>
      </c>
    </row>
    <row r="431" spans="1:5" x14ac:dyDescent="0.25">
      <c r="A431" s="1">
        <v>-7.9289565493180815E-3</v>
      </c>
      <c r="B431" s="1">
        <f t="shared" si="18"/>
        <v>-8.6489565493180817E-3</v>
      </c>
      <c r="D431" s="1">
        <f t="shared" si="19"/>
        <v>7.9289565493180815E-3</v>
      </c>
      <c r="E431" s="1">
        <f t="shared" si="20"/>
        <v>7.2089565493180813E-3</v>
      </c>
    </row>
    <row r="432" spans="1:5" x14ac:dyDescent="0.25">
      <c r="A432" s="1">
        <v>-1.195720578980485E-2</v>
      </c>
      <c r="B432" s="1">
        <f t="shared" si="18"/>
        <v>-1.267720578980485E-2</v>
      </c>
      <c r="D432" s="1">
        <f t="shared" si="19"/>
        <v>1.195720578980485E-2</v>
      </c>
      <c r="E432" s="1">
        <f t="shared" si="20"/>
        <v>1.123720578980485E-2</v>
      </c>
    </row>
    <row r="433" spans="1:5" x14ac:dyDescent="0.25">
      <c r="A433" s="1">
        <v>-6.3694267515923622E-3</v>
      </c>
      <c r="B433" s="1">
        <f t="shared" si="18"/>
        <v>-7.0894267515923624E-3</v>
      </c>
      <c r="D433" s="1">
        <f t="shared" si="19"/>
        <v>6.3694267515923622E-3</v>
      </c>
      <c r="E433" s="1">
        <f t="shared" si="20"/>
        <v>5.6494267515923621E-3</v>
      </c>
    </row>
    <row r="434" spans="1:5" x14ac:dyDescent="0.25">
      <c r="A434" s="1">
        <v>-1.8354430379746923E-2</v>
      </c>
      <c r="B434" s="1">
        <f t="shared" si="18"/>
        <v>-1.9074430379746921E-2</v>
      </c>
      <c r="D434" s="1">
        <f t="shared" si="19"/>
        <v>1.8354430379746923E-2</v>
      </c>
      <c r="E434" s="1">
        <f t="shared" si="20"/>
        <v>1.7634430379746924E-2</v>
      </c>
    </row>
    <row r="435" spans="1:5" x14ac:dyDescent="0.25">
      <c r="A435" s="1">
        <v>-1.7730496453900763E-2</v>
      </c>
      <c r="B435" s="1">
        <f t="shared" si="18"/>
        <v>-1.8450496453900761E-2</v>
      </c>
      <c r="D435" s="1">
        <f t="shared" si="19"/>
        <v>1.7730496453900763E-2</v>
      </c>
      <c r="E435" s="1">
        <f t="shared" si="20"/>
        <v>1.7010496453900764E-2</v>
      </c>
    </row>
    <row r="436" spans="1:5" x14ac:dyDescent="0.25">
      <c r="A436" s="1">
        <v>-6.0183718720304494E-3</v>
      </c>
      <c r="B436" s="1">
        <f t="shared" si="18"/>
        <v>-6.7383718720304495E-3</v>
      </c>
      <c r="D436" s="1">
        <f t="shared" si="19"/>
        <v>6.0183718720304494E-3</v>
      </c>
      <c r="E436" s="1">
        <f t="shared" si="20"/>
        <v>5.2983718720304492E-3</v>
      </c>
    </row>
    <row r="437" spans="1:5" x14ac:dyDescent="0.25">
      <c r="A437" s="1">
        <v>-1.4659018483110346E-2</v>
      </c>
      <c r="B437" s="1">
        <f t="shared" si="18"/>
        <v>-1.5379018483110346E-2</v>
      </c>
      <c r="D437" s="1">
        <f t="shared" si="19"/>
        <v>1.4659018483110346E-2</v>
      </c>
      <c r="E437" s="1">
        <f t="shared" si="20"/>
        <v>1.3939018483110346E-2</v>
      </c>
    </row>
    <row r="438" spans="1:5" x14ac:dyDescent="0.25">
      <c r="A438" s="1">
        <v>-1.1934673366834252E-2</v>
      </c>
      <c r="B438" s="1">
        <f t="shared" si="18"/>
        <v>-1.2654673366834252E-2</v>
      </c>
      <c r="D438" s="1">
        <f t="shared" si="19"/>
        <v>1.1934673366834252E-2</v>
      </c>
      <c r="E438" s="1">
        <f t="shared" si="20"/>
        <v>1.1214673366834252E-2</v>
      </c>
    </row>
    <row r="439" spans="1:5" x14ac:dyDescent="0.25">
      <c r="A439" s="1">
        <v>-1.8753973299427896E-2</v>
      </c>
      <c r="B439" s="1">
        <f t="shared" si="18"/>
        <v>-1.9473973299427894E-2</v>
      </c>
      <c r="D439" s="1">
        <f t="shared" si="19"/>
        <v>1.8753973299427896E-2</v>
      </c>
      <c r="E439" s="1">
        <f t="shared" si="20"/>
        <v>1.8033973299427897E-2</v>
      </c>
    </row>
    <row r="440" spans="1:5" x14ac:dyDescent="0.25">
      <c r="A440" s="1">
        <v>-1.1544461778471115E-2</v>
      </c>
      <c r="B440" s="1">
        <f t="shared" si="18"/>
        <v>-1.2264461778471115E-2</v>
      </c>
      <c r="D440" s="1">
        <f t="shared" si="19"/>
        <v>1.1544461778471115E-2</v>
      </c>
      <c r="E440" s="1">
        <f t="shared" si="20"/>
        <v>1.0824461778471114E-2</v>
      </c>
    </row>
    <row r="441" spans="1:5" x14ac:dyDescent="0.25">
      <c r="A441" s="1">
        <v>0.19034090909090914</v>
      </c>
      <c r="B441" s="1">
        <f t="shared" si="18"/>
        <v>0.18962090909090915</v>
      </c>
      <c r="D441" s="1">
        <f t="shared" si="19"/>
        <v>-0.19034090909090914</v>
      </c>
      <c r="E441" s="1">
        <f t="shared" si="20"/>
        <v>-0.19106090909090914</v>
      </c>
    </row>
    <row r="442" spans="1:5" x14ac:dyDescent="0.25">
      <c r="A442" s="1">
        <v>-1.3645224171540018E-2</v>
      </c>
      <c r="B442" s="1">
        <f t="shared" si="18"/>
        <v>-1.4365224171540018E-2</v>
      </c>
      <c r="D442" s="1">
        <f t="shared" si="19"/>
        <v>1.3645224171540018E-2</v>
      </c>
      <c r="E442" s="1">
        <f t="shared" si="20"/>
        <v>1.2925224171540017E-2</v>
      </c>
    </row>
    <row r="443" spans="1:5" x14ac:dyDescent="0.25">
      <c r="A443" s="1">
        <v>-1.9367588932806473E-2</v>
      </c>
      <c r="B443" s="1">
        <f t="shared" si="18"/>
        <v>-2.0087588932806471E-2</v>
      </c>
      <c r="D443" s="1">
        <f t="shared" si="19"/>
        <v>1.9367588932806473E-2</v>
      </c>
      <c r="E443" s="1">
        <f t="shared" si="20"/>
        <v>1.8647588932806474E-2</v>
      </c>
    </row>
    <row r="444" spans="1:5" x14ac:dyDescent="0.25">
      <c r="A444" s="1">
        <v>-2.2877084141140036E-2</v>
      </c>
      <c r="B444" s="1">
        <f t="shared" si="18"/>
        <v>-2.3597084141140034E-2</v>
      </c>
      <c r="D444" s="1">
        <f t="shared" si="19"/>
        <v>2.2877084141140036E-2</v>
      </c>
      <c r="E444" s="1">
        <f t="shared" si="20"/>
        <v>2.2157084141140038E-2</v>
      </c>
    </row>
    <row r="445" spans="1:5" x14ac:dyDescent="0.25">
      <c r="A445" s="1">
        <v>-3.9682539682535313E-4</v>
      </c>
      <c r="B445" s="1">
        <f t="shared" si="18"/>
        <v>-1.1168253968253531E-3</v>
      </c>
      <c r="D445" s="1">
        <f t="shared" si="19"/>
        <v>3.9682539682535313E-4</v>
      </c>
      <c r="E445" s="1">
        <f t="shared" si="20"/>
        <v>-3.2317460317464691E-4</v>
      </c>
    </row>
    <row r="446" spans="1:5" x14ac:dyDescent="0.25">
      <c r="A446" s="1">
        <v>-5.1566838556128128E-3</v>
      </c>
      <c r="B446" s="1">
        <f t="shared" si="18"/>
        <v>-5.876683855612813E-3</v>
      </c>
      <c r="D446" s="1">
        <f t="shared" si="19"/>
        <v>5.1566838556128128E-3</v>
      </c>
      <c r="E446" s="1">
        <f t="shared" si="20"/>
        <v>4.4366838556128127E-3</v>
      </c>
    </row>
    <row r="447" spans="1:5" x14ac:dyDescent="0.25">
      <c r="A447" s="1">
        <v>-7.9744816586921913E-3</v>
      </c>
      <c r="B447" s="1">
        <f t="shared" si="18"/>
        <v>-8.6944816586921915E-3</v>
      </c>
      <c r="D447" s="1">
        <f t="shared" si="19"/>
        <v>7.9744816586921913E-3</v>
      </c>
      <c r="E447" s="1">
        <f t="shared" si="20"/>
        <v>7.2544816586921912E-3</v>
      </c>
    </row>
    <row r="448" spans="1:5" x14ac:dyDescent="0.25">
      <c r="A448" s="1">
        <v>-6.7246835443037596E-3</v>
      </c>
      <c r="B448" s="1">
        <f t="shared" si="18"/>
        <v>-7.4446835443037597E-3</v>
      </c>
      <c r="D448" s="1">
        <f t="shared" si="19"/>
        <v>6.7246835443037596E-3</v>
      </c>
      <c r="E448" s="1">
        <f t="shared" si="20"/>
        <v>6.0046835443037594E-3</v>
      </c>
    </row>
    <row r="449" spans="1:5" x14ac:dyDescent="0.25">
      <c r="A449" s="1">
        <v>-1.0354440461967264E-2</v>
      </c>
      <c r="B449" s="1">
        <f t="shared" si="18"/>
        <v>-1.1074440461967264E-2</v>
      </c>
      <c r="D449" s="1">
        <f t="shared" si="19"/>
        <v>1.0354440461967264E-2</v>
      </c>
      <c r="E449" s="1">
        <f t="shared" si="20"/>
        <v>9.6344404619672641E-3</v>
      </c>
    </row>
    <row r="450" spans="1:5" x14ac:dyDescent="0.25">
      <c r="A450" s="1">
        <v>-1.9314150571541164E-2</v>
      </c>
      <c r="B450" s="1">
        <f t="shared" ref="B450:B475" si="21">A450-0.00036*2</f>
        <v>-2.0034150571541162E-2</v>
      </c>
      <c r="D450" s="1">
        <f t="shared" ref="D450:D475" si="22">A450*-1</f>
        <v>1.9314150571541164E-2</v>
      </c>
      <c r="E450" s="1">
        <f t="shared" ref="E450:E475" si="23">D450-0.00036*2</f>
        <v>1.8594150571541165E-2</v>
      </c>
    </row>
    <row r="451" spans="1:5" x14ac:dyDescent="0.25">
      <c r="A451" s="1">
        <v>-4.2202572347266876E-2</v>
      </c>
      <c r="B451" s="1">
        <f t="shared" si="21"/>
        <v>-4.2922572347266874E-2</v>
      </c>
      <c r="D451" s="1">
        <f t="shared" si="22"/>
        <v>4.2202572347266876E-2</v>
      </c>
      <c r="E451" s="1">
        <f t="shared" si="23"/>
        <v>4.1482572347266877E-2</v>
      </c>
    </row>
    <row r="452" spans="1:5" x14ac:dyDescent="0.25">
      <c r="A452" s="1">
        <v>-4.2036251446201309E-2</v>
      </c>
      <c r="B452" s="1">
        <f t="shared" si="21"/>
        <v>-4.2756251446201307E-2</v>
      </c>
      <c r="D452" s="1">
        <f t="shared" si="22"/>
        <v>4.2036251446201309E-2</v>
      </c>
      <c r="E452" s="1">
        <f t="shared" si="23"/>
        <v>4.131625144620131E-2</v>
      </c>
    </row>
    <row r="453" spans="1:5" x14ac:dyDescent="0.25">
      <c r="A453" s="1">
        <v>-4.3880837359098215E-2</v>
      </c>
      <c r="B453" s="1">
        <f t="shared" si="21"/>
        <v>-4.4600837359098214E-2</v>
      </c>
      <c r="D453" s="1">
        <f t="shared" si="22"/>
        <v>4.3880837359098215E-2</v>
      </c>
      <c r="E453" s="1">
        <f t="shared" si="23"/>
        <v>4.3160837359098217E-2</v>
      </c>
    </row>
    <row r="454" spans="1:5" x14ac:dyDescent="0.25">
      <c r="A454" s="1">
        <v>-3.1237948322406468E-2</v>
      </c>
      <c r="B454" s="1">
        <f t="shared" si="21"/>
        <v>-3.1957948322406469E-2</v>
      </c>
      <c r="D454" s="1">
        <f t="shared" si="22"/>
        <v>3.1237948322406468E-2</v>
      </c>
      <c r="E454" s="1">
        <f t="shared" si="23"/>
        <v>3.0517948322406469E-2</v>
      </c>
    </row>
    <row r="455" spans="1:5" x14ac:dyDescent="0.25">
      <c r="A455" s="1">
        <v>0.23964968152866248</v>
      </c>
      <c r="B455" s="1">
        <f t="shared" si="21"/>
        <v>0.23892968152866248</v>
      </c>
      <c r="D455" s="1">
        <f t="shared" si="22"/>
        <v>-0.23964968152866248</v>
      </c>
      <c r="E455" s="1">
        <f t="shared" si="23"/>
        <v>-0.24036968152866248</v>
      </c>
    </row>
    <row r="456" spans="1:5" x14ac:dyDescent="0.25">
      <c r="A456" s="1">
        <v>-4.6073298429319301E-2</v>
      </c>
      <c r="B456" s="1">
        <f t="shared" si="21"/>
        <v>-4.6793298429319299E-2</v>
      </c>
      <c r="D456" s="1">
        <f t="shared" si="22"/>
        <v>4.6073298429319301E-2</v>
      </c>
      <c r="E456" s="1">
        <f t="shared" si="23"/>
        <v>4.5353298429319303E-2</v>
      </c>
    </row>
    <row r="457" spans="1:5" x14ac:dyDescent="0.25">
      <c r="A457" s="1">
        <v>-1.4270032930845238E-2</v>
      </c>
      <c r="B457" s="1">
        <f t="shared" si="21"/>
        <v>-1.4990032930845238E-2</v>
      </c>
      <c r="D457" s="1">
        <f t="shared" si="22"/>
        <v>1.4270032930845238E-2</v>
      </c>
      <c r="E457" s="1">
        <f t="shared" si="23"/>
        <v>1.3550032930845238E-2</v>
      </c>
    </row>
    <row r="458" spans="1:5" x14ac:dyDescent="0.25">
      <c r="A458" s="1">
        <v>-3.7337662337662426E-2</v>
      </c>
      <c r="B458" s="1">
        <f t="shared" si="21"/>
        <v>-3.8057662337662425E-2</v>
      </c>
      <c r="D458" s="1">
        <f t="shared" si="22"/>
        <v>3.7337662337662426E-2</v>
      </c>
      <c r="E458" s="1">
        <f t="shared" si="23"/>
        <v>3.6617662337662428E-2</v>
      </c>
    </row>
    <row r="459" spans="1:5" x14ac:dyDescent="0.25">
      <c r="A459" s="1">
        <v>-1.0680157391793213E-2</v>
      </c>
      <c r="B459" s="1">
        <f t="shared" si="21"/>
        <v>-1.1400157391793213E-2</v>
      </c>
      <c r="D459" s="1">
        <f t="shared" si="22"/>
        <v>1.0680157391793213E-2</v>
      </c>
      <c r="E459" s="1">
        <f t="shared" si="23"/>
        <v>9.9601573917932132E-3</v>
      </c>
    </row>
    <row r="460" spans="1:5" x14ac:dyDescent="0.25">
      <c r="A460" s="1">
        <v>-3.7819799777530624E-2</v>
      </c>
      <c r="B460" s="1">
        <f t="shared" si="21"/>
        <v>-3.8539799777530623E-2</v>
      </c>
      <c r="D460" s="1">
        <f t="shared" si="22"/>
        <v>3.7819799777530624E-2</v>
      </c>
      <c r="E460" s="1">
        <f t="shared" si="23"/>
        <v>3.7099799777530626E-2</v>
      </c>
    </row>
    <row r="461" spans="1:5" x14ac:dyDescent="0.25">
      <c r="A461" s="1">
        <v>-1.5606936416184922E-2</v>
      </c>
      <c r="B461" s="1">
        <f t="shared" si="21"/>
        <v>-1.632693641618492E-2</v>
      </c>
      <c r="D461" s="1">
        <f t="shared" si="22"/>
        <v>1.5606936416184922E-2</v>
      </c>
      <c r="E461" s="1">
        <f t="shared" si="23"/>
        <v>1.4886936416184922E-2</v>
      </c>
    </row>
    <row r="462" spans="1:5" x14ac:dyDescent="0.25">
      <c r="A462" s="1">
        <v>-8.5372794536140596E-3</v>
      </c>
      <c r="B462" s="1">
        <f t="shared" si="21"/>
        <v>-9.2572794536140597E-3</v>
      </c>
      <c r="D462" s="1">
        <f t="shared" si="22"/>
        <v>8.5372794536140596E-3</v>
      </c>
      <c r="E462" s="1">
        <f t="shared" si="23"/>
        <v>7.8172794536140594E-3</v>
      </c>
    </row>
    <row r="463" spans="1:5" x14ac:dyDescent="0.25">
      <c r="A463" s="1">
        <v>-3.4443168771527012E-2</v>
      </c>
      <c r="B463" s="1">
        <f t="shared" si="21"/>
        <v>-3.5163168771527011E-2</v>
      </c>
      <c r="D463" s="1">
        <f t="shared" si="22"/>
        <v>3.4443168771527012E-2</v>
      </c>
      <c r="E463" s="1">
        <f t="shared" si="23"/>
        <v>3.3723168771527014E-2</v>
      </c>
    </row>
    <row r="464" spans="1:5" x14ac:dyDescent="0.25">
      <c r="A464" s="1">
        <v>-1.2380416432189095E-2</v>
      </c>
      <c r="B464" s="1">
        <f t="shared" si="21"/>
        <v>-1.3100416432189095E-2</v>
      </c>
      <c r="D464" s="1">
        <f t="shared" si="22"/>
        <v>1.2380416432189095E-2</v>
      </c>
      <c r="E464" s="1">
        <f t="shared" si="23"/>
        <v>1.1660416432189095E-2</v>
      </c>
    </row>
    <row r="465" spans="1:5" x14ac:dyDescent="0.25">
      <c r="A465" s="1">
        <v>-3.9886039886040557E-3</v>
      </c>
      <c r="B465" s="1">
        <f t="shared" si="21"/>
        <v>-4.7086039886040558E-3</v>
      </c>
      <c r="D465" s="1">
        <f t="shared" si="22"/>
        <v>3.9886039886040557E-3</v>
      </c>
      <c r="E465" s="1">
        <f t="shared" si="23"/>
        <v>3.2686039886040555E-3</v>
      </c>
    </row>
    <row r="466" spans="1:5" x14ac:dyDescent="0.25">
      <c r="A466" s="1">
        <v>-2.8376844494892191E-2</v>
      </c>
      <c r="B466" s="1">
        <f t="shared" si="21"/>
        <v>-2.909684449489219E-2</v>
      </c>
      <c r="D466" s="1">
        <f t="shared" si="22"/>
        <v>2.8376844494892191E-2</v>
      </c>
      <c r="E466" s="1">
        <f t="shared" si="23"/>
        <v>2.7656844494892193E-2</v>
      </c>
    </row>
    <row r="467" spans="1:5" x14ac:dyDescent="0.25">
      <c r="A467" s="1">
        <v>-1.693925233644868E-2</v>
      </c>
      <c r="B467" s="1">
        <f t="shared" si="21"/>
        <v>-1.7659252336448678E-2</v>
      </c>
      <c r="D467" s="1">
        <f t="shared" si="22"/>
        <v>1.693925233644868E-2</v>
      </c>
      <c r="E467" s="1">
        <f t="shared" si="23"/>
        <v>1.6219252336448681E-2</v>
      </c>
    </row>
    <row r="468" spans="1:5" x14ac:dyDescent="0.25">
      <c r="A468" s="1">
        <v>-1.0338885697874793E-2</v>
      </c>
      <c r="B468" s="1">
        <f t="shared" si="21"/>
        <v>-1.1058885697874794E-2</v>
      </c>
      <c r="D468" s="1">
        <f t="shared" si="22"/>
        <v>1.0338885697874793E-2</v>
      </c>
      <c r="E468" s="1">
        <f t="shared" si="23"/>
        <v>9.6188856978747933E-3</v>
      </c>
    </row>
    <row r="469" spans="1:5" x14ac:dyDescent="0.25">
      <c r="A469" s="1">
        <v>-1.6250725478815904E-2</v>
      </c>
      <c r="B469" s="1">
        <f t="shared" si="21"/>
        <v>-1.6970725478815903E-2</v>
      </c>
      <c r="D469" s="1">
        <f t="shared" si="22"/>
        <v>1.6250725478815904E-2</v>
      </c>
      <c r="E469" s="1">
        <f t="shared" si="23"/>
        <v>1.5530725478815904E-2</v>
      </c>
    </row>
    <row r="470" spans="1:5" x14ac:dyDescent="0.25">
      <c r="A470" s="1">
        <v>7.0816676185037189E-2</v>
      </c>
      <c r="B470" s="1">
        <f t="shared" si="21"/>
        <v>7.0096676185037191E-2</v>
      </c>
      <c r="D470" s="1">
        <f t="shared" si="22"/>
        <v>-7.0816676185037189E-2</v>
      </c>
      <c r="E470" s="1">
        <f t="shared" si="23"/>
        <v>-7.1536676185037187E-2</v>
      </c>
    </row>
    <row r="471" spans="1:5" x14ac:dyDescent="0.25">
      <c r="A471" s="1">
        <v>-3.5733333333333304E-2</v>
      </c>
      <c r="B471" s="1">
        <f t="shared" si="21"/>
        <v>-3.6453333333333303E-2</v>
      </c>
      <c r="D471" s="1">
        <f t="shared" si="22"/>
        <v>3.5733333333333304E-2</v>
      </c>
      <c r="E471" s="1">
        <f t="shared" si="23"/>
        <v>3.5013333333333306E-2</v>
      </c>
    </row>
    <row r="472" spans="1:5" x14ac:dyDescent="0.25">
      <c r="A472" s="1">
        <v>3.347064881565405E-2</v>
      </c>
      <c r="B472" s="1">
        <f t="shared" si="21"/>
        <v>3.2750648815654052E-2</v>
      </c>
      <c r="D472" s="1">
        <f t="shared" si="22"/>
        <v>-3.347064881565405E-2</v>
      </c>
      <c r="E472" s="1">
        <f t="shared" si="23"/>
        <v>-3.4190648815654048E-2</v>
      </c>
    </row>
    <row r="473" spans="1:5" x14ac:dyDescent="0.25">
      <c r="A473" s="1">
        <v>3.4877927254608899E-2</v>
      </c>
      <c r="B473" s="1">
        <f t="shared" si="21"/>
        <v>3.4157927254608901E-2</v>
      </c>
      <c r="D473" s="1">
        <f t="shared" si="22"/>
        <v>-3.4877927254608899E-2</v>
      </c>
      <c r="E473" s="1">
        <f t="shared" si="23"/>
        <v>-3.5597927254608898E-2</v>
      </c>
    </row>
    <row r="474" spans="1:5" x14ac:dyDescent="0.25">
      <c r="A474" s="1">
        <v>-1.0325245224574092E-2</v>
      </c>
      <c r="B474" s="1">
        <f t="shared" si="21"/>
        <v>-1.1045245224574092E-2</v>
      </c>
      <c r="D474" s="1">
        <f t="shared" si="22"/>
        <v>1.0325245224574092E-2</v>
      </c>
      <c r="E474" s="1">
        <f t="shared" si="23"/>
        <v>9.6052452245740921E-3</v>
      </c>
    </row>
    <row r="475" spans="1:5" x14ac:dyDescent="0.25">
      <c r="A475" s="1">
        <v>-1.1476264997391766E-2</v>
      </c>
      <c r="B475" s="1">
        <f t="shared" si="21"/>
        <v>-1.2196264997391766E-2</v>
      </c>
      <c r="D475" s="1">
        <f t="shared" si="22"/>
        <v>1.1476264997391766E-2</v>
      </c>
      <c r="E475" s="1">
        <f t="shared" si="23"/>
        <v>1.0756264997391766E-2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23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-6.9940039414650448E-2</v>
      </c>
      <c r="B1" s="1">
        <f>A1-0.00036*2</f>
        <v>-7.0660039414650447E-2</v>
      </c>
      <c r="C1" s="1">
        <f>SUM(B:B)</f>
        <v>0.63334774988217535</v>
      </c>
      <c r="D1" s="1">
        <f>A1*-1</f>
        <v>6.9940039414650448E-2</v>
      </c>
      <c r="E1" s="1">
        <f>D1-0.00036*2</f>
        <v>6.922003941465045E-2</v>
      </c>
      <c r="F1" s="1">
        <f>SUM(E:E)</f>
        <v>-1.242467749882173</v>
      </c>
    </row>
    <row r="2" spans="1:6" x14ac:dyDescent="0.25">
      <c r="A2" s="1">
        <v>-4.6361249363169682E-2</v>
      </c>
      <c r="B2" s="1">
        <f t="shared" ref="B2:B65" si="0">A2-0.00036*2</f>
        <v>-4.708124936316968E-2</v>
      </c>
      <c r="D2" s="1">
        <f t="shared" ref="D2:D65" si="1">A2*-1</f>
        <v>4.6361249363169682E-2</v>
      </c>
      <c r="E2" s="1">
        <f t="shared" ref="E2:E65" si="2">D2-0.00036*2</f>
        <v>4.5641249363169684E-2</v>
      </c>
    </row>
    <row r="3" spans="1:6" x14ac:dyDescent="0.25">
      <c r="A3" s="1">
        <v>-4.4464535218213232E-2</v>
      </c>
      <c r="B3" s="1">
        <f t="shared" si="0"/>
        <v>-4.518453521821323E-2</v>
      </c>
      <c r="D3" s="1">
        <f t="shared" si="1"/>
        <v>4.4464535218213232E-2</v>
      </c>
      <c r="E3" s="1">
        <f t="shared" si="2"/>
        <v>4.3744535218213233E-2</v>
      </c>
    </row>
    <row r="4" spans="1:6" x14ac:dyDescent="0.25">
      <c r="A4" s="1">
        <v>-3.9187913125590057E-2</v>
      </c>
      <c r="B4" s="1">
        <f t="shared" si="0"/>
        <v>-3.9907913125590055E-2</v>
      </c>
      <c r="D4" s="1">
        <f t="shared" si="1"/>
        <v>3.9187913125590057E-2</v>
      </c>
      <c r="E4" s="1">
        <f t="shared" si="2"/>
        <v>3.8467913125590059E-2</v>
      </c>
    </row>
    <row r="5" spans="1:6" x14ac:dyDescent="0.25">
      <c r="A5" s="1">
        <v>-5.1146601146601058E-2</v>
      </c>
      <c r="B5" s="1">
        <f t="shared" si="0"/>
        <v>-5.1866601146601056E-2</v>
      </c>
      <c r="D5" s="1">
        <f t="shared" si="1"/>
        <v>5.1146601146601058E-2</v>
      </c>
      <c r="E5" s="1">
        <f t="shared" si="2"/>
        <v>5.0426601146601059E-2</v>
      </c>
    </row>
    <row r="6" spans="1:6" x14ac:dyDescent="0.25">
      <c r="A6" s="1">
        <v>-1.877751373251783E-2</v>
      </c>
      <c r="B6" s="1">
        <f t="shared" si="0"/>
        <v>-1.9497513732517829E-2</v>
      </c>
      <c r="D6" s="1">
        <f t="shared" si="1"/>
        <v>1.877751373251783E-2</v>
      </c>
      <c r="E6" s="1">
        <f t="shared" si="2"/>
        <v>1.8057513732517832E-2</v>
      </c>
    </row>
    <row r="7" spans="1:6" x14ac:dyDescent="0.25">
      <c r="A7" s="1">
        <v>-3.7439949180132631E-2</v>
      </c>
      <c r="B7" s="1">
        <f t="shared" si="0"/>
        <v>-3.815994918013263E-2</v>
      </c>
      <c r="D7" s="1">
        <f t="shared" si="1"/>
        <v>3.7439949180132631E-2</v>
      </c>
      <c r="E7" s="1">
        <f t="shared" si="2"/>
        <v>3.6719949180132633E-2</v>
      </c>
    </row>
    <row r="8" spans="1:6" x14ac:dyDescent="0.25">
      <c r="A8" s="1">
        <v>-7.1526980482204391E-2</v>
      </c>
      <c r="B8" s="1">
        <f t="shared" si="0"/>
        <v>-7.224698048220439E-2</v>
      </c>
      <c r="D8" s="1">
        <f t="shared" si="1"/>
        <v>7.1526980482204391E-2</v>
      </c>
      <c r="E8" s="1">
        <f t="shared" si="2"/>
        <v>7.0806980482204393E-2</v>
      </c>
    </row>
    <row r="9" spans="1:6" x14ac:dyDescent="0.25">
      <c r="A9" s="1">
        <v>-3.4623469766291424E-3</v>
      </c>
      <c r="B9" s="1">
        <f t="shared" si="0"/>
        <v>-4.1823469766291421E-3</v>
      </c>
      <c r="D9" s="1">
        <f t="shared" si="1"/>
        <v>3.4623469766291424E-3</v>
      </c>
      <c r="E9" s="1">
        <f t="shared" si="2"/>
        <v>2.7423469766291422E-3</v>
      </c>
    </row>
    <row r="10" spans="1:6" x14ac:dyDescent="0.25">
      <c r="A10" s="1">
        <v>0.20858492503594167</v>
      </c>
      <c r="B10" s="1">
        <f t="shared" si="0"/>
        <v>0.20786492503594167</v>
      </c>
      <c r="D10" s="1">
        <f t="shared" si="1"/>
        <v>-0.20858492503594167</v>
      </c>
      <c r="E10" s="1">
        <f t="shared" si="2"/>
        <v>-0.20930492503594167</v>
      </c>
    </row>
    <row r="11" spans="1:6" x14ac:dyDescent="0.25">
      <c r="A11" s="1">
        <v>-1.5396118682663263E-2</v>
      </c>
      <c r="B11" s="1">
        <f t="shared" si="0"/>
        <v>-1.6116118682663261E-2</v>
      </c>
      <c r="D11" s="1">
        <f t="shared" si="1"/>
        <v>1.5396118682663263E-2</v>
      </c>
      <c r="E11" s="1">
        <f t="shared" si="2"/>
        <v>1.4676118682663263E-2</v>
      </c>
    </row>
    <row r="12" spans="1:6" x14ac:dyDescent="0.25">
      <c r="A12" s="1">
        <v>-3.7856473423483798E-2</v>
      </c>
      <c r="B12" s="1">
        <f t="shared" si="0"/>
        <v>-3.8576473423483797E-2</v>
      </c>
      <c r="D12" s="1">
        <f t="shared" si="1"/>
        <v>3.7856473423483798E-2</v>
      </c>
      <c r="E12" s="1">
        <f t="shared" si="2"/>
        <v>3.71364734234838E-2</v>
      </c>
    </row>
    <row r="13" spans="1:6" x14ac:dyDescent="0.25">
      <c r="A13" s="1">
        <v>2.7483040528786906E-3</v>
      </c>
      <c r="B13" s="1">
        <f t="shared" si="0"/>
        <v>2.0283040528786904E-3</v>
      </c>
      <c r="D13" s="1">
        <f t="shared" si="1"/>
        <v>-2.7483040528786906E-3</v>
      </c>
      <c r="E13" s="1">
        <f t="shared" si="2"/>
        <v>-3.4683040528786908E-3</v>
      </c>
    </row>
    <row r="14" spans="1:6" x14ac:dyDescent="0.25">
      <c r="A14" s="1">
        <v>8.2990302100048749E-2</v>
      </c>
      <c r="B14" s="1">
        <f t="shared" si="0"/>
        <v>8.2270302100048751E-2</v>
      </c>
      <c r="D14" s="1">
        <f t="shared" si="1"/>
        <v>-8.2990302100048749E-2</v>
      </c>
      <c r="E14" s="1">
        <f t="shared" si="2"/>
        <v>-8.3710302100048747E-2</v>
      </c>
    </row>
    <row r="15" spans="1:6" x14ac:dyDescent="0.25">
      <c r="A15" s="1">
        <v>-1.1596070220647602E-3</v>
      </c>
      <c r="B15" s="1">
        <f t="shared" si="0"/>
        <v>-1.8796070220647603E-3</v>
      </c>
      <c r="D15" s="1">
        <f t="shared" si="1"/>
        <v>1.1596070220647602E-3</v>
      </c>
      <c r="E15" s="1">
        <f t="shared" si="2"/>
        <v>4.3960702206476013E-4</v>
      </c>
    </row>
    <row r="16" spans="1:6" x14ac:dyDescent="0.25">
      <c r="A16" s="1">
        <v>-9.426981113863666E-3</v>
      </c>
      <c r="B16" s="1">
        <f t="shared" si="0"/>
        <v>-1.0146981113863666E-2</v>
      </c>
      <c r="D16" s="1">
        <f t="shared" si="1"/>
        <v>9.426981113863666E-3</v>
      </c>
      <c r="E16" s="1">
        <f t="shared" si="2"/>
        <v>8.7069811138636658E-3</v>
      </c>
    </row>
    <row r="17" spans="1:5" x14ac:dyDescent="0.25">
      <c r="A17" s="1">
        <v>2.5659347797843374E-2</v>
      </c>
      <c r="B17" s="1">
        <f t="shared" si="0"/>
        <v>2.4939347797843375E-2</v>
      </c>
      <c r="D17" s="1">
        <f t="shared" si="1"/>
        <v>-2.5659347797843374E-2</v>
      </c>
      <c r="E17" s="1">
        <f t="shared" si="2"/>
        <v>-2.6379347797843372E-2</v>
      </c>
    </row>
    <row r="18" spans="1:5" x14ac:dyDescent="0.25">
      <c r="A18" s="1">
        <v>-4.9436629108607202E-2</v>
      </c>
      <c r="B18" s="1">
        <f t="shared" si="0"/>
        <v>-5.0156629108607201E-2</v>
      </c>
      <c r="D18" s="1">
        <f t="shared" si="1"/>
        <v>4.9436629108607202E-2</v>
      </c>
      <c r="E18" s="1">
        <f t="shared" si="2"/>
        <v>4.8716629108607204E-2</v>
      </c>
    </row>
    <row r="19" spans="1:5" x14ac:dyDescent="0.25">
      <c r="A19" s="1">
        <v>-2.1251972645975798E-2</v>
      </c>
      <c r="B19" s="1">
        <f t="shared" si="0"/>
        <v>-2.1971972645975796E-2</v>
      </c>
      <c r="D19" s="1">
        <f t="shared" si="1"/>
        <v>2.1251972645975798E-2</v>
      </c>
      <c r="E19" s="1">
        <f t="shared" si="2"/>
        <v>2.05319726459758E-2</v>
      </c>
    </row>
    <row r="20" spans="1:5" x14ac:dyDescent="0.25">
      <c r="A20" s="1">
        <v>-1.3976168400810474E-2</v>
      </c>
      <c r="B20" s="1">
        <f t="shared" si="0"/>
        <v>-1.4696168400810474E-2</v>
      </c>
      <c r="D20" s="1">
        <f t="shared" si="1"/>
        <v>1.3976168400810474E-2</v>
      </c>
      <c r="E20" s="1">
        <f t="shared" si="2"/>
        <v>1.3256168400810474E-2</v>
      </c>
    </row>
    <row r="21" spans="1:5" x14ac:dyDescent="0.25">
      <c r="A21" s="1">
        <v>-1.131852058229442E-2</v>
      </c>
      <c r="B21" s="1">
        <f t="shared" si="0"/>
        <v>-1.203852058229442E-2</v>
      </c>
      <c r="D21" s="1">
        <f t="shared" si="1"/>
        <v>1.131852058229442E-2</v>
      </c>
      <c r="E21" s="1">
        <f t="shared" si="2"/>
        <v>1.0598520582294419E-2</v>
      </c>
    </row>
    <row r="22" spans="1:5" x14ac:dyDescent="0.25">
      <c r="A22" s="1">
        <v>-4.2012465994008021E-3</v>
      </c>
      <c r="B22" s="1">
        <f t="shared" si="0"/>
        <v>-4.9212465994008022E-3</v>
      </c>
      <c r="D22" s="1">
        <f t="shared" si="1"/>
        <v>4.2012465994008021E-3</v>
      </c>
      <c r="E22" s="1">
        <f t="shared" si="2"/>
        <v>3.4812465994008019E-3</v>
      </c>
    </row>
    <row r="23" spans="1:5" x14ac:dyDescent="0.25">
      <c r="A23" s="1">
        <v>-7.6425631981187556E-3</v>
      </c>
      <c r="B23" s="1">
        <f t="shared" si="0"/>
        <v>-8.3625631981187557E-3</v>
      </c>
      <c r="D23" s="1">
        <f t="shared" si="1"/>
        <v>7.6425631981187556E-3</v>
      </c>
      <c r="E23" s="1">
        <f t="shared" si="2"/>
        <v>6.9225631981187554E-3</v>
      </c>
    </row>
    <row r="24" spans="1:5" x14ac:dyDescent="0.25">
      <c r="A24" s="1">
        <v>-6.0745418354039571E-3</v>
      </c>
      <c r="B24" s="1">
        <f t="shared" si="0"/>
        <v>-6.7945418354039572E-3</v>
      </c>
      <c r="D24" s="1">
        <f t="shared" si="1"/>
        <v>6.0745418354039571E-3</v>
      </c>
      <c r="E24" s="1">
        <f t="shared" si="2"/>
        <v>5.3545418354039569E-3</v>
      </c>
    </row>
    <row r="25" spans="1:5" x14ac:dyDescent="0.25">
      <c r="A25" s="1">
        <v>-1.5814371050723329E-2</v>
      </c>
      <c r="B25" s="1">
        <f t="shared" si="0"/>
        <v>-1.6534371050723327E-2</v>
      </c>
      <c r="D25" s="1">
        <f t="shared" si="1"/>
        <v>1.5814371050723329E-2</v>
      </c>
      <c r="E25" s="1">
        <f t="shared" si="2"/>
        <v>1.5094371050723329E-2</v>
      </c>
    </row>
    <row r="26" spans="1:5" x14ac:dyDescent="0.25">
      <c r="A26" s="1">
        <v>-1.4242496345898926E-2</v>
      </c>
      <c r="B26" s="1">
        <f t="shared" si="0"/>
        <v>-1.4962496345898926E-2</v>
      </c>
      <c r="D26" s="1">
        <f t="shared" si="1"/>
        <v>1.4242496345898926E-2</v>
      </c>
      <c r="E26" s="1">
        <f t="shared" si="2"/>
        <v>1.3522496345898926E-2</v>
      </c>
    </row>
    <row r="27" spans="1:5" x14ac:dyDescent="0.25">
      <c r="A27" s="1">
        <v>-3.4482758620690453E-3</v>
      </c>
      <c r="B27" s="1">
        <f t="shared" si="0"/>
        <v>-4.1682758620690454E-3</v>
      </c>
      <c r="D27" s="1">
        <f t="shared" si="1"/>
        <v>3.4482758620690453E-3</v>
      </c>
      <c r="E27" s="1">
        <f t="shared" si="2"/>
        <v>2.7282758620690451E-3</v>
      </c>
    </row>
    <row r="28" spans="1:5" x14ac:dyDescent="0.25">
      <c r="A28" s="1">
        <v>-2.2955326460481165E-2</v>
      </c>
      <c r="B28" s="1">
        <f t="shared" si="0"/>
        <v>-2.3675326460481164E-2</v>
      </c>
      <c r="D28" s="1">
        <f t="shared" si="1"/>
        <v>2.2955326460481165E-2</v>
      </c>
      <c r="E28" s="1">
        <f t="shared" si="2"/>
        <v>2.2235326460481167E-2</v>
      </c>
    </row>
    <row r="29" spans="1:5" x14ac:dyDescent="0.25">
      <c r="A29" s="1">
        <v>-1.5018289251547539E-2</v>
      </c>
      <c r="B29" s="1">
        <f t="shared" si="0"/>
        <v>-1.5738289251547539E-2</v>
      </c>
      <c r="D29" s="1">
        <f t="shared" si="1"/>
        <v>1.5018289251547539E-2</v>
      </c>
      <c r="E29" s="1">
        <f t="shared" si="2"/>
        <v>1.4298289251547538E-2</v>
      </c>
    </row>
    <row r="30" spans="1:5" x14ac:dyDescent="0.25">
      <c r="A30" s="1">
        <v>8.3717384524758312E-2</v>
      </c>
      <c r="B30" s="1">
        <f t="shared" si="0"/>
        <v>8.2997384524758314E-2</v>
      </c>
      <c r="D30" s="1">
        <f t="shared" si="1"/>
        <v>-8.3717384524758312E-2</v>
      </c>
      <c r="E30" s="1">
        <f t="shared" si="2"/>
        <v>-8.443738452475831E-2</v>
      </c>
    </row>
    <row r="31" spans="1:5" x14ac:dyDescent="0.25">
      <c r="A31" s="1">
        <v>-3.1750599520383678E-2</v>
      </c>
      <c r="B31" s="1">
        <f t="shared" si="0"/>
        <v>-3.2470599520383676E-2</v>
      </c>
      <c r="D31" s="1">
        <f t="shared" si="1"/>
        <v>3.1750599520383678E-2</v>
      </c>
      <c r="E31" s="1">
        <f t="shared" si="2"/>
        <v>3.103059952038368E-2</v>
      </c>
    </row>
    <row r="32" spans="1:5" x14ac:dyDescent="0.25">
      <c r="A32" s="1">
        <v>-5.8980792168798493E-2</v>
      </c>
      <c r="B32" s="1">
        <f t="shared" si="0"/>
        <v>-5.9700792168798492E-2</v>
      </c>
      <c r="D32" s="1">
        <f t="shared" si="1"/>
        <v>5.8980792168798493E-2</v>
      </c>
      <c r="E32" s="1">
        <f t="shared" si="2"/>
        <v>5.8260792168798495E-2</v>
      </c>
    </row>
    <row r="33" spans="1:5" x14ac:dyDescent="0.25">
      <c r="A33" s="1">
        <v>-3.7392368547576382E-2</v>
      </c>
      <c r="B33" s="1">
        <f t="shared" si="0"/>
        <v>-3.8112368547576381E-2</v>
      </c>
      <c r="D33" s="1">
        <f t="shared" si="1"/>
        <v>3.7392368547576382E-2</v>
      </c>
      <c r="E33" s="1">
        <f t="shared" si="2"/>
        <v>3.6672368547576384E-2</v>
      </c>
    </row>
    <row r="34" spans="1:5" x14ac:dyDescent="0.25">
      <c r="A34" s="1">
        <v>-2.1466641387010585E-2</v>
      </c>
      <c r="B34" s="1">
        <f t="shared" si="0"/>
        <v>-2.2186641387010583E-2</v>
      </c>
      <c r="D34" s="1">
        <f t="shared" si="1"/>
        <v>2.1466641387010585E-2</v>
      </c>
      <c r="E34" s="1">
        <f t="shared" si="2"/>
        <v>2.0746641387010586E-2</v>
      </c>
    </row>
    <row r="35" spans="1:5" x14ac:dyDescent="0.25">
      <c r="A35" s="1">
        <v>-1.5328310010764297E-2</v>
      </c>
      <c r="B35" s="1">
        <f t="shared" si="0"/>
        <v>-1.6048310010764295E-2</v>
      </c>
      <c r="D35" s="1">
        <f t="shared" si="1"/>
        <v>1.5328310010764297E-2</v>
      </c>
      <c r="E35" s="1">
        <f t="shared" si="2"/>
        <v>1.4608310010764297E-2</v>
      </c>
    </row>
    <row r="36" spans="1:5" x14ac:dyDescent="0.25">
      <c r="A36" s="1">
        <v>-2.3366269454221589E-2</v>
      </c>
      <c r="B36" s="1">
        <f t="shared" si="0"/>
        <v>-2.4086269454221588E-2</v>
      </c>
      <c r="D36" s="1">
        <f t="shared" si="1"/>
        <v>2.3366269454221589E-2</v>
      </c>
      <c r="E36" s="1">
        <f t="shared" si="2"/>
        <v>2.2646269454221591E-2</v>
      </c>
    </row>
    <row r="37" spans="1:5" x14ac:dyDescent="0.25">
      <c r="A37" s="1">
        <v>-1.5414676508901375E-2</v>
      </c>
      <c r="B37" s="1">
        <f t="shared" si="0"/>
        <v>-1.6134676508901373E-2</v>
      </c>
      <c r="D37" s="1">
        <f t="shared" si="1"/>
        <v>1.5414676508901375E-2</v>
      </c>
      <c r="E37" s="1">
        <f t="shared" si="2"/>
        <v>1.4694676508901374E-2</v>
      </c>
    </row>
    <row r="38" spans="1:5" x14ac:dyDescent="0.25">
      <c r="A38" s="1">
        <v>-1.9585204190720483E-2</v>
      </c>
      <c r="B38" s="1">
        <f t="shared" si="0"/>
        <v>-2.0305204190720481E-2</v>
      </c>
      <c r="D38" s="1">
        <f t="shared" si="1"/>
        <v>1.9585204190720483E-2</v>
      </c>
      <c r="E38" s="1">
        <f t="shared" si="2"/>
        <v>1.8865204190720485E-2</v>
      </c>
    </row>
    <row r="39" spans="1:5" x14ac:dyDescent="0.25">
      <c r="A39" s="1">
        <v>0.17891568892572074</v>
      </c>
      <c r="B39" s="1">
        <f t="shared" si="0"/>
        <v>0.17819568892572074</v>
      </c>
      <c r="D39" s="1">
        <f t="shared" si="1"/>
        <v>-0.17891568892572074</v>
      </c>
      <c r="E39" s="1">
        <f t="shared" si="2"/>
        <v>-0.17963568892572074</v>
      </c>
    </row>
    <row r="40" spans="1:5" x14ac:dyDescent="0.25">
      <c r="A40" s="1">
        <v>-1.6122177954847331E-2</v>
      </c>
      <c r="B40" s="1">
        <f t="shared" si="0"/>
        <v>-1.684217795484733E-2</v>
      </c>
      <c r="D40" s="1">
        <f t="shared" si="1"/>
        <v>1.6122177954847331E-2</v>
      </c>
      <c r="E40" s="1">
        <f t="shared" si="2"/>
        <v>1.5402177954847331E-2</v>
      </c>
    </row>
    <row r="41" spans="1:5" x14ac:dyDescent="0.25">
      <c r="A41" s="1">
        <v>2.113759684690766E-2</v>
      </c>
      <c r="B41" s="1">
        <f t="shared" si="0"/>
        <v>2.0417596846907662E-2</v>
      </c>
      <c r="D41" s="1">
        <f t="shared" si="1"/>
        <v>-2.113759684690766E-2</v>
      </c>
      <c r="E41" s="1">
        <f t="shared" si="2"/>
        <v>-2.1857596846907659E-2</v>
      </c>
    </row>
    <row r="42" spans="1:5" x14ac:dyDescent="0.25">
      <c r="A42" s="1">
        <v>-4.5201323772752329E-2</v>
      </c>
      <c r="B42" s="1">
        <f t="shared" si="0"/>
        <v>-4.5921323772752327E-2</v>
      </c>
      <c r="D42" s="1">
        <f t="shared" si="1"/>
        <v>4.5201323772752329E-2</v>
      </c>
      <c r="E42" s="1">
        <f t="shared" si="2"/>
        <v>4.4481323772752331E-2</v>
      </c>
    </row>
    <row r="43" spans="1:5" x14ac:dyDescent="0.25">
      <c r="A43" s="1">
        <v>-4.7081251263683961E-2</v>
      </c>
      <c r="B43" s="1">
        <f t="shared" si="0"/>
        <v>-4.780125126368396E-2</v>
      </c>
      <c r="D43" s="1">
        <f t="shared" si="1"/>
        <v>4.7081251263683961E-2</v>
      </c>
      <c r="E43" s="1">
        <f t="shared" si="2"/>
        <v>4.6361251263683963E-2</v>
      </c>
    </row>
    <row r="44" spans="1:5" x14ac:dyDescent="0.25">
      <c r="A44" s="1">
        <v>-2.2895920112548668E-2</v>
      </c>
      <c r="B44" s="1">
        <f t="shared" si="0"/>
        <v>-2.3615920112548667E-2</v>
      </c>
      <c r="D44" s="1">
        <f t="shared" si="1"/>
        <v>2.2895920112548668E-2</v>
      </c>
      <c r="E44" s="1">
        <f t="shared" si="2"/>
        <v>2.217592011254867E-2</v>
      </c>
    </row>
    <row r="45" spans="1:5" x14ac:dyDescent="0.25">
      <c r="A45" s="1">
        <v>-2.5069873803675782E-2</v>
      </c>
      <c r="B45" s="1">
        <f t="shared" si="0"/>
        <v>-2.578987380367578E-2</v>
      </c>
      <c r="D45" s="1">
        <f t="shared" si="1"/>
        <v>2.5069873803675782E-2</v>
      </c>
      <c r="E45" s="1">
        <f t="shared" si="2"/>
        <v>2.4349873803675783E-2</v>
      </c>
    </row>
    <row r="46" spans="1:5" x14ac:dyDescent="0.25">
      <c r="A46" s="1">
        <v>-4.6958054476851495E-2</v>
      </c>
      <c r="B46" s="1">
        <f t="shared" si="0"/>
        <v>-4.7678054476851493E-2</v>
      </c>
      <c r="D46" s="1">
        <f t="shared" si="1"/>
        <v>4.6958054476851495E-2</v>
      </c>
      <c r="E46" s="1">
        <f t="shared" si="2"/>
        <v>4.6238054476851496E-2</v>
      </c>
    </row>
    <row r="47" spans="1:5" x14ac:dyDescent="0.25">
      <c r="A47" s="1">
        <v>-2.6702115362385863E-2</v>
      </c>
      <c r="B47" s="1">
        <f t="shared" si="0"/>
        <v>-2.7422115362385861E-2</v>
      </c>
      <c r="D47" s="1">
        <f t="shared" si="1"/>
        <v>2.6702115362385863E-2</v>
      </c>
      <c r="E47" s="1">
        <f t="shared" si="2"/>
        <v>2.5982115362385864E-2</v>
      </c>
    </row>
    <row r="48" spans="1:5" x14ac:dyDescent="0.25">
      <c r="A48" s="1">
        <v>2.5332132402611737E-3</v>
      </c>
      <c r="B48" s="1">
        <f t="shared" si="0"/>
        <v>1.8132132402611735E-3</v>
      </c>
      <c r="D48" s="1">
        <f t="shared" si="1"/>
        <v>-2.5332132402611737E-3</v>
      </c>
      <c r="E48" s="1">
        <f t="shared" si="2"/>
        <v>-3.2532132402611738E-3</v>
      </c>
    </row>
    <row r="49" spans="1:5" x14ac:dyDescent="0.25">
      <c r="A49" s="1">
        <v>-6.9908473243865496E-2</v>
      </c>
      <c r="B49" s="1">
        <f t="shared" si="0"/>
        <v>-7.0628473243865494E-2</v>
      </c>
      <c r="D49" s="1">
        <f t="shared" si="1"/>
        <v>6.9908473243865496E-2</v>
      </c>
      <c r="E49" s="1">
        <f t="shared" si="2"/>
        <v>6.9188473243865498E-2</v>
      </c>
    </row>
    <row r="50" spans="1:5" x14ac:dyDescent="0.25">
      <c r="A50" s="1">
        <v>-1.7844022252545763E-3</v>
      </c>
      <c r="B50" s="1">
        <f t="shared" si="0"/>
        <v>-2.5044022252545765E-3</v>
      </c>
      <c r="D50" s="1">
        <f t="shared" si="1"/>
        <v>1.7844022252545763E-3</v>
      </c>
      <c r="E50" s="1">
        <f t="shared" si="2"/>
        <v>1.0644022252545762E-3</v>
      </c>
    </row>
    <row r="51" spans="1:5" x14ac:dyDescent="0.25">
      <c r="A51" s="1">
        <v>-1.4721345951630577E-3</v>
      </c>
      <c r="B51" s="1">
        <f t="shared" si="0"/>
        <v>-2.1921345951630578E-3</v>
      </c>
      <c r="D51" s="1">
        <f t="shared" si="1"/>
        <v>1.4721345951630577E-3</v>
      </c>
      <c r="E51" s="1">
        <f t="shared" si="2"/>
        <v>7.5213459516305762E-4</v>
      </c>
    </row>
    <row r="52" spans="1:5" x14ac:dyDescent="0.25">
      <c r="A52" s="1">
        <v>8.7778244435111299E-2</v>
      </c>
      <c r="B52" s="1">
        <f t="shared" si="0"/>
        <v>8.7058244435111301E-2</v>
      </c>
      <c r="D52" s="1">
        <f t="shared" si="1"/>
        <v>-8.7778244435111299E-2</v>
      </c>
      <c r="E52" s="1">
        <f t="shared" si="2"/>
        <v>-8.8498244435111298E-2</v>
      </c>
    </row>
    <row r="53" spans="1:5" x14ac:dyDescent="0.25">
      <c r="A53" s="1">
        <v>-2.1718146718146685E-2</v>
      </c>
      <c r="B53" s="1">
        <f t="shared" si="0"/>
        <v>-2.2438146718146684E-2</v>
      </c>
      <c r="D53" s="1">
        <f t="shared" si="1"/>
        <v>2.1718146718146685E-2</v>
      </c>
      <c r="E53" s="1">
        <f t="shared" si="2"/>
        <v>2.0998146718146687E-2</v>
      </c>
    </row>
    <row r="54" spans="1:5" x14ac:dyDescent="0.25">
      <c r="A54" s="1">
        <v>-1.2281530467643635E-3</v>
      </c>
      <c r="B54" s="1">
        <f t="shared" si="0"/>
        <v>-1.9481530467643634E-3</v>
      </c>
      <c r="D54" s="1">
        <f t="shared" si="1"/>
        <v>1.2281530467643635E-3</v>
      </c>
      <c r="E54" s="1">
        <f t="shared" si="2"/>
        <v>5.0815304676436344E-4</v>
      </c>
    </row>
    <row r="55" spans="1:5" x14ac:dyDescent="0.25">
      <c r="A55" s="1">
        <v>-1.210745365115413E-2</v>
      </c>
      <c r="B55" s="1">
        <f t="shared" si="0"/>
        <v>-1.282745365115413E-2</v>
      </c>
      <c r="D55" s="1">
        <f t="shared" si="1"/>
        <v>1.210745365115413E-2</v>
      </c>
      <c r="E55" s="1">
        <f t="shared" si="2"/>
        <v>1.1387453651154129E-2</v>
      </c>
    </row>
    <row r="56" spans="1:5" x14ac:dyDescent="0.25">
      <c r="A56" s="1">
        <v>-6.9158878504673579E-3</v>
      </c>
      <c r="B56" s="1">
        <f t="shared" si="0"/>
        <v>-7.6358878504673581E-3</v>
      </c>
      <c r="D56" s="1">
        <f t="shared" si="1"/>
        <v>6.9158878504673579E-3</v>
      </c>
      <c r="E56" s="1">
        <f t="shared" si="2"/>
        <v>6.1958878504673577E-3</v>
      </c>
    </row>
    <row r="57" spans="1:5" x14ac:dyDescent="0.25">
      <c r="A57" s="1">
        <v>2.3809523809523697E-2</v>
      </c>
      <c r="B57" s="1">
        <f t="shared" si="0"/>
        <v>2.3089523809523699E-2</v>
      </c>
      <c r="D57" s="1">
        <f t="shared" si="1"/>
        <v>-2.3809523809523697E-2</v>
      </c>
      <c r="E57" s="1">
        <f t="shared" si="2"/>
        <v>-2.4529523809523696E-2</v>
      </c>
    </row>
    <row r="58" spans="1:5" x14ac:dyDescent="0.25">
      <c r="A58" s="1">
        <v>-2.043767473247865E-2</v>
      </c>
      <c r="B58" s="1">
        <f t="shared" si="0"/>
        <v>-2.1157674732478648E-2</v>
      </c>
      <c r="D58" s="1">
        <f t="shared" si="1"/>
        <v>2.043767473247865E-2</v>
      </c>
      <c r="E58" s="1">
        <f t="shared" si="2"/>
        <v>1.9717674732478652E-2</v>
      </c>
    </row>
    <row r="59" spans="1:5" x14ac:dyDescent="0.25">
      <c r="A59" s="1">
        <v>1.0653478988288638E-2</v>
      </c>
      <c r="B59" s="1">
        <f t="shared" si="0"/>
        <v>9.9334789882886375E-3</v>
      </c>
      <c r="D59" s="1">
        <f t="shared" si="1"/>
        <v>-1.0653478988288638E-2</v>
      </c>
      <c r="E59" s="1">
        <f t="shared" si="2"/>
        <v>-1.1373478988288638E-2</v>
      </c>
    </row>
    <row r="60" spans="1:5" x14ac:dyDescent="0.25">
      <c r="A60" s="1">
        <v>-1.6438288030638286E-2</v>
      </c>
      <c r="B60" s="1">
        <f t="shared" si="0"/>
        <v>-1.7158288030638284E-2</v>
      </c>
      <c r="D60" s="1">
        <f t="shared" si="1"/>
        <v>1.6438288030638286E-2</v>
      </c>
      <c r="E60" s="1">
        <f t="shared" si="2"/>
        <v>1.5718288030638287E-2</v>
      </c>
    </row>
    <row r="61" spans="1:5" x14ac:dyDescent="0.25">
      <c r="A61" s="1">
        <v>-2.2503160556257781E-2</v>
      </c>
      <c r="B61" s="1">
        <f t="shared" si="0"/>
        <v>-2.3223160556257779E-2</v>
      </c>
      <c r="D61" s="1">
        <f t="shared" si="1"/>
        <v>2.2503160556257781E-2</v>
      </c>
      <c r="E61" s="1">
        <f t="shared" si="2"/>
        <v>2.1783160556257782E-2</v>
      </c>
    </row>
    <row r="62" spans="1:5" x14ac:dyDescent="0.25">
      <c r="A62" s="1">
        <v>-2.7274975272007822E-2</v>
      </c>
      <c r="B62" s="1">
        <f t="shared" si="0"/>
        <v>-2.7994975272007821E-2</v>
      </c>
      <c r="D62" s="1">
        <f t="shared" si="1"/>
        <v>2.7274975272007822E-2</v>
      </c>
      <c r="E62" s="1">
        <f t="shared" si="2"/>
        <v>2.6554975272007824E-2</v>
      </c>
    </row>
    <row r="63" spans="1:5" x14ac:dyDescent="0.25">
      <c r="A63" s="1">
        <v>-2.3184279431578341E-2</v>
      </c>
      <c r="B63" s="1">
        <f t="shared" si="0"/>
        <v>-2.390427943157834E-2</v>
      </c>
      <c r="D63" s="1">
        <f t="shared" si="1"/>
        <v>2.3184279431578341E-2</v>
      </c>
      <c r="E63" s="1">
        <f t="shared" si="2"/>
        <v>2.2464279431578343E-2</v>
      </c>
    </row>
    <row r="64" spans="1:5" x14ac:dyDescent="0.25">
      <c r="A64" s="1">
        <v>-1.893214738254357E-2</v>
      </c>
      <c r="B64" s="1">
        <f t="shared" si="0"/>
        <v>-1.9652147382543568E-2</v>
      </c>
      <c r="D64" s="1">
        <f t="shared" si="1"/>
        <v>1.893214738254357E-2</v>
      </c>
      <c r="E64" s="1">
        <f t="shared" si="2"/>
        <v>1.8212147382543571E-2</v>
      </c>
    </row>
    <row r="65" spans="1:5" x14ac:dyDescent="0.25">
      <c r="A65" s="1">
        <v>-1.0763035935877624E-2</v>
      </c>
      <c r="B65" s="1">
        <f t="shared" si="0"/>
        <v>-1.1483035935877624E-2</v>
      </c>
      <c r="D65" s="1">
        <f t="shared" si="1"/>
        <v>1.0763035935877624E-2</v>
      </c>
      <c r="E65" s="1">
        <f t="shared" si="2"/>
        <v>1.0043035935877624E-2</v>
      </c>
    </row>
    <row r="66" spans="1:5" x14ac:dyDescent="0.25">
      <c r="A66" s="1">
        <v>-7.9925836841050982E-3</v>
      </c>
      <c r="B66" s="1">
        <f t="shared" ref="B66:B129" si="3">A66-0.00036*2</f>
        <v>-8.7125836841050984E-3</v>
      </c>
      <c r="D66" s="1">
        <f t="shared" ref="D66:D129" si="4">A66*-1</f>
        <v>7.9925836841050982E-3</v>
      </c>
      <c r="E66" s="1">
        <f t="shared" ref="E66:E129" si="5">D66-0.00036*2</f>
        <v>7.2725836841050981E-3</v>
      </c>
    </row>
    <row r="67" spans="1:5" x14ac:dyDescent="0.25">
      <c r="A67" s="1">
        <v>-3.0990326572879055E-2</v>
      </c>
      <c r="B67" s="1">
        <f t="shared" si="3"/>
        <v>-3.1710326572879054E-2</v>
      </c>
      <c r="D67" s="1">
        <f t="shared" si="4"/>
        <v>3.0990326572879055E-2</v>
      </c>
      <c r="E67" s="1">
        <f t="shared" si="5"/>
        <v>3.0270326572879057E-2</v>
      </c>
    </row>
    <row r="68" spans="1:5" x14ac:dyDescent="0.25">
      <c r="A68" s="1">
        <v>5.7643312101910954E-2</v>
      </c>
      <c r="B68" s="1">
        <f t="shared" si="3"/>
        <v>5.6923312101910956E-2</v>
      </c>
      <c r="D68" s="1">
        <f t="shared" si="4"/>
        <v>-5.7643312101910954E-2</v>
      </c>
      <c r="E68" s="1">
        <f t="shared" si="5"/>
        <v>-5.8363312101910952E-2</v>
      </c>
    </row>
    <row r="69" spans="1:5" x14ac:dyDescent="0.25">
      <c r="A69" s="1">
        <v>-1.8136335209505847E-2</v>
      </c>
      <c r="B69" s="1">
        <f t="shared" si="3"/>
        <v>-1.8856335209505845E-2</v>
      </c>
      <c r="D69" s="1">
        <f t="shared" si="4"/>
        <v>1.8136335209505847E-2</v>
      </c>
      <c r="E69" s="1">
        <f t="shared" si="5"/>
        <v>1.7416335209505848E-2</v>
      </c>
    </row>
    <row r="70" spans="1:5" x14ac:dyDescent="0.25">
      <c r="A70" s="1">
        <v>-7.0570570570570576E-2</v>
      </c>
      <c r="B70" s="1">
        <f t="shared" si="3"/>
        <v>-7.1290570570570574E-2</v>
      </c>
      <c r="D70" s="1">
        <f t="shared" si="4"/>
        <v>7.0570570570570576E-2</v>
      </c>
      <c r="E70" s="1">
        <f t="shared" si="5"/>
        <v>6.9850570570570578E-2</v>
      </c>
    </row>
    <row r="71" spans="1:5" x14ac:dyDescent="0.25">
      <c r="A71" s="1">
        <v>-2.775737993831703E-2</v>
      </c>
      <c r="B71" s="1">
        <f t="shared" si="3"/>
        <v>-2.8477379938317029E-2</v>
      </c>
      <c r="D71" s="1">
        <f t="shared" si="4"/>
        <v>2.775737993831703E-2</v>
      </c>
      <c r="E71" s="1">
        <f t="shared" si="5"/>
        <v>2.7037379938317032E-2</v>
      </c>
    </row>
    <row r="72" spans="1:5" x14ac:dyDescent="0.25">
      <c r="A72" s="1">
        <v>-4.370296275126237E-2</v>
      </c>
      <c r="B72" s="1">
        <f t="shared" si="3"/>
        <v>-4.4422962751262368E-2</v>
      </c>
      <c r="D72" s="1">
        <f t="shared" si="4"/>
        <v>4.370296275126237E-2</v>
      </c>
      <c r="E72" s="1">
        <f t="shared" si="5"/>
        <v>4.2982962751262371E-2</v>
      </c>
    </row>
    <row r="73" spans="1:5" x14ac:dyDescent="0.25">
      <c r="A73" s="1">
        <v>-8.9904434077629977E-3</v>
      </c>
      <c r="B73" s="1">
        <f t="shared" si="3"/>
        <v>-9.7104434077629979E-3</v>
      </c>
      <c r="D73" s="1">
        <f t="shared" si="4"/>
        <v>8.9904434077629977E-3</v>
      </c>
      <c r="E73" s="1">
        <f t="shared" si="5"/>
        <v>8.2704434077629976E-3</v>
      </c>
    </row>
    <row r="74" spans="1:5" x14ac:dyDescent="0.25">
      <c r="A74" s="1">
        <v>0.10894400179553368</v>
      </c>
      <c r="B74" s="1">
        <f t="shared" si="3"/>
        <v>0.10822400179553368</v>
      </c>
      <c r="D74" s="1">
        <f t="shared" si="4"/>
        <v>-0.10894400179553368</v>
      </c>
      <c r="E74" s="1">
        <f t="shared" si="5"/>
        <v>-0.10966400179553368</v>
      </c>
    </row>
    <row r="75" spans="1:5" x14ac:dyDescent="0.25">
      <c r="A75" s="1">
        <v>-3.7989030338602181E-2</v>
      </c>
      <c r="B75" s="1">
        <f t="shared" si="3"/>
        <v>-3.8709030338602179E-2</v>
      </c>
      <c r="D75" s="1">
        <f t="shared" si="4"/>
        <v>3.7989030338602181E-2</v>
      </c>
      <c r="E75" s="1">
        <f t="shared" si="5"/>
        <v>3.7269030338602183E-2</v>
      </c>
    </row>
    <row r="76" spans="1:5" x14ac:dyDescent="0.25">
      <c r="A76" s="1">
        <v>-1.3687946028155798E-2</v>
      </c>
      <c r="B76" s="1">
        <f t="shared" si="3"/>
        <v>-1.4407946028155798E-2</v>
      </c>
      <c r="D76" s="1">
        <f t="shared" si="4"/>
        <v>1.3687946028155798E-2</v>
      </c>
      <c r="E76" s="1">
        <f t="shared" si="5"/>
        <v>1.2967946028155798E-2</v>
      </c>
    </row>
    <row r="77" spans="1:5" x14ac:dyDescent="0.25">
      <c r="A77" s="1">
        <v>-1.1861458168590959E-2</v>
      </c>
      <c r="B77" s="1">
        <f t="shared" si="3"/>
        <v>-1.2581458168590959E-2</v>
      </c>
      <c r="D77" s="1">
        <f t="shared" si="4"/>
        <v>1.1861458168590959E-2</v>
      </c>
      <c r="E77" s="1">
        <f t="shared" si="5"/>
        <v>1.1141458168590959E-2</v>
      </c>
    </row>
    <row r="78" spans="1:5" x14ac:dyDescent="0.25">
      <c r="A78" s="1">
        <v>-1.2191309784307641E-2</v>
      </c>
      <c r="B78" s="1">
        <f t="shared" si="3"/>
        <v>-1.2911309784307641E-2</v>
      </c>
      <c r="D78" s="1">
        <f t="shared" si="4"/>
        <v>1.2191309784307641E-2</v>
      </c>
      <c r="E78" s="1">
        <f t="shared" si="5"/>
        <v>1.147130978430764E-2</v>
      </c>
    </row>
    <row r="79" spans="1:5" x14ac:dyDescent="0.25">
      <c r="A79" s="1">
        <v>-2.3773734177215119E-2</v>
      </c>
      <c r="B79" s="1">
        <f t="shared" si="3"/>
        <v>-2.4493734177215117E-2</v>
      </c>
      <c r="D79" s="1">
        <f t="shared" si="4"/>
        <v>2.3773734177215119E-2</v>
      </c>
      <c r="E79" s="1">
        <f t="shared" si="5"/>
        <v>2.305373417721512E-2</v>
      </c>
    </row>
    <row r="80" spans="1:5" x14ac:dyDescent="0.25">
      <c r="A80" s="1">
        <v>8.4714655538812314E-2</v>
      </c>
      <c r="B80" s="1">
        <f t="shared" si="3"/>
        <v>8.3994655538812316E-2</v>
      </c>
      <c r="D80" s="1">
        <f t="shared" si="4"/>
        <v>-8.4714655538812314E-2</v>
      </c>
      <c r="E80" s="1">
        <f t="shared" si="5"/>
        <v>-8.5434655538812312E-2</v>
      </c>
    </row>
    <row r="81" spans="1:5" x14ac:dyDescent="0.25">
      <c r="A81" s="1">
        <v>-3.5745453897804036E-2</v>
      </c>
      <c r="B81" s="1">
        <f t="shared" si="3"/>
        <v>-3.6465453897804034E-2</v>
      </c>
      <c r="D81" s="1">
        <f t="shared" si="4"/>
        <v>3.5745453897804036E-2</v>
      </c>
      <c r="E81" s="1">
        <f t="shared" si="5"/>
        <v>3.5025453897804038E-2</v>
      </c>
    </row>
    <row r="82" spans="1:5" x14ac:dyDescent="0.25">
      <c r="A82" s="1">
        <v>-3.7675826254427905E-2</v>
      </c>
      <c r="B82" s="1">
        <f t="shared" si="3"/>
        <v>-3.8395826254427903E-2</v>
      </c>
      <c r="D82" s="1">
        <f t="shared" si="4"/>
        <v>3.7675826254427905E-2</v>
      </c>
      <c r="E82" s="1">
        <f t="shared" si="5"/>
        <v>3.6955826254427906E-2</v>
      </c>
    </row>
    <row r="83" spans="1:5" x14ac:dyDescent="0.25">
      <c r="A83" s="1">
        <v>-5.3714061076067993E-2</v>
      </c>
      <c r="B83" s="1">
        <f t="shared" si="3"/>
        <v>-5.4434061076067991E-2</v>
      </c>
      <c r="D83" s="1">
        <f t="shared" si="4"/>
        <v>5.3714061076067993E-2</v>
      </c>
      <c r="E83" s="1">
        <f t="shared" si="5"/>
        <v>5.2994061076067994E-2</v>
      </c>
    </row>
    <row r="84" spans="1:5" x14ac:dyDescent="0.25">
      <c r="A84" s="1">
        <v>-2.569146500703752E-2</v>
      </c>
      <c r="B84" s="1">
        <f t="shared" si="3"/>
        <v>-2.6411465007037518E-2</v>
      </c>
      <c r="D84" s="1">
        <f t="shared" si="4"/>
        <v>2.569146500703752E-2</v>
      </c>
      <c r="E84" s="1">
        <f t="shared" si="5"/>
        <v>2.4971465007037522E-2</v>
      </c>
    </row>
    <row r="85" spans="1:5" x14ac:dyDescent="0.25">
      <c r="A85" s="1">
        <v>-3.4601594318933455E-2</v>
      </c>
      <c r="B85" s="1">
        <f t="shared" si="3"/>
        <v>-3.5321594318933454E-2</v>
      </c>
      <c r="D85" s="1">
        <f t="shared" si="4"/>
        <v>3.4601594318933455E-2</v>
      </c>
      <c r="E85" s="1">
        <f t="shared" si="5"/>
        <v>3.3881594318933457E-2</v>
      </c>
    </row>
    <row r="86" spans="1:5" x14ac:dyDescent="0.25">
      <c r="A86" s="1">
        <v>8.2265065105480956E-2</v>
      </c>
      <c r="B86" s="1">
        <f t="shared" si="3"/>
        <v>8.1545065105480957E-2</v>
      </c>
      <c r="D86" s="1">
        <f t="shared" si="4"/>
        <v>-8.2265065105480956E-2</v>
      </c>
      <c r="E86" s="1">
        <f t="shared" si="5"/>
        <v>-8.2985065105480954E-2</v>
      </c>
    </row>
    <row r="87" spans="1:5" x14ac:dyDescent="0.25">
      <c r="A87" s="1">
        <v>-7.6633712615804999E-3</v>
      </c>
      <c r="B87" s="1">
        <f t="shared" si="3"/>
        <v>-8.3833712615804992E-3</v>
      </c>
      <c r="D87" s="1">
        <f t="shared" si="4"/>
        <v>7.6633712615804999E-3</v>
      </c>
      <c r="E87" s="1">
        <f t="shared" si="5"/>
        <v>6.9433712615804997E-3</v>
      </c>
    </row>
    <row r="88" spans="1:5" x14ac:dyDescent="0.25">
      <c r="A88" s="1">
        <v>-2.0809872734284616E-2</v>
      </c>
      <c r="B88" s="1">
        <f t="shared" si="3"/>
        <v>-2.1529872734284614E-2</v>
      </c>
      <c r="D88" s="1">
        <f t="shared" si="4"/>
        <v>2.0809872734284616E-2</v>
      </c>
      <c r="E88" s="1">
        <f t="shared" si="5"/>
        <v>2.0089872734284617E-2</v>
      </c>
    </row>
    <row r="89" spans="1:5" x14ac:dyDescent="0.25">
      <c r="A89" s="1">
        <v>-1.280799042157661E-2</v>
      </c>
      <c r="B89" s="1">
        <f t="shared" si="3"/>
        <v>-1.3527990421576611E-2</v>
      </c>
      <c r="D89" s="1">
        <f t="shared" si="4"/>
        <v>1.280799042157661E-2</v>
      </c>
      <c r="E89" s="1">
        <f t="shared" si="5"/>
        <v>1.208799042157661E-2</v>
      </c>
    </row>
    <row r="90" spans="1:5" x14ac:dyDescent="0.25">
      <c r="A90" s="1">
        <v>-8.2906873648678995E-3</v>
      </c>
      <c r="B90" s="1">
        <f t="shared" si="3"/>
        <v>-9.0106873648678996E-3</v>
      </c>
      <c r="D90" s="1">
        <f t="shared" si="4"/>
        <v>8.2906873648678995E-3</v>
      </c>
      <c r="E90" s="1">
        <f t="shared" si="5"/>
        <v>7.5706873648678993E-3</v>
      </c>
    </row>
    <row r="91" spans="1:5" x14ac:dyDescent="0.25">
      <c r="A91" s="1">
        <v>-2.5393688437166582E-2</v>
      </c>
      <c r="B91" s="1">
        <f t="shared" si="3"/>
        <v>-2.611368843716658E-2</v>
      </c>
      <c r="D91" s="1">
        <f t="shared" si="4"/>
        <v>2.5393688437166582E-2</v>
      </c>
      <c r="E91" s="1">
        <f t="shared" si="5"/>
        <v>2.4673688437166583E-2</v>
      </c>
    </row>
    <row r="92" spans="1:5" x14ac:dyDescent="0.25">
      <c r="A92" s="1">
        <v>-1.5984703632887162E-2</v>
      </c>
      <c r="B92" s="1">
        <f t="shared" si="3"/>
        <v>-1.6704703632887161E-2</v>
      </c>
      <c r="D92" s="1">
        <f t="shared" si="4"/>
        <v>1.5984703632887162E-2</v>
      </c>
      <c r="E92" s="1">
        <f t="shared" si="5"/>
        <v>1.5264703632887162E-2</v>
      </c>
    </row>
    <row r="93" spans="1:5" x14ac:dyDescent="0.25">
      <c r="A93" s="1">
        <v>-6.0282916213275355E-2</v>
      </c>
      <c r="B93" s="1">
        <f t="shared" si="3"/>
        <v>-6.1002916213275353E-2</v>
      </c>
      <c r="D93" s="1">
        <f t="shared" si="4"/>
        <v>6.0282916213275355E-2</v>
      </c>
      <c r="E93" s="1">
        <f t="shared" si="5"/>
        <v>5.9562916213275356E-2</v>
      </c>
    </row>
    <row r="94" spans="1:5" x14ac:dyDescent="0.25">
      <c r="A94" s="1">
        <v>5.0727187426695087E-3</v>
      </c>
      <c r="B94" s="1">
        <f t="shared" si="3"/>
        <v>4.3527187426695086E-3</v>
      </c>
      <c r="D94" s="1">
        <f t="shared" si="4"/>
        <v>-5.0727187426695087E-3</v>
      </c>
      <c r="E94" s="1">
        <f t="shared" si="5"/>
        <v>-5.7927187426695089E-3</v>
      </c>
    </row>
    <row r="95" spans="1:5" x14ac:dyDescent="0.25">
      <c r="A95" s="1">
        <v>0.16909297779852381</v>
      </c>
      <c r="B95" s="1">
        <f t="shared" si="3"/>
        <v>0.16837297779852381</v>
      </c>
      <c r="D95" s="1">
        <f t="shared" si="4"/>
        <v>-0.16909297779852381</v>
      </c>
      <c r="E95" s="1">
        <f t="shared" si="5"/>
        <v>-0.16981297779852381</v>
      </c>
    </row>
    <row r="96" spans="1:5" x14ac:dyDescent="0.25">
      <c r="A96" s="1">
        <v>-3.9429795302131351E-2</v>
      </c>
      <c r="B96" s="1">
        <f t="shared" si="3"/>
        <v>-4.014979530213135E-2</v>
      </c>
      <c r="D96" s="1">
        <f t="shared" si="4"/>
        <v>3.9429795302131351E-2</v>
      </c>
      <c r="E96" s="1">
        <f t="shared" si="5"/>
        <v>3.8709795302131353E-2</v>
      </c>
    </row>
    <row r="97" spans="1:5" x14ac:dyDescent="0.25">
      <c r="A97" s="1">
        <v>0.13590174720374296</v>
      </c>
      <c r="B97" s="1">
        <f t="shared" si="3"/>
        <v>0.13518174720374296</v>
      </c>
      <c r="D97" s="1">
        <f t="shared" si="4"/>
        <v>-0.13590174720374296</v>
      </c>
      <c r="E97" s="1">
        <f t="shared" si="5"/>
        <v>-0.13662174720374295</v>
      </c>
    </row>
    <row r="98" spans="1:5" x14ac:dyDescent="0.25">
      <c r="A98" s="1">
        <v>8.4940778341793616E-2</v>
      </c>
      <c r="B98" s="1">
        <f t="shared" si="3"/>
        <v>8.4220778341793617E-2</v>
      </c>
      <c r="D98" s="1">
        <f t="shared" si="4"/>
        <v>-8.4940778341793616E-2</v>
      </c>
      <c r="E98" s="1">
        <f t="shared" si="5"/>
        <v>-8.5660778341793614E-2</v>
      </c>
    </row>
    <row r="99" spans="1:5" x14ac:dyDescent="0.25">
      <c r="A99" s="1">
        <v>-3.4096225826575177E-2</v>
      </c>
      <c r="B99" s="1">
        <f t="shared" si="3"/>
        <v>-3.4816225826575176E-2</v>
      </c>
      <c r="D99" s="1">
        <f t="shared" si="4"/>
        <v>3.4096225826575177E-2</v>
      </c>
      <c r="E99" s="1">
        <f t="shared" si="5"/>
        <v>3.3376225826575179E-2</v>
      </c>
    </row>
    <row r="100" spans="1:5" x14ac:dyDescent="0.25">
      <c r="A100" s="1">
        <v>-2.6015647092091605E-2</v>
      </c>
      <c r="B100" s="1">
        <f t="shared" si="3"/>
        <v>-2.6735647092091603E-2</v>
      </c>
      <c r="D100" s="1">
        <f t="shared" si="4"/>
        <v>2.6015647092091605E-2</v>
      </c>
      <c r="E100" s="1">
        <f t="shared" si="5"/>
        <v>2.5295647092091606E-2</v>
      </c>
    </row>
    <row r="101" spans="1:5" x14ac:dyDescent="0.25">
      <c r="A101" s="1">
        <v>-2.7155714700474183E-2</v>
      </c>
      <c r="B101" s="1">
        <f t="shared" si="3"/>
        <v>-2.7875714700474181E-2</v>
      </c>
      <c r="D101" s="1">
        <f t="shared" si="4"/>
        <v>2.7155714700474183E-2</v>
      </c>
      <c r="E101" s="1">
        <f t="shared" si="5"/>
        <v>2.6435714700474185E-2</v>
      </c>
    </row>
    <row r="102" spans="1:5" x14ac:dyDescent="0.25">
      <c r="A102" s="1">
        <v>7.2115022235622189E-2</v>
      </c>
      <c r="B102" s="1">
        <f t="shared" si="3"/>
        <v>7.1395022235622191E-2</v>
      </c>
      <c r="D102" s="1">
        <f t="shared" si="4"/>
        <v>-7.2115022235622189E-2</v>
      </c>
      <c r="E102" s="1">
        <f t="shared" si="5"/>
        <v>-7.2835022235622188E-2</v>
      </c>
    </row>
    <row r="103" spans="1:5" x14ac:dyDescent="0.25">
      <c r="A103" s="1">
        <v>-8.9638808331136584E-3</v>
      </c>
      <c r="B103" s="1">
        <f t="shared" si="3"/>
        <v>-9.6838808331136585E-3</v>
      </c>
      <c r="D103" s="1">
        <f t="shared" si="4"/>
        <v>8.9638808331136584E-3</v>
      </c>
      <c r="E103" s="1">
        <f t="shared" si="5"/>
        <v>8.2438808331136582E-3</v>
      </c>
    </row>
    <row r="104" spans="1:5" x14ac:dyDescent="0.25">
      <c r="A104" s="1">
        <v>-1.0138489678599471E-2</v>
      </c>
      <c r="B104" s="1">
        <f t="shared" si="3"/>
        <v>-1.0858489678599471E-2</v>
      </c>
      <c r="D104" s="1">
        <f t="shared" si="4"/>
        <v>1.0138489678599471E-2</v>
      </c>
      <c r="E104" s="1">
        <f t="shared" si="5"/>
        <v>9.4184896785994704E-3</v>
      </c>
    </row>
    <row r="105" spans="1:5" x14ac:dyDescent="0.25">
      <c r="A105" s="1">
        <v>-2.7048906252749878E-2</v>
      </c>
      <c r="B105" s="1">
        <f t="shared" si="3"/>
        <v>-2.7768906252749876E-2</v>
      </c>
      <c r="D105" s="1">
        <f t="shared" si="4"/>
        <v>2.7048906252749878E-2</v>
      </c>
      <c r="E105" s="1">
        <f t="shared" si="5"/>
        <v>2.6328906252749879E-2</v>
      </c>
    </row>
    <row r="106" spans="1:5" x14ac:dyDescent="0.25">
      <c r="A106" s="1">
        <v>-4.4996572995202183E-2</v>
      </c>
      <c r="B106" s="1">
        <f t="shared" si="3"/>
        <v>-4.5716572995202182E-2</v>
      </c>
      <c r="D106" s="1">
        <f t="shared" si="4"/>
        <v>4.4996572995202183E-2</v>
      </c>
      <c r="E106" s="1">
        <f t="shared" si="5"/>
        <v>4.4276572995202185E-2</v>
      </c>
    </row>
    <row r="107" spans="1:5" x14ac:dyDescent="0.25">
      <c r="A107" s="1">
        <v>-5.1638138299781068E-2</v>
      </c>
      <c r="B107" s="1">
        <f t="shared" si="3"/>
        <v>-5.2358138299781067E-2</v>
      </c>
      <c r="D107" s="1">
        <f t="shared" si="4"/>
        <v>5.1638138299781068E-2</v>
      </c>
      <c r="E107" s="1">
        <f t="shared" si="5"/>
        <v>5.091813829978107E-2</v>
      </c>
    </row>
    <row r="108" spans="1:5" x14ac:dyDescent="0.25">
      <c r="A108" s="1">
        <v>-1.1110175911118491E-2</v>
      </c>
      <c r="B108" s="1">
        <f t="shared" si="3"/>
        <v>-1.1830175911118491E-2</v>
      </c>
      <c r="D108" s="1">
        <f t="shared" si="4"/>
        <v>1.1110175911118491E-2</v>
      </c>
      <c r="E108" s="1">
        <f t="shared" si="5"/>
        <v>1.0390175911118491E-2</v>
      </c>
    </row>
    <row r="109" spans="1:5" x14ac:dyDescent="0.25">
      <c r="A109" s="1">
        <v>2.3647402615825534E-2</v>
      </c>
      <c r="B109" s="1">
        <f t="shared" si="3"/>
        <v>2.2927402615825536E-2</v>
      </c>
      <c r="D109" s="1">
        <f t="shared" si="4"/>
        <v>-2.3647402615825534E-2</v>
      </c>
      <c r="E109" s="1">
        <f t="shared" si="5"/>
        <v>-2.4367402615825533E-2</v>
      </c>
    </row>
    <row r="110" spans="1:5" x14ac:dyDescent="0.25">
      <c r="A110" s="1">
        <v>-4.0885117759018937E-2</v>
      </c>
      <c r="B110" s="1">
        <f t="shared" si="3"/>
        <v>-4.1605117759018935E-2</v>
      </c>
      <c r="D110" s="1">
        <f t="shared" si="4"/>
        <v>4.0885117759018937E-2</v>
      </c>
      <c r="E110" s="1">
        <f t="shared" si="5"/>
        <v>4.0165117759018938E-2</v>
      </c>
    </row>
    <row r="111" spans="1:5" x14ac:dyDescent="0.25">
      <c r="A111" s="1">
        <v>6.1578779937285132E-2</v>
      </c>
      <c r="B111" s="1">
        <f t="shared" si="3"/>
        <v>6.0858779937285133E-2</v>
      </c>
      <c r="D111" s="1">
        <f t="shared" si="4"/>
        <v>-6.1578779937285132E-2</v>
      </c>
      <c r="E111" s="1">
        <f t="shared" si="5"/>
        <v>-6.229877993728513E-2</v>
      </c>
    </row>
    <row r="112" spans="1:5" x14ac:dyDescent="0.25">
      <c r="A112" s="1">
        <v>-2.6247820752889568E-2</v>
      </c>
      <c r="B112" s="1">
        <f t="shared" si="3"/>
        <v>-2.6967820752889567E-2</v>
      </c>
      <c r="D112" s="1">
        <f t="shared" si="4"/>
        <v>2.6247820752889568E-2</v>
      </c>
      <c r="E112" s="1">
        <f t="shared" si="5"/>
        <v>2.552782075288957E-2</v>
      </c>
    </row>
    <row r="113" spans="1:5" x14ac:dyDescent="0.25">
      <c r="A113" s="1">
        <v>3.3951128941348045E-2</v>
      </c>
      <c r="B113" s="1">
        <f t="shared" si="3"/>
        <v>3.3231128941348047E-2</v>
      </c>
      <c r="D113" s="1">
        <f t="shared" si="4"/>
        <v>-3.3951128941348045E-2</v>
      </c>
      <c r="E113" s="1">
        <f t="shared" si="5"/>
        <v>-3.4671128941348044E-2</v>
      </c>
    </row>
    <row r="114" spans="1:5" x14ac:dyDescent="0.25">
      <c r="A114" s="1">
        <v>-7.3274530665476817E-2</v>
      </c>
      <c r="B114" s="1">
        <f t="shared" si="3"/>
        <v>-7.3994530665476815E-2</v>
      </c>
      <c r="D114" s="1">
        <f t="shared" si="4"/>
        <v>7.3274530665476817E-2</v>
      </c>
      <c r="E114" s="1">
        <f t="shared" si="5"/>
        <v>7.2554530665476819E-2</v>
      </c>
    </row>
    <row r="115" spans="1:5" x14ac:dyDescent="0.25">
      <c r="A115" s="1">
        <v>0.36504703355307022</v>
      </c>
      <c r="B115" s="1">
        <f t="shared" si="3"/>
        <v>0.36432703355307022</v>
      </c>
      <c r="D115" s="1">
        <f t="shared" si="4"/>
        <v>-0.36504703355307022</v>
      </c>
      <c r="E115" s="1">
        <f t="shared" si="5"/>
        <v>-0.36576703355307022</v>
      </c>
    </row>
    <row r="116" spans="1:5" x14ac:dyDescent="0.25">
      <c r="A116" s="1">
        <v>-1.7585301837270282E-2</v>
      </c>
      <c r="B116" s="1">
        <f t="shared" si="3"/>
        <v>-1.830530183727028E-2</v>
      </c>
      <c r="D116" s="1">
        <f t="shared" si="4"/>
        <v>1.7585301837270282E-2</v>
      </c>
      <c r="E116" s="1">
        <f t="shared" si="5"/>
        <v>1.6865301837270284E-2</v>
      </c>
    </row>
    <row r="117" spans="1:5" x14ac:dyDescent="0.25">
      <c r="A117" s="1">
        <v>-2.2026300946952775E-2</v>
      </c>
      <c r="B117" s="1">
        <f t="shared" si="3"/>
        <v>-2.2746300946952774E-2</v>
      </c>
      <c r="D117" s="1">
        <f t="shared" si="4"/>
        <v>2.2026300946952775E-2</v>
      </c>
      <c r="E117" s="1">
        <f t="shared" si="5"/>
        <v>2.1306300946952777E-2</v>
      </c>
    </row>
    <row r="118" spans="1:5" x14ac:dyDescent="0.25">
      <c r="A118" s="1">
        <v>-3.1049406023991408E-2</v>
      </c>
      <c r="B118" s="1">
        <f t="shared" si="3"/>
        <v>-3.1769406023991406E-2</v>
      </c>
      <c r="D118" s="1">
        <f t="shared" si="4"/>
        <v>3.1049406023991408E-2</v>
      </c>
      <c r="E118" s="1">
        <f t="shared" si="5"/>
        <v>3.0329406023991409E-2</v>
      </c>
    </row>
    <row r="119" spans="1:5" x14ac:dyDescent="0.25">
      <c r="A119" s="1">
        <v>-3.7290167865707456E-2</v>
      </c>
      <c r="B119" s="1">
        <f t="shared" si="3"/>
        <v>-3.8010167865707455E-2</v>
      </c>
      <c r="D119" s="1">
        <f t="shared" si="4"/>
        <v>3.7290167865707456E-2</v>
      </c>
      <c r="E119" s="1">
        <f t="shared" si="5"/>
        <v>3.6570167865707458E-2</v>
      </c>
    </row>
    <row r="120" spans="1:5" x14ac:dyDescent="0.25">
      <c r="A120" s="1">
        <v>4.2104958964281632E-2</v>
      </c>
      <c r="B120" s="1">
        <f t="shared" si="3"/>
        <v>4.1384958964281633E-2</v>
      </c>
      <c r="D120" s="1">
        <f t="shared" si="4"/>
        <v>-4.2104958964281632E-2</v>
      </c>
      <c r="E120" s="1">
        <f t="shared" si="5"/>
        <v>-4.282495896428163E-2</v>
      </c>
    </row>
    <row r="121" spans="1:5" x14ac:dyDescent="0.25">
      <c r="A121" s="1">
        <v>4.7308726879454227E-2</v>
      </c>
      <c r="B121" s="1">
        <f t="shared" si="3"/>
        <v>4.6588726879454229E-2</v>
      </c>
      <c r="D121" s="1">
        <f t="shared" si="4"/>
        <v>-4.7308726879454227E-2</v>
      </c>
      <c r="E121" s="1">
        <f t="shared" si="5"/>
        <v>-4.8028726879454225E-2</v>
      </c>
    </row>
    <row r="122" spans="1:5" x14ac:dyDescent="0.25">
      <c r="A122" s="1">
        <v>7.1809052539659343E-2</v>
      </c>
      <c r="B122" s="1">
        <f t="shared" si="3"/>
        <v>7.1089052539659345E-2</v>
      </c>
      <c r="D122" s="1">
        <f t="shared" si="4"/>
        <v>-7.1809052539659343E-2</v>
      </c>
      <c r="E122" s="1">
        <f t="shared" si="5"/>
        <v>-7.2529052539659342E-2</v>
      </c>
    </row>
    <row r="123" spans="1:5" x14ac:dyDescent="0.25">
      <c r="A123" s="1">
        <v>2.3355602628863021E-3</v>
      </c>
      <c r="B123" s="1">
        <f t="shared" si="3"/>
        <v>1.615560262886302E-3</v>
      </c>
      <c r="D123" s="1">
        <f t="shared" si="4"/>
        <v>-2.3355602628863021E-3</v>
      </c>
      <c r="E123" s="1">
        <f t="shared" si="5"/>
        <v>-3.0555602628863023E-3</v>
      </c>
    </row>
    <row r="124" spans="1:5" x14ac:dyDescent="0.25">
      <c r="A124" s="1">
        <v>-2.0034843205574884E-2</v>
      </c>
      <c r="B124" s="1">
        <f t="shared" si="3"/>
        <v>-2.0754843205574882E-2</v>
      </c>
      <c r="D124" s="1">
        <f t="shared" si="4"/>
        <v>2.0034843205574884E-2</v>
      </c>
      <c r="E124" s="1">
        <f t="shared" si="5"/>
        <v>1.9314843205574885E-2</v>
      </c>
    </row>
    <row r="125" spans="1:5" x14ac:dyDescent="0.25">
      <c r="A125" s="1">
        <v>0.10658333333333338</v>
      </c>
      <c r="B125" s="1">
        <f t="shared" si="3"/>
        <v>0.10586333333333338</v>
      </c>
      <c r="D125" s="1">
        <f t="shared" si="4"/>
        <v>-0.10658333333333338</v>
      </c>
      <c r="E125" s="1">
        <f t="shared" si="5"/>
        <v>-0.10730333333333338</v>
      </c>
    </row>
    <row r="126" spans="1:5" x14ac:dyDescent="0.25">
      <c r="A126" s="1">
        <v>-1.0291328545222812E-2</v>
      </c>
      <c r="B126" s="1">
        <f t="shared" si="3"/>
        <v>-1.1011328545222812E-2</v>
      </c>
      <c r="D126" s="1">
        <f t="shared" si="4"/>
        <v>1.0291328545222812E-2</v>
      </c>
      <c r="E126" s="1">
        <f t="shared" si="5"/>
        <v>9.5713285452228118E-3</v>
      </c>
    </row>
    <row r="127" spans="1:5" x14ac:dyDescent="0.25">
      <c r="A127" s="1">
        <v>8.6471362738643753E-2</v>
      </c>
      <c r="B127" s="1">
        <f t="shared" si="3"/>
        <v>8.5751362738643755E-2</v>
      </c>
      <c r="D127" s="1">
        <f t="shared" si="4"/>
        <v>-8.6471362738643753E-2</v>
      </c>
      <c r="E127" s="1">
        <f t="shared" si="5"/>
        <v>-8.7191362738643752E-2</v>
      </c>
    </row>
    <row r="128" spans="1:5" x14ac:dyDescent="0.25">
      <c r="A128" s="1">
        <v>-3.9779483299102893E-2</v>
      </c>
      <c r="B128" s="1">
        <f t="shared" si="3"/>
        <v>-4.0499483299102891E-2</v>
      </c>
      <c r="D128" s="1">
        <f t="shared" si="4"/>
        <v>3.9779483299102893E-2</v>
      </c>
      <c r="E128" s="1">
        <f t="shared" si="5"/>
        <v>3.9059483299102894E-2</v>
      </c>
    </row>
    <row r="129" spans="1:5" x14ac:dyDescent="0.25">
      <c r="A129" s="1">
        <v>-8.9309167323351896E-3</v>
      </c>
      <c r="B129" s="1">
        <f t="shared" si="3"/>
        <v>-9.6509167323351897E-3</v>
      </c>
      <c r="D129" s="1">
        <f t="shared" si="4"/>
        <v>8.9309167323351896E-3</v>
      </c>
      <c r="E129" s="1">
        <f t="shared" si="5"/>
        <v>8.2109167323351894E-3</v>
      </c>
    </row>
    <row r="130" spans="1:5" x14ac:dyDescent="0.25">
      <c r="A130" s="1">
        <v>-3.0683973667571699E-2</v>
      </c>
      <c r="B130" s="1">
        <f t="shared" ref="B130:B193" si="6">A130-0.00036*2</f>
        <v>-3.1403973667571701E-2</v>
      </c>
      <c r="D130" s="1">
        <f t="shared" ref="D130:D193" si="7">A130*-1</f>
        <v>3.0683973667571699E-2</v>
      </c>
      <c r="E130" s="1">
        <f t="shared" ref="E130:E193" si="8">D130-0.00036*2</f>
        <v>2.9963973667571701E-2</v>
      </c>
    </row>
    <row r="131" spans="1:5" x14ac:dyDescent="0.25">
      <c r="A131" s="1">
        <v>-1.6882817895786984E-2</v>
      </c>
      <c r="B131" s="1">
        <f t="shared" si="6"/>
        <v>-1.7602817895786983E-2</v>
      </c>
      <c r="D131" s="1">
        <f t="shared" si="7"/>
        <v>1.6882817895786984E-2</v>
      </c>
      <c r="E131" s="1">
        <f t="shared" si="8"/>
        <v>1.6162817895786986E-2</v>
      </c>
    </row>
    <row r="132" spans="1:5" x14ac:dyDescent="0.25">
      <c r="A132" s="1">
        <v>-2.1432344728699707E-2</v>
      </c>
      <c r="B132" s="1">
        <f t="shared" si="6"/>
        <v>-2.2152344728699706E-2</v>
      </c>
      <c r="D132" s="1">
        <f t="shared" si="7"/>
        <v>2.1432344728699707E-2</v>
      </c>
      <c r="E132" s="1">
        <f t="shared" si="8"/>
        <v>2.0712344728699709E-2</v>
      </c>
    </row>
    <row r="133" spans="1:5" x14ac:dyDescent="0.25">
      <c r="A133" s="1">
        <v>-1.1182231819233406E-2</v>
      </c>
      <c r="B133" s="1">
        <f t="shared" si="6"/>
        <v>-1.1902231819233406E-2</v>
      </c>
      <c r="D133" s="1">
        <f t="shared" si="7"/>
        <v>1.1182231819233406E-2</v>
      </c>
      <c r="E133" s="1">
        <f t="shared" si="8"/>
        <v>1.0462231819233406E-2</v>
      </c>
    </row>
    <row r="134" spans="1:5" x14ac:dyDescent="0.25">
      <c r="A134" s="1">
        <v>9.7696766320927469E-2</v>
      </c>
      <c r="B134" s="1">
        <f t="shared" si="6"/>
        <v>9.6976766320927471E-2</v>
      </c>
      <c r="D134" s="1">
        <f t="shared" si="7"/>
        <v>-9.7696766320927469E-2</v>
      </c>
      <c r="E134" s="1">
        <f t="shared" si="8"/>
        <v>-9.8416766320927468E-2</v>
      </c>
    </row>
    <row r="135" spans="1:5" x14ac:dyDescent="0.25">
      <c r="A135" s="1">
        <v>-5.6624748141456812E-3</v>
      </c>
      <c r="B135" s="1">
        <f t="shared" si="6"/>
        <v>-6.3824748141456814E-3</v>
      </c>
      <c r="D135" s="1">
        <f t="shared" si="7"/>
        <v>5.6624748141456812E-3</v>
      </c>
      <c r="E135" s="1">
        <f t="shared" si="8"/>
        <v>4.9424748141456811E-3</v>
      </c>
    </row>
    <row r="136" spans="1:5" x14ac:dyDescent="0.25">
      <c r="A136" s="1">
        <v>-7.8759197208883597E-3</v>
      </c>
      <c r="B136" s="1">
        <f t="shared" si="6"/>
        <v>-8.5959197208883599E-3</v>
      </c>
      <c r="D136" s="1">
        <f t="shared" si="7"/>
        <v>7.8759197208883597E-3</v>
      </c>
      <c r="E136" s="1">
        <f t="shared" si="8"/>
        <v>7.1559197208883596E-3</v>
      </c>
    </row>
    <row r="137" spans="1:5" x14ac:dyDescent="0.25">
      <c r="A137" s="1">
        <v>-3.0465513039239545E-2</v>
      </c>
      <c r="B137" s="1">
        <f t="shared" si="6"/>
        <v>-3.1185513039239544E-2</v>
      </c>
      <c r="D137" s="1">
        <f t="shared" si="7"/>
        <v>3.0465513039239545E-2</v>
      </c>
      <c r="E137" s="1">
        <f t="shared" si="8"/>
        <v>2.9745513039239547E-2</v>
      </c>
    </row>
    <row r="138" spans="1:5" x14ac:dyDescent="0.25">
      <c r="A138" s="1">
        <v>-3.203135558859313E-2</v>
      </c>
      <c r="B138" s="1">
        <f t="shared" si="6"/>
        <v>-3.2751355588593128E-2</v>
      </c>
      <c r="D138" s="1">
        <f t="shared" si="7"/>
        <v>3.203135558859313E-2</v>
      </c>
      <c r="E138" s="1">
        <f t="shared" si="8"/>
        <v>3.1311355588593132E-2</v>
      </c>
    </row>
    <row r="139" spans="1:5" x14ac:dyDescent="0.25">
      <c r="A139" s="1">
        <v>-3.951410220608783E-2</v>
      </c>
      <c r="B139" s="1">
        <f t="shared" si="6"/>
        <v>-4.0234102206087828E-2</v>
      </c>
      <c r="D139" s="1">
        <f t="shared" si="7"/>
        <v>3.951410220608783E-2</v>
      </c>
      <c r="E139" s="1">
        <f t="shared" si="8"/>
        <v>3.8794102206087831E-2</v>
      </c>
    </row>
    <row r="140" spans="1:5" x14ac:dyDescent="0.25">
      <c r="A140" s="1">
        <v>-2.3572867696440652E-2</v>
      </c>
      <c r="B140" s="1">
        <f t="shared" si="6"/>
        <v>-2.4292867696440651E-2</v>
      </c>
      <c r="D140" s="1">
        <f t="shared" si="7"/>
        <v>2.3572867696440652E-2</v>
      </c>
      <c r="E140" s="1">
        <f t="shared" si="8"/>
        <v>2.2852867696440654E-2</v>
      </c>
    </row>
    <row r="141" spans="1:5" x14ac:dyDescent="0.25">
      <c r="A141" s="1">
        <v>-1.1280005502441688E-2</v>
      </c>
      <c r="B141" s="1">
        <f t="shared" si="6"/>
        <v>-1.2000005502441688E-2</v>
      </c>
      <c r="D141" s="1">
        <f t="shared" si="7"/>
        <v>1.1280005502441688E-2</v>
      </c>
      <c r="E141" s="1">
        <f t="shared" si="8"/>
        <v>1.0560005502441688E-2</v>
      </c>
    </row>
    <row r="142" spans="1:5" x14ac:dyDescent="0.25">
      <c r="A142" s="1">
        <v>-9.6578929470176097E-3</v>
      </c>
      <c r="B142" s="1">
        <f t="shared" si="6"/>
        <v>-1.037789294701761E-2</v>
      </c>
      <c r="D142" s="1">
        <f t="shared" si="7"/>
        <v>9.6578929470176097E-3</v>
      </c>
      <c r="E142" s="1">
        <f t="shared" si="8"/>
        <v>8.9378929470176095E-3</v>
      </c>
    </row>
    <row r="143" spans="1:5" x14ac:dyDescent="0.25">
      <c r="A143" s="1">
        <v>4.7043472288991153E-2</v>
      </c>
      <c r="B143" s="1">
        <f t="shared" si="6"/>
        <v>4.6323472288991155E-2</v>
      </c>
      <c r="D143" s="1">
        <f t="shared" si="7"/>
        <v>-4.7043472288991153E-2</v>
      </c>
      <c r="E143" s="1">
        <f t="shared" si="8"/>
        <v>-4.7763472288991152E-2</v>
      </c>
    </row>
    <row r="144" spans="1:5" x14ac:dyDescent="0.25">
      <c r="A144" s="1">
        <v>-4.6122801960218809E-3</v>
      </c>
      <c r="B144" s="1">
        <f t="shared" si="6"/>
        <v>-5.332280196021881E-3</v>
      </c>
      <c r="D144" s="1">
        <f t="shared" si="7"/>
        <v>4.6122801960218809E-3</v>
      </c>
      <c r="E144" s="1">
        <f t="shared" si="8"/>
        <v>3.8922801960218807E-3</v>
      </c>
    </row>
    <row r="145" spans="1:5" x14ac:dyDescent="0.25">
      <c r="A145" s="1">
        <v>-7.0952794671300546E-3</v>
      </c>
      <c r="B145" s="1">
        <f t="shared" si="6"/>
        <v>-7.8152794671300548E-3</v>
      </c>
      <c r="D145" s="1">
        <f t="shared" si="7"/>
        <v>7.0952794671300546E-3</v>
      </c>
      <c r="E145" s="1">
        <f t="shared" si="8"/>
        <v>6.3752794671300544E-3</v>
      </c>
    </row>
    <row r="146" spans="1:5" x14ac:dyDescent="0.25">
      <c r="A146" s="1">
        <v>-2.0381020848310637E-2</v>
      </c>
      <c r="B146" s="1">
        <f t="shared" si="6"/>
        <v>-2.1101020848310635E-2</v>
      </c>
      <c r="D146" s="1">
        <f t="shared" si="7"/>
        <v>2.0381020848310637E-2</v>
      </c>
      <c r="E146" s="1">
        <f t="shared" si="8"/>
        <v>1.9661020848310638E-2</v>
      </c>
    </row>
    <row r="147" spans="1:5" x14ac:dyDescent="0.25">
      <c r="A147" s="1">
        <v>-1.5888159101750392E-2</v>
      </c>
      <c r="B147" s="1">
        <f t="shared" si="6"/>
        <v>-1.660815910175039E-2</v>
      </c>
      <c r="D147" s="1">
        <f t="shared" si="7"/>
        <v>1.5888159101750392E-2</v>
      </c>
      <c r="E147" s="1">
        <f t="shared" si="8"/>
        <v>1.5168159101750392E-2</v>
      </c>
    </row>
    <row r="148" spans="1:5" x14ac:dyDescent="0.25">
      <c r="A148" s="1">
        <v>9.3910279563668038E-4</v>
      </c>
      <c r="B148" s="1">
        <f t="shared" si="6"/>
        <v>2.1910279563668034E-4</v>
      </c>
      <c r="D148" s="1">
        <f t="shared" si="7"/>
        <v>-9.3910279563668038E-4</v>
      </c>
      <c r="E148" s="1">
        <f t="shared" si="8"/>
        <v>-1.6591027956366804E-3</v>
      </c>
    </row>
    <row r="149" spans="1:5" x14ac:dyDescent="0.25">
      <c r="A149" s="1">
        <v>-1.2774249422632831E-2</v>
      </c>
      <c r="B149" s="1">
        <f t="shared" si="6"/>
        <v>-1.3494249422632831E-2</v>
      </c>
      <c r="D149" s="1">
        <f t="shared" si="7"/>
        <v>1.2774249422632831E-2</v>
      </c>
      <c r="E149" s="1">
        <f t="shared" si="8"/>
        <v>1.2054249422632831E-2</v>
      </c>
    </row>
    <row r="150" spans="1:5" x14ac:dyDescent="0.25">
      <c r="A150" s="1">
        <v>-1.446590180289317E-2</v>
      </c>
      <c r="B150" s="1">
        <f t="shared" si="6"/>
        <v>-1.518590180289317E-2</v>
      </c>
      <c r="D150" s="1">
        <f t="shared" si="7"/>
        <v>1.446590180289317E-2</v>
      </c>
      <c r="E150" s="1">
        <f t="shared" si="8"/>
        <v>1.374590180289317E-2</v>
      </c>
    </row>
    <row r="151" spans="1:5" x14ac:dyDescent="0.25">
      <c r="A151" s="1">
        <v>-3.6442516268980478E-2</v>
      </c>
      <c r="B151" s="1">
        <f t="shared" si="6"/>
        <v>-3.7162516268980476E-2</v>
      </c>
      <c r="D151" s="1">
        <f t="shared" si="7"/>
        <v>3.6442516268980478E-2</v>
      </c>
      <c r="E151" s="1">
        <f t="shared" si="8"/>
        <v>3.572251626898048E-2</v>
      </c>
    </row>
    <row r="152" spans="1:5" x14ac:dyDescent="0.25">
      <c r="A152" s="1">
        <v>-1.7650341844565442E-2</v>
      </c>
      <c r="B152" s="1">
        <f t="shared" si="6"/>
        <v>-1.837034184456544E-2</v>
      </c>
      <c r="D152" s="1">
        <f t="shared" si="7"/>
        <v>1.7650341844565442E-2</v>
      </c>
      <c r="E152" s="1">
        <f t="shared" si="8"/>
        <v>1.6930341844565443E-2</v>
      </c>
    </row>
    <row r="153" spans="1:5" x14ac:dyDescent="0.25">
      <c r="A153" s="1">
        <v>-1.53043107733827E-2</v>
      </c>
      <c r="B153" s="1">
        <f t="shared" si="6"/>
        <v>-1.6024310773382698E-2</v>
      </c>
      <c r="D153" s="1">
        <f t="shared" si="7"/>
        <v>1.53043107733827E-2</v>
      </c>
      <c r="E153" s="1">
        <f t="shared" si="8"/>
        <v>1.45843107733827E-2</v>
      </c>
    </row>
    <row r="154" spans="1:5" x14ac:dyDescent="0.25">
      <c r="A154" s="1">
        <v>-1.8990662050152138E-2</v>
      </c>
      <c r="B154" s="1">
        <f t="shared" si="6"/>
        <v>-1.9710662050152136E-2</v>
      </c>
      <c r="D154" s="1">
        <f t="shared" si="7"/>
        <v>1.8990662050152138E-2</v>
      </c>
      <c r="E154" s="1">
        <f t="shared" si="8"/>
        <v>1.8270662050152139E-2</v>
      </c>
    </row>
    <row r="155" spans="1:5" x14ac:dyDescent="0.25">
      <c r="A155" s="1">
        <v>0.17436720142602499</v>
      </c>
      <c r="B155" s="1">
        <f t="shared" si="6"/>
        <v>0.17364720142602499</v>
      </c>
      <c r="D155" s="1">
        <f t="shared" si="7"/>
        <v>-0.17436720142602499</v>
      </c>
      <c r="E155" s="1">
        <f t="shared" si="8"/>
        <v>-0.17508720142602499</v>
      </c>
    </row>
    <row r="156" spans="1:5" x14ac:dyDescent="0.25">
      <c r="A156" s="1">
        <v>0.19651107560775502</v>
      </c>
      <c r="B156" s="1">
        <f t="shared" si="6"/>
        <v>0.19579107560775502</v>
      </c>
      <c r="D156" s="1">
        <f t="shared" si="7"/>
        <v>-0.19651107560775502</v>
      </c>
      <c r="E156" s="1">
        <f t="shared" si="8"/>
        <v>-0.19723107560775502</v>
      </c>
    </row>
    <row r="157" spans="1:5" x14ac:dyDescent="0.25">
      <c r="A157" s="1">
        <v>-2.9339588596174724E-2</v>
      </c>
      <c r="B157" s="1">
        <f t="shared" si="6"/>
        <v>-3.0059588596174722E-2</v>
      </c>
      <c r="D157" s="1">
        <f t="shared" si="7"/>
        <v>2.9339588596174724E-2</v>
      </c>
      <c r="E157" s="1">
        <f t="shared" si="8"/>
        <v>2.8619588596174726E-2</v>
      </c>
    </row>
    <row r="158" spans="1:5" x14ac:dyDescent="0.25">
      <c r="A158" s="1">
        <v>-6.9067068681415954E-3</v>
      </c>
      <c r="B158" s="1">
        <f t="shared" si="6"/>
        <v>-7.6267068681415955E-3</v>
      </c>
      <c r="D158" s="1">
        <f t="shared" si="7"/>
        <v>6.9067068681415954E-3</v>
      </c>
      <c r="E158" s="1">
        <f t="shared" si="8"/>
        <v>6.1867068681415952E-3</v>
      </c>
    </row>
    <row r="159" spans="1:5" x14ac:dyDescent="0.25">
      <c r="A159" s="1">
        <v>-3.8569733943399395E-2</v>
      </c>
      <c r="B159" s="1">
        <f t="shared" si="6"/>
        <v>-3.9289733943399394E-2</v>
      </c>
      <c r="D159" s="1">
        <f t="shared" si="7"/>
        <v>3.8569733943399395E-2</v>
      </c>
      <c r="E159" s="1">
        <f t="shared" si="8"/>
        <v>3.7849733943399397E-2</v>
      </c>
    </row>
    <row r="160" spans="1:5" x14ac:dyDescent="0.25">
      <c r="A160" s="1">
        <v>1.403256861273437E-3</v>
      </c>
      <c r="B160" s="1">
        <f t="shared" si="6"/>
        <v>6.8325686127343693E-4</v>
      </c>
      <c r="D160" s="1">
        <f t="shared" si="7"/>
        <v>-1.403256861273437E-3</v>
      </c>
      <c r="E160" s="1">
        <f t="shared" si="8"/>
        <v>-2.1232568612734371E-3</v>
      </c>
    </row>
    <row r="161" spans="1:5" x14ac:dyDescent="0.25">
      <c r="A161" s="1">
        <v>-6.7131590953529137E-3</v>
      </c>
      <c r="B161" s="1">
        <f t="shared" si="6"/>
        <v>-7.4331590953529139E-3</v>
      </c>
      <c r="D161" s="1">
        <f t="shared" si="7"/>
        <v>6.7131590953529137E-3</v>
      </c>
      <c r="E161" s="1">
        <f t="shared" si="8"/>
        <v>5.9931590953529136E-3</v>
      </c>
    </row>
    <row r="162" spans="1:5" x14ac:dyDescent="0.25">
      <c r="A162" s="1">
        <v>7.1474815486210055E-2</v>
      </c>
      <c r="B162" s="1">
        <f t="shared" si="6"/>
        <v>7.0754815486210057E-2</v>
      </c>
      <c r="D162" s="1">
        <f t="shared" si="7"/>
        <v>-7.1474815486210055E-2</v>
      </c>
      <c r="E162" s="1">
        <f t="shared" si="8"/>
        <v>-7.2194815486210054E-2</v>
      </c>
    </row>
    <row r="163" spans="1:5" x14ac:dyDescent="0.25">
      <c r="A163" s="1">
        <v>-8.6404833836857889E-3</v>
      </c>
      <c r="B163" s="1">
        <f t="shared" si="6"/>
        <v>-9.360483383685789E-3</v>
      </c>
      <c r="D163" s="1">
        <f t="shared" si="7"/>
        <v>8.6404833836857889E-3</v>
      </c>
      <c r="E163" s="1">
        <f t="shared" si="8"/>
        <v>7.9204833836857887E-3</v>
      </c>
    </row>
    <row r="164" spans="1:5" x14ac:dyDescent="0.25">
      <c r="A164" s="1">
        <v>-1.7432456718384896E-2</v>
      </c>
      <c r="B164" s="1">
        <f t="shared" si="6"/>
        <v>-1.8152456718384894E-2</v>
      </c>
      <c r="D164" s="1">
        <f t="shared" si="7"/>
        <v>1.7432456718384896E-2</v>
      </c>
      <c r="E164" s="1">
        <f t="shared" si="8"/>
        <v>1.6712456718384897E-2</v>
      </c>
    </row>
    <row r="165" spans="1:5" x14ac:dyDescent="0.25">
      <c r="A165" s="1">
        <v>-1.9692720399951222E-2</v>
      </c>
      <c r="B165" s="1">
        <f t="shared" si="6"/>
        <v>-2.041272039995122E-2</v>
      </c>
      <c r="D165" s="1">
        <f t="shared" si="7"/>
        <v>1.9692720399951222E-2</v>
      </c>
      <c r="E165" s="1">
        <f t="shared" si="8"/>
        <v>1.8972720399951223E-2</v>
      </c>
    </row>
    <row r="166" spans="1:5" x14ac:dyDescent="0.25">
      <c r="A166" s="1">
        <v>-1.2556053811659139E-3</v>
      </c>
      <c r="B166" s="1">
        <f t="shared" si="6"/>
        <v>-1.975605381165914E-3</v>
      </c>
      <c r="D166" s="1">
        <f t="shared" si="7"/>
        <v>1.2556053811659139E-3</v>
      </c>
      <c r="E166" s="1">
        <f t="shared" si="8"/>
        <v>5.3560538116591381E-4</v>
      </c>
    </row>
    <row r="167" spans="1:5" x14ac:dyDescent="0.25">
      <c r="A167" s="1">
        <v>-9.1594827586206108E-3</v>
      </c>
      <c r="B167" s="1">
        <f t="shared" si="6"/>
        <v>-9.879482758620611E-3</v>
      </c>
      <c r="D167" s="1">
        <f t="shared" si="7"/>
        <v>9.1594827586206108E-3</v>
      </c>
      <c r="E167" s="1">
        <f t="shared" si="8"/>
        <v>8.4394827586206107E-3</v>
      </c>
    </row>
    <row r="168" spans="1:5" x14ac:dyDescent="0.25">
      <c r="A168" s="1">
        <v>7.7297265231061327E-2</v>
      </c>
      <c r="B168" s="1">
        <f t="shared" si="6"/>
        <v>7.6577265231061328E-2</v>
      </c>
      <c r="D168" s="1">
        <f t="shared" si="7"/>
        <v>-7.7297265231061327E-2</v>
      </c>
      <c r="E168" s="1">
        <f t="shared" si="8"/>
        <v>-7.8017265231061325E-2</v>
      </c>
    </row>
    <row r="169" spans="1:5" x14ac:dyDescent="0.25">
      <c r="A169" s="1">
        <v>-2.1861233480176125E-2</v>
      </c>
      <c r="B169" s="1">
        <f t="shared" si="6"/>
        <v>-2.2581233480176124E-2</v>
      </c>
      <c r="D169" s="1">
        <f t="shared" si="7"/>
        <v>2.1861233480176125E-2</v>
      </c>
      <c r="E169" s="1">
        <f t="shared" si="8"/>
        <v>2.1141233480176127E-2</v>
      </c>
    </row>
    <row r="170" spans="1:5" x14ac:dyDescent="0.25">
      <c r="A170" s="1">
        <v>-1.6408902301018411E-2</v>
      </c>
      <c r="B170" s="1">
        <f t="shared" si="6"/>
        <v>-1.712890230101841E-2</v>
      </c>
      <c r="D170" s="1">
        <f t="shared" si="7"/>
        <v>1.6408902301018411E-2</v>
      </c>
      <c r="E170" s="1">
        <f t="shared" si="8"/>
        <v>1.5688902301018413E-2</v>
      </c>
    </row>
    <row r="171" spans="1:5" x14ac:dyDescent="0.25">
      <c r="A171" s="1">
        <v>-1.7860567045610169E-2</v>
      </c>
      <c r="B171" s="1">
        <f t="shared" si="6"/>
        <v>-1.8580567045610168E-2</v>
      </c>
      <c r="D171" s="1">
        <f t="shared" si="7"/>
        <v>1.7860567045610169E-2</v>
      </c>
      <c r="E171" s="1">
        <f t="shared" si="8"/>
        <v>1.7140567045610171E-2</v>
      </c>
    </row>
    <row r="172" spans="1:5" x14ac:dyDescent="0.25">
      <c r="A172" s="1">
        <v>-1.7358774928008244E-2</v>
      </c>
      <c r="B172" s="1">
        <f t="shared" si="6"/>
        <v>-1.8078774928008242E-2</v>
      </c>
      <c r="D172" s="1">
        <f t="shared" si="7"/>
        <v>1.7358774928008244E-2</v>
      </c>
      <c r="E172" s="1">
        <f t="shared" si="8"/>
        <v>1.6638774928008245E-2</v>
      </c>
    </row>
    <row r="173" spans="1:5" x14ac:dyDescent="0.25">
      <c r="A173" s="1">
        <v>1.8651402278702846E-2</v>
      </c>
      <c r="B173" s="1">
        <f t="shared" si="6"/>
        <v>1.7931402278702848E-2</v>
      </c>
      <c r="D173" s="1">
        <f t="shared" si="7"/>
        <v>-1.8651402278702846E-2</v>
      </c>
      <c r="E173" s="1">
        <f t="shared" si="8"/>
        <v>-1.9371402278702845E-2</v>
      </c>
    </row>
    <row r="174" spans="1:5" x14ac:dyDescent="0.25">
      <c r="A174" s="1">
        <v>0.22184700399095758</v>
      </c>
      <c r="B174" s="1">
        <f t="shared" si="6"/>
        <v>0.22112700399095758</v>
      </c>
      <c r="D174" s="1">
        <f t="shared" si="7"/>
        <v>-0.22184700399095758</v>
      </c>
      <c r="E174" s="1">
        <f t="shared" si="8"/>
        <v>-0.22256700399095758</v>
      </c>
    </row>
    <row r="175" spans="1:5" x14ac:dyDescent="0.25">
      <c r="A175" s="1">
        <v>-9.8218364550023175E-3</v>
      </c>
      <c r="B175" s="1">
        <f t="shared" si="6"/>
        <v>-1.0541836455002318E-2</v>
      </c>
      <c r="D175" s="1">
        <f t="shared" si="7"/>
        <v>9.8218364550023175E-3</v>
      </c>
      <c r="E175" s="1">
        <f t="shared" si="8"/>
        <v>9.1018364550023174E-3</v>
      </c>
    </row>
    <row r="176" spans="1:5" x14ac:dyDescent="0.25">
      <c r="A176" s="1">
        <v>-2.5786021262157854E-2</v>
      </c>
      <c r="B176" s="1">
        <f t="shared" si="6"/>
        <v>-2.6506021262157852E-2</v>
      </c>
      <c r="D176" s="1">
        <f t="shared" si="7"/>
        <v>2.5786021262157854E-2</v>
      </c>
      <c r="E176" s="1">
        <f t="shared" si="8"/>
        <v>2.5066021262157855E-2</v>
      </c>
    </row>
    <row r="177" spans="1:5" x14ac:dyDescent="0.25">
      <c r="A177" s="1">
        <v>-5.3401439517065136E-2</v>
      </c>
      <c r="B177" s="1">
        <f t="shared" si="6"/>
        <v>-5.4121439517065134E-2</v>
      </c>
      <c r="D177" s="1">
        <f t="shared" si="7"/>
        <v>5.3401439517065136E-2</v>
      </c>
      <c r="E177" s="1">
        <f t="shared" si="8"/>
        <v>5.2681439517065137E-2</v>
      </c>
    </row>
    <row r="178" spans="1:5" x14ac:dyDescent="0.25">
      <c r="A178" s="1">
        <v>0.18161780912497244</v>
      </c>
      <c r="B178" s="1">
        <f t="shared" si="6"/>
        <v>0.18089780912497244</v>
      </c>
      <c r="D178" s="1">
        <f t="shared" si="7"/>
        <v>-0.18161780912497244</v>
      </c>
      <c r="E178" s="1">
        <f t="shared" si="8"/>
        <v>-0.18233780912497244</v>
      </c>
    </row>
    <row r="179" spans="1:5" x14ac:dyDescent="0.25">
      <c r="A179" s="1">
        <v>-3.91717963066592E-2</v>
      </c>
      <c r="B179" s="1">
        <f t="shared" si="6"/>
        <v>-3.9891796306659198E-2</v>
      </c>
      <c r="D179" s="1">
        <f t="shared" si="7"/>
        <v>3.91717963066592E-2</v>
      </c>
      <c r="E179" s="1">
        <f t="shared" si="8"/>
        <v>3.8451796306659201E-2</v>
      </c>
    </row>
    <row r="180" spans="1:5" x14ac:dyDescent="0.25">
      <c r="A180" s="1">
        <v>-3.2310177705977335E-2</v>
      </c>
      <c r="B180" s="1">
        <f t="shared" si="6"/>
        <v>-3.3030177705977333E-2</v>
      </c>
      <c r="D180" s="1">
        <f t="shared" si="7"/>
        <v>3.2310177705977335E-2</v>
      </c>
      <c r="E180" s="1">
        <f t="shared" si="8"/>
        <v>3.1590177705977336E-2</v>
      </c>
    </row>
    <row r="181" spans="1:5" x14ac:dyDescent="0.25">
      <c r="A181" s="1">
        <v>5.5648302726768939E-4</v>
      </c>
      <c r="B181" s="1">
        <f t="shared" si="6"/>
        <v>-1.6351697273231066E-4</v>
      </c>
      <c r="D181" s="1">
        <f t="shared" si="7"/>
        <v>-5.5648302726768939E-4</v>
      </c>
      <c r="E181" s="1">
        <f t="shared" si="8"/>
        <v>-1.2764830272676895E-3</v>
      </c>
    </row>
    <row r="182" spans="1:5" x14ac:dyDescent="0.25">
      <c r="A182" s="1">
        <v>-2.2086117297698549E-2</v>
      </c>
      <c r="B182" s="1">
        <f t="shared" si="6"/>
        <v>-2.2806117297698547E-2</v>
      </c>
      <c r="D182" s="1">
        <f t="shared" si="7"/>
        <v>2.2086117297698549E-2</v>
      </c>
      <c r="E182" s="1">
        <f t="shared" si="8"/>
        <v>2.136611729769855E-2</v>
      </c>
    </row>
    <row r="183" spans="1:5" x14ac:dyDescent="0.25">
      <c r="A183" s="1">
        <v>-1.3095464034921227E-2</v>
      </c>
      <c r="B183" s="1">
        <f t="shared" si="6"/>
        <v>-1.3815464034921227E-2</v>
      </c>
      <c r="D183" s="1">
        <f t="shared" si="7"/>
        <v>1.3095464034921227E-2</v>
      </c>
      <c r="E183" s="1">
        <f t="shared" si="8"/>
        <v>1.2375464034921227E-2</v>
      </c>
    </row>
    <row r="184" spans="1:5" x14ac:dyDescent="0.25">
      <c r="A184" s="1">
        <v>-8.4301236418133987E-3</v>
      </c>
      <c r="B184" s="1">
        <f t="shared" si="6"/>
        <v>-9.1501236418133989E-3</v>
      </c>
      <c r="D184" s="1">
        <f t="shared" si="7"/>
        <v>8.4301236418133987E-3</v>
      </c>
      <c r="E184" s="1">
        <f t="shared" si="8"/>
        <v>7.7101236418133986E-3</v>
      </c>
    </row>
    <row r="185" spans="1:5" x14ac:dyDescent="0.25">
      <c r="A185" s="1">
        <v>-5.1010768940109828E-3</v>
      </c>
      <c r="B185" s="1">
        <f t="shared" si="6"/>
        <v>-5.821076894010983E-3</v>
      </c>
      <c r="D185" s="1">
        <f t="shared" si="7"/>
        <v>5.1010768940109828E-3</v>
      </c>
      <c r="E185" s="1">
        <f t="shared" si="8"/>
        <v>4.3810768940109827E-3</v>
      </c>
    </row>
    <row r="186" spans="1:5" x14ac:dyDescent="0.25">
      <c r="A186" s="1">
        <v>-1.2406015037594122E-2</v>
      </c>
      <c r="B186" s="1">
        <f t="shared" si="6"/>
        <v>-1.3126015037594122E-2</v>
      </c>
      <c r="D186" s="1">
        <f t="shared" si="7"/>
        <v>1.2406015037594122E-2</v>
      </c>
      <c r="E186" s="1">
        <f t="shared" si="8"/>
        <v>1.1686015037594122E-2</v>
      </c>
    </row>
    <row r="187" spans="1:5" x14ac:dyDescent="0.25">
      <c r="A187" s="1">
        <v>-1.4274838218500225E-2</v>
      </c>
      <c r="B187" s="1">
        <f t="shared" si="6"/>
        <v>-1.4994838218500225E-2</v>
      </c>
      <c r="D187" s="1">
        <f t="shared" si="7"/>
        <v>1.4274838218500225E-2</v>
      </c>
      <c r="E187" s="1">
        <f t="shared" si="8"/>
        <v>1.3554838218500224E-2</v>
      </c>
    </row>
    <row r="188" spans="1:5" x14ac:dyDescent="0.25">
      <c r="A188" s="1">
        <v>-1.6138112216175532E-2</v>
      </c>
      <c r="B188" s="1">
        <f t="shared" si="6"/>
        <v>-1.685811221617553E-2</v>
      </c>
      <c r="D188" s="1">
        <f t="shared" si="7"/>
        <v>1.6138112216175532E-2</v>
      </c>
      <c r="E188" s="1">
        <f t="shared" si="8"/>
        <v>1.5418112216175532E-2</v>
      </c>
    </row>
    <row r="189" spans="1:5" x14ac:dyDescent="0.25">
      <c r="A189" s="1">
        <v>-1.5449170322334447E-2</v>
      </c>
      <c r="B189" s="1">
        <f t="shared" si="6"/>
        <v>-1.6169170322334447E-2</v>
      </c>
      <c r="D189" s="1">
        <f t="shared" si="7"/>
        <v>1.5449170322334447E-2</v>
      </c>
      <c r="E189" s="1">
        <f t="shared" si="8"/>
        <v>1.4729170322334447E-2</v>
      </c>
    </row>
    <row r="190" spans="1:5" x14ac:dyDescent="0.25">
      <c r="A190" s="1">
        <v>-6.5740045078888322E-3</v>
      </c>
      <c r="B190" s="1">
        <f t="shared" si="6"/>
        <v>-7.2940045078888323E-3</v>
      </c>
      <c r="D190" s="1">
        <f t="shared" si="7"/>
        <v>6.5740045078888322E-3</v>
      </c>
      <c r="E190" s="1">
        <f t="shared" si="8"/>
        <v>5.854004507888832E-3</v>
      </c>
    </row>
    <row r="191" spans="1:5" x14ac:dyDescent="0.25">
      <c r="A191" s="1">
        <v>-6.6175080355454991E-3</v>
      </c>
      <c r="B191" s="1">
        <f t="shared" si="6"/>
        <v>-7.3375080355454992E-3</v>
      </c>
      <c r="D191" s="1">
        <f t="shared" si="7"/>
        <v>6.6175080355454991E-3</v>
      </c>
      <c r="E191" s="1">
        <f t="shared" si="8"/>
        <v>5.8975080355454989E-3</v>
      </c>
    </row>
    <row r="192" spans="1:5" x14ac:dyDescent="0.25">
      <c r="A192" s="1">
        <v>-9.0157776108189432E-3</v>
      </c>
      <c r="B192" s="1">
        <f t="shared" si="6"/>
        <v>-9.7357776108189433E-3</v>
      </c>
      <c r="D192" s="1">
        <f t="shared" si="7"/>
        <v>9.0157776108189432E-3</v>
      </c>
      <c r="E192" s="1">
        <f t="shared" si="8"/>
        <v>8.295777610818943E-3</v>
      </c>
    </row>
    <row r="193" spans="1:5" x14ac:dyDescent="0.25">
      <c r="A193" s="1">
        <v>-1.5921152388172956E-2</v>
      </c>
      <c r="B193" s="1">
        <f t="shared" si="6"/>
        <v>-1.6641152388172955E-2</v>
      </c>
      <c r="D193" s="1">
        <f t="shared" si="7"/>
        <v>1.5921152388172956E-2</v>
      </c>
      <c r="E193" s="1">
        <f t="shared" si="8"/>
        <v>1.5201152388172956E-2</v>
      </c>
    </row>
    <row r="194" spans="1:5" x14ac:dyDescent="0.25">
      <c r="A194" s="1">
        <v>-2.7985074626866733E-3</v>
      </c>
      <c r="B194" s="1">
        <f t="shared" ref="B194:B257" si="9">A194-0.00036*2</f>
        <v>-3.5185074626866734E-3</v>
      </c>
      <c r="D194" s="1">
        <f t="shared" ref="D194:D257" si="10">A194*-1</f>
        <v>2.7985074626866733E-3</v>
      </c>
      <c r="E194" s="1">
        <f t="shared" ref="E194:E257" si="11">D194-0.00036*2</f>
        <v>2.0785074626866731E-3</v>
      </c>
    </row>
    <row r="195" spans="1:5" x14ac:dyDescent="0.25">
      <c r="A195" s="1">
        <v>-2.0579981290926325E-3</v>
      </c>
      <c r="B195" s="1">
        <f t="shared" si="9"/>
        <v>-2.7779981290926327E-3</v>
      </c>
      <c r="D195" s="1">
        <f t="shared" si="10"/>
        <v>2.0579981290926325E-3</v>
      </c>
      <c r="E195" s="1">
        <f t="shared" si="11"/>
        <v>1.3379981290926324E-3</v>
      </c>
    </row>
    <row r="196" spans="1:5" x14ac:dyDescent="0.25">
      <c r="A196" s="1">
        <v>-2.8005974607915761E-3</v>
      </c>
      <c r="B196" s="1">
        <f t="shared" si="9"/>
        <v>-3.5205974607915762E-3</v>
      </c>
      <c r="D196" s="1">
        <f t="shared" si="10"/>
        <v>2.8005974607915761E-3</v>
      </c>
      <c r="E196" s="1">
        <f t="shared" si="11"/>
        <v>2.0805974607915759E-3</v>
      </c>
    </row>
    <row r="197" spans="1:5" x14ac:dyDescent="0.25">
      <c r="A197" s="1">
        <v>-7.4892342257995863E-4</v>
      </c>
      <c r="B197" s="1">
        <f t="shared" si="9"/>
        <v>-1.4689234225799587E-3</v>
      </c>
      <c r="D197" s="1">
        <f t="shared" si="10"/>
        <v>7.4892342257995863E-4</v>
      </c>
      <c r="E197" s="1">
        <f t="shared" si="11"/>
        <v>2.8923422579958582E-5</v>
      </c>
    </row>
    <row r="198" spans="1:5" x14ac:dyDescent="0.25">
      <c r="A198" s="1">
        <v>-1.7586529466791286E-2</v>
      </c>
      <c r="B198" s="1">
        <f t="shared" si="9"/>
        <v>-1.8306529466791285E-2</v>
      </c>
      <c r="D198" s="1">
        <f t="shared" si="10"/>
        <v>1.7586529466791286E-2</v>
      </c>
      <c r="E198" s="1">
        <f t="shared" si="11"/>
        <v>1.6866529466791288E-2</v>
      </c>
    </row>
    <row r="199" spans="1:5" x14ac:dyDescent="0.25">
      <c r="A199" s="1">
        <v>9.5756560580681174E-2</v>
      </c>
      <c r="B199" s="1">
        <f t="shared" si="9"/>
        <v>9.5036560580681176E-2</v>
      </c>
      <c r="D199" s="1">
        <f t="shared" si="10"/>
        <v>-9.5756560580681174E-2</v>
      </c>
      <c r="E199" s="1">
        <f t="shared" si="11"/>
        <v>-9.6476560580681173E-2</v>
      </c>
    </row>
    <row r="200" spans="1:5" x14ac:dyDescent="0.25">
      <c r="A200" s="1">
        <v>-2.3155294844087191E-3</v>
      </c>
      <c r="B200" s="1">
        <f t="shared" si="9"/>
        <v>-3.0355294844087192E-3</v>
      </c>
      <c r="D200" s="1">
        <f t="shared" si="10"/>
        <v>2.3155294844087191E-3</v>
      </c>
      <c r="E200" s="1">
        <f t="shared" si="11"/>
        <v>1.5955294844087189E-3</v>
      </c>
    </row>
    <row r="201" spans="1:5" x14ac:dyDescent="0.25">
      <c r="A201" s="1">
        <v>-5.4154417453195327E-3</v>
      </c>
      <c r="B201" s="1">
        <f t="shared" si="9"/>
        <v>-6.1354417453195328E-3</v>
      </c>
      <c r="D201" s="1">
        <f t="shared" si="10"/>
        <v>5.4154417453195327E-3</v>
      </c>
      <c r="E201" s="1">
        <f t="shared" si="11"/>
        <v>4.6954417453195325E-3</v>
      </c>
    </row>
    <row r="202" spans="1:5" x14ac:dyDescent="0.25">
      <c r="A202" s="1">
        <v>-3.4164358264081318E-2</v>
      </c>
      <c r="B202" s="1">
        <f t="shared" si="9"/>
        <v>-3.4884358264081317E-2</v>
      </c>
      <c r="D202" s="1">
        <f t="shared" si="10"/>
        <v>3.4164358264081318E-2</v>
      </c>
      <c r="E202" s="1">
        <f t="shared" si="11"/>
        <v>3.344435826408132E-2</v>
      </c>
    </row>
    <row r="203" spans="1:5" x14ac:dyDescent="0.25">
      <c r="A203" s="1">
        <v>0.12651370299553849</v>
      </c>
      <c r="B203" s="1">
        <f t="shared" si="9"/>
        <v>0.12579370299553849</v>
      </c>
      <c r="D203" s="1">
        <f t="shared" si="10"/>
        <v>-0.12651370299553849</v>
      </c>
      <c r="E203" s="1">
        <f t="shared" si="11"/>
        <v>-0.12723370299553849</v>
      </c>
    </row>
    <row r="204" spans="1:5" x14ac:dyDescent="0.25">
      <c r="A204" s="1">
        <v>0.22072236410069318</v>
      </c>
      <c r="B204" s="1">
        <f t="shared" si="9"/>
        <v>0.22000236410069318</v>
      </c>
      <c r="D204" s="1">
        <f t="shared" si="10"/>
        <v>-0.22072236410069318</v>
      </c>
      <c r="E204" s="1">
        <f t="shared" si="11"/>
        <v>-0.22144236410069318</v>
      </c>
    </row>
    <row r="205" spans="1:5" x14ac:dyDescent="0.25">
      <c r="A205" s="1">
        <v>0.11431560071727445</v>
      </c>
      <c r="B205" s="1">
        <f t="shared" si="9"/>
        <v>0.11359560071727445</v>
      </c>
      <c r="D205" s="1">
        <f t="shared" si="10"/>
        <v>-0.11431560071727445</v>
      </c>
      <c r="E205" s="1">
        <f t="shared" si="11"/>
        <v>-0.11503560071727445</v>
      </c>
    </row>
    <row r="206" spans="1:5" x14ac:dyDescent="0.25">
      <c r="A206" s="1">
        <v>0.38079973004892859</v>
      </c>
      <c r="B206" s="1">
        <f t="shared" si="9"/>
        <v>0.38007973004892859</v>
      </c>
      <c r="D206" s="1">
        <f t="shared" si="10"/>
        <v>-0.38079973004892859</v>
      </c>
      <c r="E206" s="1">
        <f t="shared" si="11"/>
        <v>-0.38151973004892858</v>
      </c>
    </row>
    <row r="207" spans="1:5" x14ac:dyDescent="0.25">
      <c r="A207" s="1">
        <v>-2.3826979472140797E-2</v>
      </c>
      <c r="B207" s="1">
        <f t="shared" si="9"/>
        <v>-2.4546979472140795E-2</v>
      </c>
      <c r="D207" s="1">
        <f t="shared" si="10"/>
        <v>2.3826979472140797E-2</v>
      </c>
      <c r="E207" s="1">
        <f t="shared" si="11"/>
        <v>2.3106979472140798E-2</v>
      </c>
    </row>
    <row r="208" spans="1:5" x14ac:dyDescent="0.25">
      <c r="A208" s="1">
        <v>-2.2556390977443618E-2</v>
      </c>
      <c r="B208" s="1">
        <f t="shared" si="9"/>
        <v>-2.3276390977443617E-2</v>
      </c>
      <c r="D208" s="1">
        <f t="shared" si="10"/>
        <v>2.2556390977443618E-2</v>
      </c>
      <c r="E208" s="1">
        <f t="shared" si="11"/>
        <v>2.183639097744362E-2</v>
      </c>
    </row>
    <row r="209" spans="1:5" x14ac:dyDescent="0.25">
      <c r="A209" s="1">
        <v>6.2271062271062251E-2</v>
      </c>
      <c r="B209" s="1">
        <f t="shared" si="9"/>
        <v>6.1551062271062253E-2</v>
      </c>
      <c r="D209" s="1">
        <f t="shared" si="10"/>
        <v>-6.2271062271062251E-2</v>
      </c>
      <c r="E209" s="1">
        <f t="shared" si="11"/>
        <v>-6.2991062271062256E-2</v>
      </c>
    </row>
    <row r="210" spans="1:5" x14ac:dyDescent="0.25">
      <c r="A210" s="1">
        <v>-2.1875000000000023E-2</v>
      </c>
      <c r="B210" s="1">
        <f t="shared" si="9"/>
        <v>-2.2595000000000021E-2</v>
      </c>
      <c r="D210" s="1">
        <f t="shared" si="10"/>
        <v>2.1875000000000023E-2</v>
      </c>
      <c r="E210" s="1">
        <f t="shared" si="11"/>
        <v>2.1155000000000024E-2</v>
      </c>
    </row>
    <row r="211" spans="1:5" x14ac:dyDescent="0.25">
      <c r="A211" s="1">
        <v>3.7939297124600542E-2</v>
      </c>
      <c r="B211" s="1">
        <f t="shared" si="9"/>
        <v>3.7219297124600544E-2</v>
      </c>
      <c r="D211" s="1">
        <f t="shared" si="10"/>
        <v>-3.7939297124600542E-2</v>
      </c>
      <c r="E211" s="1">
        <f t="shared" si="11"/>
        <v>-3.865929712460054E-2</v>
      </c>
    </row>
    <row r="212" spans="1:5" x14ac:dyDescent="0.25">
      <c r="A212" s="1">
        <v>-3.4592500345925002E-2</v>
      </c>
      <c r="B212" s="1">
        <f t="shared" si="9"/>
        <v>-3.5312500345925001E-2</v>
      </c>
      <c r="D212" s="1">
        <f t="shared" si="10"/>
        <v>3.4592500345925002E-2</v>
      </c>
      <c r="E212" s="1">
        <f t="shared" si="11"/>
        <v>3.3872500345925004E-2</v>
      </c>
    </row>
    <row r="213" spans="1:5" x14ac:dyDescent="0.25">
      <c r="A213" s="1">
        <v>-1.3042855095313071E-2</v>
      </c>
      <c r="B213" s="1">
        <f t="shared" si="9"/>
        <v>-1.3762855095313071E-2</v>
      </c>
      <c r="D213" s="1">
        <f t="shared" si="10"/>
        <v>1.3042855095313071E-2</v>
      </c>
      <c r="E213" s="1">
        <f t="shared" si="11"/>
        <v>1.2322855095313071E-2</v>
      </c>
    </row>
    <row r="214" spans="1:5" x14ac:dyDescent="0.25">
      <c r="A214" s="1">
        <v>-1.5421618562535371E-2</v>
      </c>
      <c r="B214" s="1">
        <f t="shared" si="9"/>
        <v>-1.6141618562535369E-2</v>
      </c>
      <c r="D214" s="1">
        <f t="shared" si="10"/>
        <v>1.5421618562535371E-2</v>
      </c>
      <c r="E214" s="1">
        <f t="shared" si="11"/>
        <v>1.470161856253537E-2</v>
      </c>
    </row>
    <row r="215" spans="1:5" x14ac:dyDescent="0.25">
      <c r="A215" s="1">
        <v>-1.7962350912487428E-2</v>
      </c>
      <c r="B215" s="1">
        <f t="shared" si="9"/>
        <v>-1.8682350912487426E-2</v>
      </c>
      <c r="D215" s="1">
        <f t="shared" si="10"/>
        <v>1.7962350912487428E-2</v>
      </c>
      <c r="E215" s="1">
        <f t="shared" si="11"/>
        <v>1.7242350912487429E-2</v>
      </c>
    </row>
    <row r="216" spans="1:5" x14ac:dyDescent="0.25">
      <c r="A216" s="1">
        <v>-2.7385657820440425E-2</v>
      </c>
      <c r="B216" s="1">
        <f t="shared" si="9"/>
        <v>-2.8105657820440423E-2</v>
      </c>
      <c r="D216" s="1">
        <f t="shared" si="10"/>
        <v>2.7385657820440425E-2</v>
      </c>
      <c r="E216" s="1">
        <f t="shared" si="11"/>
        <v>2.6665657820440426E-2</v>
      </c>
    </row>
    <row r="217" spans="1:5" x14ac:dyDescent="0.25">
      <c r="A217" s="1">
        <v>1.3062409288824364E-2</v>
      </c>
      <c r="B217" s="1">
        <f t="shared" si="9"/>
        <v>1.2342409288824364E-2</v>
      </c>
      <c r="D217" s="1">
        <f t="shared" si="10"/>
        <v>-1.3062409288824364E-2</v>
      </c>
      <c r="E217" s="1">
        <f t="shared" si="11"/>
        <v>-1.3782409288824364E-2</v>
      </c>
    </row>
    <row r="218" spans="1:5" x14ac:dyDescent="0.25">
      <c r="A218" s="1">
        <v>-8.5294117647058583E-3</v>
      </c>
      <c r="B218" s="1">
        <f t="shared" si="9"/>
        <v>-9.2494117647058584E-3</v>
      </c>
      <c r="D218" s="1">
        <f t="shared" si="10"/>
        <v>8.5294117647058583E-3</v>
      </c>
      <c r="E218" s="1">
        <f t="shared" si="11"/>
        <v>7.8094117647058581E-3</v>
      </c>
    </row>
    <row r="219" spans="1:5" x14ac:dyDescent="0.25">
      <c r="A219" s="1">
        <v>-6.0812815188371946E-3</v>
      </c>
      <c r="B219" s="1">
        <f t="shared" si="9"/>
        <v>-6.8012815188371947E-3</v>
      </c>
      <c r="D219" s="1">
        <f t="shared" si="10"/>
        <v>6.0812815188371946E-3</v>
      </c>
      <c r="E219" s="1">
        <f t="shared" si="11"/>
        <v>5.3612815188371944E-3</v>
      </c>
    </row>
    <row r="220" spans="1:5" x14ac:dyDescent="0.25">
      <c r="A220" s="1">
        <v>8.9445438282650979E-4</v>
      </c>
      <c r="B220" s="1">
        <f t="shared" si="9"/>
        <v>1.7445438282650974E-4</v>
      </c>
      <c r="D220" s="1">
        <f t="shared" si="10"/>
        <v>-8.9445438282650979E-4</v>
      </c>
      <c r="E220" s="1">
        <f t="shared" si="11"/>
        <v>-1.6144543828265098E-3</v>
      </c>
    </row>
    <row r="221" spans="1:5" x14ac:dyDescent="0.25">
      <c r="A221" s="1">
        <v>-1.3876454789615036E-2</v>
      </c>
      <c r="B221" s="1">
        <f t="shared" si="9"/>
        <v>-1.4596454789615037E-2</v>
      </c>
      <c r="D221" s="1">
        <f t="shared" si="10"/>
        <v>1.3876454789615036E-2</v>
      </c>
      <c r="E221" s="1">
        <f t="shared" si="11"/>
        <v>1.3156454789615036E-2</v>
      </c>
    </row>
    <row r="222" spans="1:5" x14ac:dyDescent="0.25">
      <c r="A222" s="1">
        <v>-1.1196852776516848E-2</v>
      </c>
      <c r="B222" s="1">
        <f t="shared" si="9"/>
        <v>-1.1916852776516848E-2</v>
      </c>
      <c r="D222" s="1">
        <f t="shared" si="10"/>
        <v>1.1196852776516848E-2</v>
      </c>
      <c r="E222" s="1">
        <f t="shared" si="11"/>
        <v>1.0476852776516847E-2</v>
      </c>
    </row>
    <row r="223" spans="1:5" x14ac:dyDescent="0.25">
      <c r="A223" s="1">
        <v>-2.7233278467753929E-2</v>
      </c>
      <c r="B223" s="1">
        <f t="shared" si="9"/>
        <v>-2.7953278467753927E-2</v>
      </c>
      <c r="D223" s="1">
        <f t="shared" si="10"/>
        <v>2.7233278467753929E-2</v>
      </c>
      <c r="E223" s="1">
        <f t="shared" si="11"/>
        <v>2.6513278467753931E-2</v>
      </c>
    </row>
    <row r="224" spans="1:5" x14ac:dyDescent="0.25">
      <c r="A224" s="1">
        <v>-7.0758344870019028E-3</v>
      </c>
      <c r="B224" s="1">
        <f t="shared" si="9"/>
        <v>-7.795834487001903E-3</v>
      </c>
      <c r="D224" s="1">
        <f t="shared" si="10"/>
        <v>7.0758344870019028E-3</v>
      </c>
      <c r="E224" s="1">
        <f t="shared" si="11"/>
        <v>6.3558344870019027E-3</v>
      </c>
    </row>
    <row r="225" spans="1:5" x14ac:dyDescent="0.25">
      <c r="A225" s="1">
        <v>-4.5211547273560318E-2</v>
      </c>
      <c r="B225" s="1">
        <f t="shared" si="9"/>
        <v>-4.5931547273560316E-2</v>
      </c>
      <c r="D225" s="1">
        <f t="shared" si="10"/>
        <v>4.5211547273560318E-2</v>
      </c>
      <c r="E225" s="1">
        <f t="shared" si="11"/>
        <v>4.449154727356032E-2</v>
      </c>
    </row>
    <row r="226" spans="1:5" x14ac:dyDescent="0.25">
      <c r="A226" s="1">
        <v>-1.3437849944008899E-2</v>
      </c>
      <c r="B226" s="1">
        <f t="shared" si="9"/>
        <v>-1.4157849944008899E-2</v>
      </c>
      <c r="D226" s="1">
        <f t="shared" si="10"/>
        <v>1.3437849944008899E-2</v>
      </c>
      <c r="E226" s="1">
        <f t="shared" si="11"/>
        <v>1.2717849944008899E-2</v>
      </c>
    </row>
    <row r="227" spans="1:5" x14ac:dyDescent="0.25">
      <c r="A227" s="1">
        <v>-1.0576164167324415E-2</v>
      </c>
      <c r="B227" s="1">
        <f t="shared" si="9"/>
        <v>-1.1296164167324416E-2</v>
      </c>
      <c r="D227" s="1">
        <f t="shared" si="10"/>
        <v>1.0576164167324415E-2</v>
      </c>
      <c r="E227" s="1">
        <f t="shared" si="11"/>
        <v>9.8561641673244153E-3</v>
      </c>
    </row>
    <row r="228" spans="1:5" x14ac:dyDescent="0.25">
      <c r="A228" s="1">
        <v>-5.9029993618378946E-3</v>
      </c>
      <c r="B228" s="1">
        <f t="shared" si="9"/>
        <v>-6.6229993618378948E-3</v>
      </c>
      <c r="D228" s="1">
        <f t="shared" si="10"/>
        <v>5.9029993618378946E-3</v>
      </c>
      <c r="E228" s="1">
        <f t="shared" si="11"/>
        <v>5.1829993618378945E-3</v>
      </c>
    </row>
    <row r="229" spans="1:5" x14ac:dyDescent="0.25">
      <c r="A229" s="1">
        <v>-1.2212529738302929E-2</v>
      </c>
      <c r="B229" s="1">
        <f t="shared" si="9"/>
        <v>-1.2932529738302929E-2</v>
      </c>
      <c r="D229" s="1">
        <f t="shared" si="10"/>
        <v>1.2212529738302929E-2</v>
      </c>
      <c r="E229" s="1">
        <f t="shared" si="11"/>
        <v>1.1492529738302929E-2</v>
      </c>
    </row>
    <row r="230" spans="1:5" x14ac:dyDescent="0.25">
      <c r="A230" s="1">
        <v>-8.5099550417469388E-3</v>
      </c>
      <c r="B230" s="1">
        <f t="shared" si="9"/>
        <v>-9.229955041746939E-3</v>
      </c>
      <c r="D230" s="1">
        <f t="shared" si="10"/>
        <v>8.5099550417469388E-3</v>
      </c>
      <c r="E230" s="1">
        <f t="shared" si="11"/>
        <v>7.7899550417469387E-3</v>
      </c>
    </row>
    <row r="231" spans="1:5" x14ac:dyDescent="0.25">
      <c r="A231" s="1">
        <v>-2.7702595128164226E-2</v>
      </c>
      <c r="B231" s="1">
        <f t="shared" si="9"/>
        <v>-2.8422595128164224E-2</v>
      </c>
      <c r="D231" s="1">
        <f t="shared" si="10"/>
        <v>2.7702595128164226E-2</v>
      </c>
      <c r="E231" s="1">
        <f t="shared" si="11"/>
        <v>2.6982595128164227E-2</v>
      </c>
    </row>
    <row r="232" spans="1:5" x14ac:dyDescent="0.25">
      <c r="A232" s="1">
        <v>-2.9474373669559475E-2</v>
      </c>
      <c r="B232" s="1">
        <f t="shared" si="9"/>
        <v>-3.0194373669559474E-2</v>
      </c>
      <c r="D232" s="1">
        <f t="shared" si="10"/>
        <v>2.9474373669559475E-2</v>
      </c>
      <c r="E232" s="1">
        <f t="shared" si="11"/>
        <v>2.8754373669559477E-2</v>
      </c>
    </row>
    <row r="233" spans="1:5" x14ac:dyDescent="0.25">
      <c r="A233" s="1">
        <v>-1.3997136949260391E-2</v>
      </c>
      <c r="B233" s="1">
        <f t="shared" si="9"/>
        <v>-1.4717136949260391E-2</v>
      </c>
      <c r="D233" s="1">
        <f t="shared" si="10"/>
        <v>1.3997136949260391E-2</v>
      </c>
      <c r="E233" s="1">
        <f t="shared" si="11"/>
        <v>1.3277136949260391E-2</v>
      </c>
    </row>
    <row r="234" spans="1:5" x14ac:dyDescent="0.25">
      <c r="A234" s="1">
        <v>-1.1937409259557968E-2</v>
      </c>
      <c r="B234" s="1">
        <f t="shared" si="9"/>
        <v>-1.2657409259557969E-2</v>
      </c>
      <c r="D234" s="1">
        <f t="shared" si="10"/>
        <v>1.1937409259557968E-2</v>
      </c>
      <c r="E234" s="1">
        <f t="shared" si="11"/>
        <v>1.1217409259557968E-2</v>
      </c>
    </row>
    <row r="235" spans="1:5" x14ac:dyDescent="0.25">
      <c r="A235" s="1">
        <v>-6.8547744300971256E-3</v>
      </c>
      <c r="B235" s="1">
        <f t="shared" si="9"/>
        <v>-7.5747744300971257E-3</v>
      </c>
      <c r="D235" s="1">
        <f t="shared" si="10"/>
        <v>6.8547744300971256E-3</v>
      </c>
      <c r="E235" s="1">
        <f t="shared" si="11"/>
        <v>6.1347744300971254E-3</v>
      </c>
    </row>
    <row r="236" spans="1:5" x14ac:dyDescent="0.25">
      <c r="A236" s="1">
        <v>-9.4703049759228362E-3</v>
      </c>
      <c r="B236" s="1">
        <f t="shared" si="9"/>
        <v>-1.0190304975922836E-2</v>
      </c>
      <c r="D236" s="1">
        <f t="shared" si="10"/>
        <v>9.4703049759228362E-3</v>
      </c>
      <c r="E236" s="1">
        <f t="shared" si="11"/>
        <v>8.750304975922836E-3</v>
      </c>
    </row>
    <row r="237" spans="1:5" x14ac:dyDescent="0.25">
      <c r="A237" s="1">
        <v>-1.8444903800286162E-2</v>
      </c>
      <c r="B237" s="1">
        <f t="shared" si="9"/>
        <v>-1.9164903800286161E-2</v>
      </c>
      <c r="D237" s="1">
        <f t="shared" si="10"/>
        <v>1.8444903800286162E-2</v>
      </c>
      <c r="E237" s="1">
        <f t="shared" si="11"/>
        <v>1.7724903800286164E-2</v>
      </c>
    </row>
    <row r="238" spans="1:5" x14ac:dyDescent="0.25">
      <c r="A238" s="1">
        <v>-2.4947351368864397E-2</v>
      </c>
      <c r="B238" s="1">
        <f t="shared" si="9"/>
        <v>-2.5667351368864395E-2</v>
      </c>
      <c r="D238" s="1">
        <f t="shared" si="10"/>
        <v>2.4947351368864397E-2</v>
      </c>
      <c r="E238" s="1">
        <f t="shared" si="11"/>
        <v>2.4227351368864398E-2</v>
      </c>
    </row>
    <row r="239" spans="1:5" x14ac:dyDescent="0.25">
      <c r="A239" s="1">
        <v>1.5805278963173363E-3</v>
      </c>
      <c r="B239" s="1">
        <f t="shared" si="9"/>
        <v>8.6052789631733625E-4</v>
      </c>
      <c r="D239" s="1">
        <f t="shared" si="10"/>
        <v>-1.5805278963173363E-3</v>
      </c>
      <c r="E239" s="1">
        <f t="shared" si="11"/>
        <v>-2.3005278963173365E-3</v>
      </c>
    </row>
    <row r="240" spans="1:5" x14ac:dyDescent="0.25">
      <c r="A240" s="1">
        <v>-2.3512703171847879E-2</v>
      </c>
      <c r="B240" s="1">
        <f t="shared" si="9"/>
        <v>-2.4232703171847877E-2</v>
      </c>
      <c r="D240" s="1">
        <f t="shared" si="10"/>
        <v>2.3512703171847879E-2</v>
      </c>
      <c r="E240" s="1">
        <f t="shared" si="11"/>
        <v>2.2792703171847881E-2</v>
      </c>
    </row>
    <row r="241" spans="1:5" x14ac:dyDescent="0.25">
      <c r="A241" s="1">
        <v>-8.1714461917977085E-3</v>
      </c>
      <c r="B241" s="1">
        <f t="shared" si="9"/>
        <v>-8.8914461917977087E-3</v>
      </c>
      <c r="D241" s="1">
        <f t="shared" si="10"/>
        <v>8.1714461917977085E-3</v>
      </c>
      <c r="E241" s="1">
        <f t="shared" si="11"/>
        <v>7.4514461917977084E-3</v>
      </c>
    </row>
    <row r="242" spans="1:5" x14ac:dyDescent="0.25">
      <c r="A242" s="1">
        <v>-1.0881392818280784E-2</v>
      </c>
      <c r="B242" s="1">
        <f t="shared" si="9"/>
        <v>-1.1601392818280784E-2</v>
      </c>
      <c r="D242" s="1">
        <f t="shared" si="10"/>
        <v>1.0881392818280784E-2</v>
      </c>
      <c r="E242" s="1">
        <f t="shared" si="11"/>
        <v>1.0161392818280783E-2</v>
      </c>
    </row>
    <row r="243" spans="1:5" x14ac:dyDescent="0.25">
      <c r="A243" s="1">
        <v>-1.1225588190066185E-2</v>
      </c>
      <c r="B243" s="1">
        <f t="shared" si="9"/>
        <v>-1.1945588190066185E-2</v>
      </c>
      <c r="D243" s="1">
        <f t="shared" si="10"/>
        <v>1.1225588190066185E-2</v>
      </c>
      <c r="E243" s="1">
        <f t="shared" si="11"/>
        <v>1.0505588190066185E-2</v>
      </c>
    </row>
    <row r="244" spans="1:5" x14ac:dyDescent="0.25">
      <c r="A244" s="1">
        <v>-1.0730948678071534E-2</v>
      </c>
      <c r="B244" s="1">
        <f t="shared" si="9"/>
        <v>-1.1450948678071534E-2</v>
      </c>
      <c r="D244" s="1">
        <f t="shared" si="10"/>
        <v>1.0730948678071534E-2</v>
      </c>
      <c r="E244" s="1">
        <f t="shared" si="11"/>
        <v>1.0010948678071533E-2</v>
      </c>
    </row>
    <row r="245" spans="1:5" x14ac:dyDescent="0.25">
      <c r="A245" s="1">
        <v>-1.4002154177565673E-2</v>
      </c>
      <c r="B245" s="1">
        <f t="shared" si="9"/>
        <v>-1.4722154177565673E-2</v>
      </c>
      <c r="D245" s="1">
        <f t="shared" si="10"/>
        <v>1.4002154177565673E-2</v>
      </c>
      <c r="E245" s="1">
        <f t="shared" si="11"/>
        <v>1.3282154177565673E-2</v>
      </c>
    </row>
    <row r="246" spans="1:5" x14ac:dyDescent="0.25">
      <c r="A246" s="1">
        <v>-8.7390761548064994E-3</v>
      </c>
      <c r="B246" s="1">
        <f t="shared" si="9"/>
        <v>-9.4590761548064995E-3</v>
      </c>
      <c r="D246" s="1">
        <f t="shared" si="10"/>
        <v>8.7390761548064994E-3</v>
      </c>
      <c r="E246" s="1">
        <f t="shared" si="11"/>
        <v>8.0190761548064992E-3</v>
      </c>
    </row>
    <row r="247" spans="1:5" x14ac:dyDescent="0.25">
      <c r="A247" s="1">
        <v>-1.7172029702970396E-2</v>
      </c>
      <c r="B247" s="1">
        <f t="shared" si="9"/>
        <v>-1.7892029702970394E-2</v>
      </c>
      <c r="D247" s="1">
        <f t="shared" si="10"/>
        <v>1.7172029702970396E-2</v>
      </c>
      <c r="E247" s="1">
        <f t="shared" si="11"/>
        <v>1.6452029702970397E-2</v>
      </c>
    </row>
    <row r="248" spans="1:5" x14ac:dyDescent="0.25">
      <c r="A248" s="1">
        <v>-9.2869510467495919E-3</v>
      </c>
      <c r="B248" s="1">
        <f t="shared" si="9"/>
        <v>-1.0006951046749592E-2</v>
      </c>
      <c r="D248" s="1">
        <f t="shared" si="10"/>
        <v>9.2869510467495919E-3</v>
      </c>
      <c r="E248" s="1">
        <f t="shared" si="11"/>
        <v>8.5669510467495918E-3</v>
      </c>
    </row>
    <row r="249" spans="1:5" x14ac:dyDescent="0.25">
      <c r="A249" s="1">
        <v>-1.4504054897067995E-2</v>
      </c>
      <c r="B249" s="1">
        <f t="shared" si="9"/>
        <v>-1.5224054897067995E-2</v>
      </c>
      <c r="D249" s="1">
        <f t="shared" si="10"/>
        <v>1.4504054897067995E-2</v>
      </c>
      <c r="E249" s="1">
        <f t="shared" si="11"/>
        <v>1.3784054897067995E-2</v>
      </c>
    </row>
    <row r="250" spans="1:5" x14ac:dyDescent="0.25">
      <c r="A250" s="1">
        <v>6.1718626364931112E-2</v>
      </c>
      <c r="B250" s="1">
        <f t="shared" si="9"/>
        <v>6.0998626364931113E-2</v>
      </c>
      <c r="D250" s="1">
        <f t="shared" si="10"/>
        <v>-6.1718626364931112E-2</v>
      </c>
      <c r="E250" s="1">
        <f t="shared" si="11"/>
        <v>-6.243862636493111E-2</v>
      </c>
    </row>
    <row r="251" spans="1:5" x14ac:dyDescent="0.25">
      <c r="A251" s="1">
        <v>-1.5685613088210485E-2</v>
      </c>
      <c r="B251" s="1">
        <f t="shared" si="9"/>
        <v>-1.6405613088210484E-2</v>
      </c>
      <c r="D251" s="1">
        <f t="shared" si="10"/>
        <v>1.5685613088210485E-2</v>
      </c>
      <c r="E251" s="1">
        <f t="shared" si="11"/>
        <v>1.4965613088210485E-2</v>
      </c>
    </row>
    <row r="252" spans="1:5" x14ac:dyDescent="0.25">
      <c r="A252" s="1">
        <v>-3.4270047978066441E-3</v>
      </c>
      <c r="B252" s="1">
        <f t="shared" si="9"/>
        <v>-4.1470047978066438E-3</v>
      </c>
      <c r="D252" s="1">
        <f t="shared" si="10"/>
        <v>3.4270047978066441E-3</v>
      </c>
      <c r="E252" s="1">
        <f t="shared" si="11"/>
        <v>2.7070047978066439E-3</v>
      </c>
    </row>
    <row r="253" spans="1:5" x14ac:dyDescent="0.25">
      <c r="A253" s="1">
        <v>-1.0587431693989119E-2</v>
      </c>
      <c r="B253" s="1">
        <f t="shared" si="9"/>
        <v>-1.1307431693989119E-2</v>
      </c>
      <c r="D253" s="1">
        <f t="shared" si="10"/>
        <v>1.0587431693989119E-2</v>
      </c>
      <c r="E253" s="1">
        <f t="shared" si="11"/>
        <v>9.8674316939891191E-3</v>
      </c>
    </row>
    <row r="254" spans="1:5" x14ac:dyDescent="0.25">
      <c r="A254" s="1">
        <v>-9.3199861926130945E-3</v>
      </c>
      <c r="B254" s="1">
        <f t="shared" si="9"/>
        <v>-1.0039986192613095E-2</v>
      </c>
      <c r="D254" s="1">
        <f t="shared" si="10"/>
        <v>9.3199861926130945E-3</v>
      </c>
      <c r="E254" s="1">
        <f t="shared" si="11"/>
        <v>8.5999861926130943E-3</v>
      </c>
    </row>
    <row r="255" spans="1:5" x14ac:dyDescent="0.25">
      <c r="A255" s="1">
        <v>-5.4719562243502103E-3</v>
      </c>
      <c r="B255" s="1">
        <f t="shared" si="9"/>
        <v>-6.1919562243502105E-3</v>
      </c>
      <c r="D255" s="1">
        <f t="shared" si="10"/>
        <v>5.4719562243502103E-3</v>
      </c>
      <c r="E255" s="1">
        <f t="shared" si="11"/>
        <v>4.7519562243502102E-3</v>
      </c>
    </row>
    <row r="256" spans="1:5" x14ac:dyDescent="0.25">
      <c r="A256" s="1">
        <v>-4.1265474552957399E-3</v>
      </c>
      <c r="B256" s="1">
        <f t="shared" si="9"/>
        <v>-4.84654745529574E-3</v>
      </c>
      <c r="D256" s="1">
        <f t="shared" si="10"/>
        <v>4.1265474552957399E-3</v>
      </c>
      <c r="E256" s="1">
        <f t="shared" si="11"/>
        <v>3.4065474552957397E-3</v>
      </c>
    </row>
    <row r="257" spans="1:5" x14ac:dyDescent="0.25">
      <c r="A257" s="1">
        <v>-4.452054794520514E-3</v>
      </c>
      <c r="B257" s="1">
        <f t="shared" si="9"/>
        <v>-5.1720547945205142E-3</v>
      </c>
      <c r="D257" s="1">
        <f t="shared" si="10"/>
        <v>4.452054794520514E-3</v>
      </c>
      <c r="E257" s="1">
        <f t="shared" si="11"/>
        <v>3.7320547945205139E-3</v>
      </c>
    </row>
    <row r="258" spans="1:5" x14ac:dyDescent="0.25">
      <c r="A258" s="1">
        <v>0.11076711386308913</v>
      </c>
      <c r="B258" s="1">
        <f t="shared" ref="B258:B321" si="12">A258-0.00036*2</f>
        <v>0.11004711386308913</v>
      </c>
      <c r="D258" s="1">
        <f t="shared" ref="D258:D321" si="13">A258*-1</f>
        <v>-0.11076711386308913</v>
      </c>
      <c r="E258" s="1">
        <f t="shared" ref="E258:E321" si="14">D258-0.00036*2</f>
        <v>-0.11148711386308913</v>
      </c>
    </row>
    <row r="259" spans="1:5" x14ac:dyDescent="0.25">
      <c r="A259" s="1">
        <v>-7.5435203094776993E-3</v>
      </c>
      <c r="B259" s="1">
        <f t="shared" si="12"/>
        <v>-8.2635203094776986E-3</v>
      </c>
      <c r="D259" s="1">
        <f t="shared" si="13"/>
        <v>7.5435203094776993E-3</v>
      </c>
      <c r="E259" s="1">
        <f t="shared" si="14"/>
        <v>6.8235203094776991E-3</v>
      </c>
    </row>
    <row r="260" spans="1:5" x14ac:dyDescent="0.25">
      <c r="A260" s="1">
        <v>8.5753264470864315E-3</v>
      </c>
      <c r="B260" s="1">
        <f t="shared" si="12"/>
        <v>7.8553264470864314E-3</v>
      </c>
      <c r="D260" s="1">
        <f t="shared" si="13"/>
        <v>-8.5753264470864315E-3</v>
      </c>
      <c r="E260" s="1">
        <f t="shared" si="14"/>
        <v>-9.2953264470864317E-3</v>
      </c>
    </row>
    <row r="261" spans="1:5" x14ac:dyDescent="0.25">
      <c r="A261" s="1">
        <v>-3.0862984077059178E-2</v>
      </c>
      <c r="B261" s="1">
        <f t="shared" si="12"/>
        <v>-3.158298407705918E-2</v>
      </c>
      <c r="D261" s="1">
        <f t="shared" si="13"/>
        <v>3.0862984077059178E-2</v>
      </c>
      <c r="E261" s="1">
        <f t="shared" si="14"/>
        <v>3.014298407705918E-2</v>
      </c>
    </row>
    <row r="262" spans="1:5" x14ac:dyDescent="0.25">
      <c r="A262" s="1">
        <v>4.7870182555780891E-2</v>
      </c>
      <c r="B262" s="1">
        <f t="shared" si="12"/>
        <v>4.7150182555780892E-2</v>
      </c>
      <c r="D262" s="1">
        <f t="shared" si="13"/>
        <v>-4.7870182555780891E-2</v>
      </c>
      <c r="E262" s="1">
        <f t="shared" si="14"/>
        <v>-4.8590182555780889E-2</v>
      </c>
    </row>
    <row r="263" spans="1:5" x14ac:dyDescent="0.25">
      <c r="A263" s="1">
        <v>0.20222991157247208</v>
      </c>
      <c r="B263" s="1">
        <f t="shared" si="12"/>
        <v>0.20150991157247208</v>
      </c>
      <c r="D263" s="1">
        <f t="shared" si="13"/>
        <v>-0.20222991157247208</v>
      </c>
      <c r="E263" s="1">
        <f t="shared" si="14"/>
        <v>-0.20294991157247208</v>
      </c>
    </row>
    <row r="264" spans="1:5" x14ac:dyDescent="0.25">
      <c r="A264" s="1">
        <v>0.16626506024096371</v>
      </c>
      <c r="B264" s="1">
        <f t="shared" si="12"/>
        <v>0.16554506024096372</v>
      </c>
      <c r="D264" s="1">
        <f t="shared" si="13"/>
        <v>-0.16626506024096371</v>
      </c>
      <c r="E264" s="1">
        <f t="shared" si="14"/>
        <v>-0.16698506024096371</v>
      </c>
    </row>
    <row r="265" spans="1:5" x14ac:dyDescent="0.25">
      <c r="A265" s="1">
        <v>4.7107438016528877E-2</v>
      </c>
      <c r="B265" s="1">
        <f t="shared" si="12"/>
        <v>4.6387438016528879E-2</v>
      </c>
      <c r="D265" s="1">
        <f t="shared" si="13"/>
        <v>-4.7107438016528877E-2</v>
      </c>
      <c r="E265" s="1">
        <f t="shared" si="14"/>
        <v>-4.7827438016528875E-2</v>
      </c>
    </row>
    <row r="266" spans="1:5" x14ac:dyDescent="0.25">
      <c r="A266" s="1">
        <v>-6.2879444926279083E-3</v>
      </c>
      <c r="B266" s="1">
        <f t="shared" si="12"/>
        <v>-7.0079444926279084E-3</v>
      </c>
      <c r="D266" s="1">
        <f t="shared" si="13"/>
        <v>6.2879444926279083E-3</v>
      </c>
      <c r="E266" s="1">
        <f t="shared" si="14"/>
        <v>5.5679444926279081E-3</v>
      </c>
    </row>
    <row r="267" spans="1:5" x14ac:dyDescent="0.25">
      <c r="A267" s="1">
        <v>2.8365699323587148E-2</v>
      </c>
      <c r="B267" s="1">
        <f t="shared" si="12"/>
        <v>2.7645699323587149E-2</v>
      </c>
      <c r="D267" s="1">
        <f t="shared" si="13"/>
        <v>-2.8365699323587148E-2</v>
      </c>
      <c r="E267" s="1">
        <f t="shared" si="14"/>
        <v>-2.9085699323587146E-2</v>
      </c>
    </row>
    <row r="268" spans="1:5" x14ac:dyDescent="0.25">
      <c r="A268" s="1">
        <v>-4.1994161239613803E-2</v>
      </c>
      <c r="B268" s="1">
        <f t="shared" si="12"/>
        <v>-4.2714161239613802E-2</v>
      </c>
      <c r="D268" s="1">
        <f t="shared" si="13"/>
        <v>4.1994161239613803E-2</v>
      </c>
      <c r="E268" s="1">
        <f t="shared" si="14"/>
        <v>4.1274161239613805E-2</v>
      </c>
    </row>
    <row r="269" spans="1:5" x14ac:dyDescent="0.25">
      <c r="A269" s="1">
        <v>-3.3286451007970078E-2</v>
      </c>
      <c r="B269" s="1">
        <f t="shared" si="12"/>
        <v>-3.4006451007970076E-2</v>
      </c>
      <c r="D269" s="1">
        <f t="shared" si="13"/>
        <v>3.3286451007970078E-2</v>
      </c>
      <c r="E269" s="1">
        <f t="shared" si="14"/>
        <v>3.2566451007970079E-2</v>
      </c>
    </row>
    <row r="270" spans="1:5" x14ac:dyDescent="0.25">
      <c r="A270" s="1">
        <v>-2.540834845735029E-2</v>
      </c>
      <c r="B270" s="1">
        <f t="shared" si="12"/>
        <v>-2.6128348457350289E-2</v>
      </c>
      <c r="D270" s="1">
        <f t="shared" si="13"/>
        <v>2.540834845735029E-2</v>
      </c>
      <c r="E270" s="1">
        <f t="shared" si="14"/>
        <v>2.4688348457350292E-2</v>
      </c>
    </row>
    <row r="271" spans="1:5" x14ac:dyDescent="0.25">
      <c r="A271" s="1">
        <v>-2.607076350093112E-2</v>
      </c>
      <c r="B271" s="1">
        <f t="shared" si="12"/>
        <v>-2.6790763500931118E-2</v>
      </c>
      <c r="D271" s="1">
        <f t="shared" si="13"/>
        <v>2.607076350093112E-2</v>
      </c>
      <c r="E271" s="1">
        <f t="shared" si="14"/>
        <v>2.5350763500931121E-2</v>
      </c>
    </row>
    <row r="272" spans="1:5" x14ac:dyDescent="0.25">
      <c r="A272" s="1">
        <v>-2.4500907441016455E-2</v>
      </c>
      <c r="B272" s="1">
        <f t="shared" si="12"/>
        <v>-2.5220907441016453E-2</v>
      </c>
      <c r="D272" s="1">
        <f t="shared" si="13"/>
        <v>2.4500907441016455E-2</v>
      </c>
      <c r="E272" s="1">
        <f t="shared" si="14"/>
        <v>2.3780907441016456E-2</v>
      </c>
    </row>
    <row r="273" spans="1:5" x14ac:dyDescent="0.25">
      <c r="A273" s="1">
        <v>-4.4883720930232678E-2</v>
      </c>
      <c r="B273" s="1">
        <f t="shared" si="12"/>
        <v>-4.5603720930232676E-2</v>
      </c>
      <c r="D273" s="1">
        <f t="shared" si="13"/>
        <v>4.4883720930232678E-2</v>
      </c>
      <c r="E273" s="1">
        <f t="shared" si="14"/>
        <v>4.4163720930232679E-2</v>
      </c>
    </row>
    <row r="274" spans="1:5" x14ac:dyDescent="0.25">
      <c r="A274" s="1">
        <v>-4.0952592922323644E-2</v>
      </c>
      <c r="B274" s="1">
        <f t="shared" si="12"/>
        <v>-4.1672592922323642E-2</v>
      </c>
      <c r="D274" s="1">
        <f t="shared" si="13"/>
        <v>4.0952592922323644E-2</v>
      </c>
      <c r="E274" s="1">
        <f t="shared" si="14"/>
        <v>4.0232592922323646E-2</v>
      </c>
    </row>
    <row r="275" spans="1:5" x14ac:dyDescent="0.25">
      <c r="A275" s="1">
        <v>3.2258064516129087E-2</v>
      </c>
      <c r="B275" s="1">
        <f t="shared" si="12"/>
        <v>3.1538064516129088E-2</v>
      </c>
      <c r="D275" s="1">
        <f t="shared" si="13"/>
        <v>-3.2258064516129087E-2</v>
      </c>
      <c r="E275" s="1">
        <f t="shared" si="14"/>
        <v>-3.2978064516129085E-2</v>
      </c>
    </row>
    <row r="276" spans="1:5" x14ac:dyDescent="0.25">
      <c r="A276" s="1">
        <v>8.0335731414868106E-2</v>
      </c>
      <c r="B276" s="1">
        <f t="shared" si="12"/>
        <v>7.9615731414868107E-2</v>
      </c>
      <c r="D276" s="1">
        <f t="shared" si="13"/>
        <v>-8.0335731414868106E-2</v>
      </c>
      <c r="E276" s="1">
        <f t="shared" si="14"/>
        <v>-8.1055731414868104E-2</v>
      </c>
    </row>
    <row r="277" spans="1:5" x14ac:dyDescent="0.25">
      <c r="A277" s="1">
        <v>-2.4639289678135355E-2</v>
      </c>
      <c r="B277" s="1">
        <f t="shared" si="12"/>
        <v>-2.5359289678135354E-2</v>
      </c>
      <c r="D277" s="1">
        <f t="shared" si="13"/>
        <v>2.4639289678135355E-2</v>
      </c>
      <c r="E277" s="1">
        <f t="shared" si="14"/>
        <v>2.3919289678135357E-2</v>
      </c>
    </row>
    <row r="278" spans="1:5" x14ac:dyDescent="0.25">
      <c r="A278" s="1">
        <v>-6.7157712305025343E-3</v>
      </c>
      <c r="B278" s="1">
        <f t="shared" si="12"/>
        <v>-7.4357712305025345E-3</v>
      </c>
      <c r="D278" s="1">
        <f t="shared" si="13"/>
        <v>6.7157712305025343E-3</v>
      </c>
      <c r="E278" s="1">
        <f t="shared" si="14"/>
        <v>5.9957712305025342E-3</v>
      </c>
    </row>
    <row r="279" spans="1:5" x14ac:dyDescent="0.25">
      <c r="A279" s="1">
        <v>-6.5430752453653762E-3</v>
      </c>
      <c r="B279" s="1">
        <f t="shared" si="12"/>
        <v>-7.2630752453653764E-3</v>
      </c>
      <c r="D279" s="1">
        <f t="shared" si="13"/>
        <v>6.5430752453653762E-3</v>
      </c>
      <c r="E279" s="1">
        <f t="shared" si="14"/>
        <v>5.8230752453653761E-3</v>
      </c>
    </row>
    <row r="280" spans="1:5" x14ac:dyDescent="0.25">
      <c r="A280" s="1">
        <v>-6.933911159263278E-3</v>
      </c>
      <c r="B280" s="1">
        <f t="shared" si="12"/>
        <v>-7.6539111592632781E-3</v>
      </c>
      <c r="D280" s="1">
        <f t="shared" si="13"/>
        <v>6.933911159263278E-3</v>
      </c>
      <c r="E280" s="1">
        <f t="shared" si="14"/>
        <v>6.2139111592632778E-3</v>
      </c>
    </row>
    <row r="281" spans="1:5" x14ac:dyDescent="0.25">
      <c r="A281" s="1">
        <v>-2.8365699323587144E-2</v>
      </c>
      <c r="B281" s="1">
        <f t="shared" si="12"/>
        <v>-2.9085699323587143E-2</v>
      </c>
      <c r="D281" s="1">
        <f t="shared" si="13"/>
        <v>2.8365699323587144E-2</v>
      </c>
      <c r="E281" s="1">
        <f t="shared" si="14"/>
        <v>2.7645699323587146E-2</v>
      </c>
    </row>
    <row r="282" spans="1:5" x14ac:dyDescent="0.25">
      <c r="A282" s="1">
        <v>1.1882028431996617E-2</v>
      </c>
      <c r="B282" s="1">
        <f t="shared" si="12"/>
        <v>1.1162028431996616E-2</v>
      </c>
      <c r="D282" s="1">
        <f t="shared" si="13"/>
        <v>-1.1882028431996617E-2</v>
      </c>
      <c r="E282" s="1">
        <f t="shared" si="14"/>
        <v>-1.2602028431996617E-2</v>
      </c>
    </row>
    <row r="283" spans="1:5" x14ac:dyDescent="0.25">
      <c r="A283" s="1">
        <v>-6.9196896624029091E-3</v>
      </c>
      <c r="B283" s="1">
        <f t="shared" si="12"/>
        <v>-7.6396896624029093E-3</v>
      </c>
      <c r="D283" s="1">
        <f t="shared" si="13"/>
        <v>6.9196896624029091E-3</v>
      </c>
      <c r="E283" s="1">
        <f t="shared" si="14"/>
        <v>6.199689662402909E-3</v>
      </c>
    </row>
    <row r="284" spans="1:5" x14ac:dyDescent="0.25">
      <c r="A284" s="1">
        <v>-9.5793419408578464E-3</v>
      </c>
      <c r="B284" s="1">
        <f t="shared" si="12"/>
        <v>-1.0299341940857847E-2</v>
      </c>
      <c r="D284" s="1">
        <f t="shared" si="13"/>
        <v>9.5793419408578464E-3</v>
      </c>
      <c r="E284" s="1">
        <f t="shared" si="14"/>
        <v>8.8593419408578462E-3</v>
      </c>
    </row>
    <row r="285" spans="1:5" x14ac:dyDescent="0.25">
      <c r="A285" s="1">
        <v>6.3708999158957086E-2</v>
      </c>
      <c r="B285" s="1">
        <f t="shared" si="12"/>
        <v>6.2988999158957087E-2</v>
      </c>
      <c r="D285" s="1">
        <f t="shared" si="13"/>
        <v>-6.3708999158957086E-2</v>
      </c>
      <c r="E285" s="1">
        <f t="shared" si="14"/>
        <v>-6.4428999158957084E-2</v>
      </c>
    </row>
    <row r="286" spans="1:5" x14ac:dyDescent="0.25">
      <c r="A286" s="1">
        <v>-1.6393442622950911E-2</v>
      </c>
      <c r="B286" s="1">
        <f t="shared" si="12"/>
        <v>-1.7113442622950909E-2</v>
      </c>
      <c r="D286" s="1">
        <f t="shared" si="13"/>
        <v>1.6393442622950911E-2</v>
      </c>
      <c r="E286" s="1">
        <f t="shared" si="14"/>
        <v>1.5673442622950912E-2</v>
      </c>
    </row>
    <row r="287" spans="1:5" x14ac:dyDescent="0.25">
      <c r="A287" s="1">
        <v>-2.1461187214611942E-2</v>
      </c>
      <c r="B287" s="1">
        <f t="shared" si="12"/>
        <v>-2.2181187214611941E-2</v>
      </c>
      <c r="D287" s="1">
        <f t="shared" si="13"/>
        <v>2.1461187214611942E-2</v>
      </c>
      <c r="E287" s="1">
        <f t="shared" si="14"/>
        <v>2.0741187214611944E-2</v>
      </c>
    </row>
    <row r="288" spans="1:5" x14ac:dyDescent="0.25">
      <c r="A288" s="1">
        <v>1.2740277156906458E-2</v>
      </c>
      <c r="B288" s="1">
        <f t="shared" si="12"/>
        <v>1.2020277156906458E-2</v>
      </c>
      <c r="D288" s="1">
        <f t="shared" si="13"/>
        <v>-1.2740277156906458E-2</v>
      </c>
      <c r="E288" s="1">
        <f t="shared" si="14"/>
        <v>-1.3460277156906458E-2</v>
      </c>
    </row>
    <row r="289" spans="1:5" x14ac:dyDescent="0.25">
      <c r="A289" s="1">
        <v>-9.7108806003090905E-3</v>
      </c>
      <c r="B289" s="1">
        <f t="shared" si="12"/>
        <v>-1.0430880600309091E-2</v>
      </c>
      <c r="D289" s="1">
        <f t="shared" si="13"/>
        <v>9.7108806003090905E-3</v>
      </c>
      <c r="E289" s="1">
        <f t="shared" si="14"/>
        <v>8.9908806003090903E-3</v>
      </c>
    </row>
    <row r="290" spans="1:5" x14ac:dyDescent="0.25">
      <c r="A290" s="1">
        <v>-5.2459016393442666E-3</v>
      </c>
      <c r="B290" s="1">
        <f t="shared" si="12"/>
        <v>-5.9659016393442668E-3</v>
      </c>
      <c r="D290" s="1">
        <f t="shared" si="13"/>
        <v>5.2459016393442666E-3</v>
      </c>
      <c r="E290" s="1">
        <f t="shared" si="14"/>
        <v>4.5259016393442665E-3</v>
      </c>
    </row>
    <row r="291" spans="1:5" x14ac:dyDescent="0.25">
      <c r="A291" s="1">
        <v>-9.887936717204995E-3</v>
      </c>
      <c r="B291" s="1">
        <f t="shared" si="12"/>
        <v>-1.0607936717204995E-2</v>
      </c>
      <c r="D291" s="1">
        <f t="shared" si="13"/>
        <v>9.887936717204995E-3</v>
      </c>
      <c r="E291" s="1">
        <f t="shared" si="14"/>
        <v>9.1679367172049948E-3</v>
      </c>
    </row>
    <row r="292" spans="1:5" x14ac:dyDescent="0.25">
      <c r="A292" s="1">
        <v>5.8746736292428492E-3</v>
      </c>
      <c r="B292" s="1">
        <f t="shared" si="12"/>
        <v>5.154673629242849E-3</v>
      </c>
      <c r="D292" s="1">
        <f t="shared" si="13"/>
        <v>-5.8746736292428492E-3</v>
      </c>
      <c r="E292" s="1">
        <f t="shared" si="14"/>
        <v>-6.5946736292428493E-3</v>
      </c>
    </row>
    <row r="293" spans="1:5" x14ac:dyDescent="0.25">
      <c r="A293" s="1">
        <v>-9.5176292450788649E-3</v>
      </c>
      <c r="B293" s="1">
        <f t="shared" si="12"/>
        <v>-1.0237629245078865E-2</v>
      </c>
      <c r="D293" s="1">
        <f t="shared" si="13"/>
        <v>9.5176292450788649E-3</v>
      </c>
      <c r="E293" s="1">
        <f t="shared" si="14"/>
        <v>8.7976292450788647E-3</v>
      </c>
    </row>
    <row r="294" spans="1:5" x14ac:dyDescent="0.25">
      <c r="A294" s="1">
        <v>2.9569316477394452E-2</v>
      </c>
      <c r="B294" s="1">
        <f t="shared" si="12"/>
        <v>2.8849316477394454E-2</v>
      </c>
      <c r="D294" s="1">
        <f t="shared" si="13"/>
        <v>-2.9569316477394452E-2</v>
      </c>
      <c r="E294" s="1">
        <f t="shared" si="14"/>
        <v>-3.0289316477394451E-2</v>
      </c>
    </row>
    <row r="295" spans="1:5" x14ac:dyDescent="0.25">
      <c r="A295" s="1">
        <v>0.10447450572320496</v>
      </c>
      <c r="B295" s="1">
        <f t="shared" si="12"/>
        <v>0.10375450572320497</v>
      </c>
      <c r="D295" s="1">
        <f t="shared" si="13"/>
        <v>-0.10447450572320496</v>
      </c>
      <c r="E295" s="1">
        <f t="shared" si="14"/>
        <v>-0.10519450572320496</v>
      </c>
    </row>
    <row r="296" spans="1:5" x14ac:dyDescent="0.25">
      <c r="A296" s="1">
        <v>-2.1612828259353935E-2</v>
      </c>
      <c r="B296" s="1">
        <f t="shared" si="12"/>
        <v>-2.2332828259353933E-2</v>
      </c>
      <c r="D296" s="1">
        <f t="shared" si="13"/>
        <v>2.1612828259353935E-2</v>
      </c>
      <c r="E296" s="1">
        <f t="shared" si="14"/>
        <v>2.0892828259353936E-2</v>
      </c>
    </row>
    <row r="297" spans="1:5" x14ac:dyDescent="0.25">
      <c r="A297" s="1">
        <v>-8.5510688836105634E-3</v>
      </c>
      <c r="B297" s="1">
        <f t="shared" si="12"/>
        <v>-9.2710688836105636E-3</v>
      </c>
      <c r="D297" s="1">
        <f t="shared" si="13"/>
        <v>8.5510688836105634E-3</v>
      </c>
      <c r="E297" s="1">
        <f t="shared" si="14"/>
        <v>7.8310688836105632E-3</v>
      </c>
    </row>
    <row r="298" spans="1:5" x14ac:dyDescent="0.25">
      <c r="A298" s="1">
        <v>-8.4785680640604051E-3</v>
      </c>
      <c r="B298" s="1">
        <f t="shared" si="12"/>
        <v>-9.1985680640604053E-3</v>
      </c>
      <c r="D298" s="1">
        <f t="shared" si="13"/>
        <v>8.4785680640604051E-3</v>
      </c>
      <c r="E298" s="1">
        <f t="shared" si="14"/>
        <v>7.758568064060405E-3</v>
      </c>
    </row>
    <row r="299" spans="1:5" x14ac:dyDescent="0.25">
      <c r="A299" s="1">
        <v>-1.7339667458432399E-2</v>
      </c>
      <c r="B299" s="1">
        <f t="shared" si="12"/>
        <v>-1.8059667458432398E-2</v>
      </c>
      <c r="D299" s="1">
        <f t="shared" si="13"/>
        <v>1.7339667458432399E-2</v>
      </c>
      <c r="E299" s="1">
        <f t="shared" si="14"/>
        <v>1.6619667458432401E-2</v>
      </c>
    </row>
    <row r="300" spans="1:5" x14ac:dyDescent="0.25">
      <c r="A300" s="1">
        <v>-1.4242353490543997E-2</v>
      </c>
      <c r="B300" s="1">
        <f t="shared" si="12"/>
        <v>-1.4962353490543997E-2</v>
      </c>
      <c r="D300" s="1">
        <f t="shared" si="13"/>
        <v>1.4242353490543997E-2</v>
      </c>
      <c r="E300" s="1">
        <f t="shared" si="14"/>
        <v>1.3522353490543997E-2</v>
      </c>
    </row>
    <row r="301" spans="1:5" x14ac:dyDescent="0.25">
      <c r="A301" s="1">
        <v>2.3685457129330503E-4</v>
      </c>
      <c r="B301" s="1">
        <f t="shared" si="12"/>
        <v>-4.8314542870669502E-4</v>
      </c>
      <c r="D301" s="1">
        <f t="shared" si="13"/>
        <v>-2.3685457129330503E-4</v>
      </c>
      <c r="E301" s="1">
        <f t="shared" si="14"/>
        <v>-9.5685457129330502E-4</v>
      </c>
    </row>
    <row r="302" spans="1:5" x14ac:dyDescent="0.25">
      <c r="A302" s="1">
        <v>-8.2918739635157879E-3</v>
      </c>
      <c r="B302" s="1">
        <f t="shared" si="12"/>
        <v>-9.0118739635157881E-3</v>
      </c>
      <c r="D302" s="1">
        <f t="shared" si="13"/>
        <v>8.2918739635157879E-3</v>
      </c>
      <c r="E302" s="1">
        <f t="shared" si="14"/>
        <v>7.5718739635157878E-3</v>
      </c>
    </row>
    <row r="303" spans="1:5" x14ac:dyDescent="0.25">
      <c r="A303" s="1">
        <v>-1.0511227902532366E-2</v>
      </c>
      <c r="B303" s="1">
        <f t="shared" si="12"/>
        <v>-1.1231227902532366E-2</v>
      </c>
      <c r="D303" s="1">
        <f t="shared" si="13"/>
        <v>1.0511227902532366E-2</v>
      </c>
      <c r="E303" s="1">
        <f t="shared" si="14"/>
        <v>9.7912279025323661E-3</v>
      </c>
    </row>
    <row r="304" spans="1:5" x14ac:dyDescent="0.25">
      <c r="A304" s="1">
        <v>-1.1347517730496463E-2</v>
      </c>
      <c r="B304" s="1">
        <f t="shared" si="12"/>
        <v>-1.2067517730496463E-2</v>
      </c>
      <c r="D304" s="1">
        <f t="shared" si="13"/>
        <v>1.1347517730496463E-2</v>
      </c>
      <c r="E304" s="1">
        <f t="shared" si="14"/>
        <v>1.0627517730496463E-2</v>
      </c>
    </row>
    <row r="305" spans="1:5" x14ac:dyDescent="0.25">
      <c r="A305" s="1">
        <v>-6.1553030303029832E-3</v>
      </c>
      <c r="B305" s="1">
        <f t="shared" si="12"/>
        <v>-6.8753030303029834E-3</v>
      </c>
      <c r="D305" s="1">
        <f t="shared" si="13"/>
        <v>6.1553030303029832E-3</v>
      </c>
      <c r="E305" s="1">
        <f t="shared" si="14"/>
        <v>5.435303030302983E-3</v>
      </c>
    </row>
    <row r="306" spans="1:5" x14ac:dyDescent="0.25">
      <c r="A306" s="1">
        <v>-5.7170080990948122E-3</v>
      </c>
      <c r="B306" s="1">
        <f t="shared" si="12"/>
        <v>-6.4370080990948124E-3</v>
      </c>
      <c r="D306" s="1">
        <f t="shared" si="13"/>
        <v>5.7170080990948122E-3</v>
      </c>
      <c r="E306" s="1">
        <f t="shared" si="14"/>
        <v>4.997008099094812E-3</v>
      </c>
    </row>
    <row r="307" spans="1:5" x14ac:dyDescent="0.25">
      <c r="A307" s="1">
        <v>3.5528185693983133E-3</v>
      </c>
      <c r="B307" s="1">
        <f t="shared" si="12"/>
        <v>2.8328185693983132E-3</v>
      </c>
      <c r="D307" s="1">
        <f t="shared" si="13"/>
        <v>-3.5528185693983133E-3</v>
      </c>
      <c r="E307" s="1">
        <f t="shared" si="14"/>
        <v>-4.2728185693983135E-3</v>
      </c>
    </row>
    <row r="308" spans="1:5" x14ac:dyDescent="0.25">
      <c r="A308" s="1">
        <v>-4.2482888836440393E-3</v>
      </c>
      <c r="B308" s="1">
        <f t="shared" si="12"/>
        <v>-4.9682888836440394E-3</v>
      </c>
      <c r="D308" s="1">
        <f t="shared" si="13"/>
        <v>4.2482888836440393E-3</v>
      </c>
      <c r="E308" s="1">
        <f t="shared" si="14"/>
        <v>3.5282888836440391E-3</v>
      </c>
    </row>
    <row r="309" spans="1:5" x14ac:dyDescent="0.25">
      <c r="A309" s="1">
        <v>-1.8801410105757951E-3</v>
      </c>
      <c r="B309" s="1">
        <f t="shared" si="12"/>
        <v>-2.6001410105757953E-3</v>
      </c>
      <c r="D309" s="1">
        <f t="shared" si="13"/>
        <v>1.8801410105757951E-3</v>
      </c>
      <c r="E309" s="1">
        <f t="shared" si="14"/>
        <v>1.160141010575795E-3</v>
      </c>
    </row>
    <row r="310" spans="1:5" x14ac:dyDescent="0.25">
      <c r="A310" s="1">
        <v>-1.1302095596891935E-2</v>
      </c>
      <c r="B310" s="1">
        <f t="shared" si="12"/>
        <v>-1.2022095596891935E-2</v>
      </c>
      <c r="D310" s="1">
        <f t="shared" si="13"/>
        <v>1.1302095596891935E-2</v>
      </c>
      <c r="E310" s="1">
        <f t="shared" si="14"/>
        <v>1.0582095596891935E-2</v>
      </c>
    </row>
    <row r="311" spans="1:5" x14ac:dyDescent="0.25">
      <c r="A311" s="1">
        <v>-1.2107101280558698E-2</v>
      </c>
      <c r="B311" s="1">
        <f t="shared" si="12"/>
        <v>-1.2827101280558698E-2</v>
      </c>
      <c r="D311" s="1">
        <f t="shared" si="13"/>
        <v>1.2107101280558698E-2</v>
      </c>
      <c r="E311" s="1">
        <f t="shared" si="14"/>
        <v>1.1387101280558698E-2</v>
      </c>
    </row>
    <row r="312" spans="1:5" x14ac:dyDescent="0.25">
      <c r="A312" s="1">
        <v>-9.4272920103700298E-3</v>
      </c>
      <c r="B312" s="1">
        <f t="shared" si="12"/>
        <v>-1.014729201037003E-2</v>
      </c>
      <c r="D312" s="1">
        <f t="shared" si="13"/>
        <v>9.4272920103700298E-3</v>
      </c>
      <c r="E312" s="1">
        <f t="shared" si="14"/>
        <v>8.7072920103700296E-3</v>
      </c>
    </row>
    <row r="313" spans="1:5" x14ac:dyDescent="0.25">
      <c r="A313" s="1">
        <v>-9.3392481905206701E-3</v>
      </c>
      <c r="B313" s="1">
        <f t="shared" si="12"/>
        <v>-1.005924819052067E-2</v>
      </c>
      <c r="D313" s="1">
        <f t="shared" si="13"/>
        <v>9.3392481905206701E-3</v>
      </c>
      <c r="E313" s="1">
        <f t="shared" si="14"/>
        <v>8.6192481905206699E-3</v>
      </c>
    </row>
    <row r="314" spans="1:5" x14ac:dyDescent="0.25">
      <c r="A314" s="1">
        <v>1.8383219420221607E-2</v>
      </c>
      <c r="B314" s="1">
        <f t="shared" si="12"/>
        <v>1.7663219420221608E-2</v>
      </c>
      <c r="D314" s="1">
        <f t="shared" si="13"/>
        <v>-1.8383219420221607E-2</v>
      </c>
      <c r="E314" s="1">
        <f t="shared" si="14"/>
        <v>-1.9103219420221605E-2</v>
      </c>
    </row>
    <row r="315" spans="1:5" x14ac:dyDescent="0.25">
      <c r="A315" s="1">
        <v>-1.2725090036014391E-2</v>
      </c>
      <c r="B315" s="1">
        <f t="shared" si="12"/>
        <v>-1.3445090036014391E-2</v>
      </c>
      <c r="D315" s="1">
        <f t="shared" si="13"/>
        <v>1.2725090036014391E-2</v>
      </c>
      <c r="E315" s="1">
        <f t="shared" si="14"/>
        <v>1.2005090036014391E-2</v>
      </c>
    </row>
    <row r="316" spans="1:5" x14ac:dyDescent="0.25">
      <c r="A316" s="1">
        <v>1.3861867704280249E-2</v>
      </c>
      <c r="B316" s="1">
        <f t="shared" si="12"/>
        <v>1.3141867704280248E-2</v>
      </c>
      <c r="D316" s="1">
        <f t="shared" si="13"/>
        <v>-1.3861867704280249E-2</v>
      </c>
      <c r="E316" s="1">
        <f t="shared" si="14"/>
        <v>-1.4581867704280249E-2</v>
      </c>
    </row>
    <row r="317" spans="1:5" x14ac:dyDescent="0.25">
      <c r="A317" s="1">
        <v>-1.2083847102342662E-2</v>
      </c>
      <c r="B317" s="1">
        <f t="shared" si="12"/>
        <v>-1.2803847102342662E-2</v>
      </c>
      <c r="D317" s="1">
        <f t="shared" si="13"/>
        <v>1.2083847102342662E-2</v>
      </c>
      <c r="E317" s="1">
        <f t="shared" si="14"/>
        <v>1.1363847102342662E-2</v>
      </c>
    </row>
    <row r="318" spans="1:5" x14ac:dyDescent="0.25">
      <c r="A318" s="1">
        <v>-2.4962556165750841E-3</v>
      </c>
      <c r="B318" s="1">
        <f t="shared" si="12"/>
        <v>-3.2162556165750843E-3</v>
      </c>
      <c r="D318" s="1">
        <f t="shared" si="13"/>
        <v>2.4962556165750841E-3</v>
      </c>
      <c r="E318" s="1">
        <f t="shared" si="14"/>
        <v>1.776255616575084E-3</v>
      </c>
    </row>
    <row r="319" spans="1:5" x14ac:dyDescent="0.25">
      <c r="A319" s="1">
        <v>-6.3994023904382497E-2</v>
      </c>
      <c r="B319" s="1">
        <f t="shared" si="12"/>
        <v>-6.4714023904382495E-2</v>
      </c>
      <c r="D319" s="1">
        <f t="shared" si="13"/>
        <v>6.3994023904382497E-2</v>
      </c>
      <c r="E319" s="1">
        <f t="shared" si="14"/>
        <v>6.3274023904382498E-2</v>
      </c>
    </row>
    <row r="320" spans="1:5" x14ac:dyDescent="0.25">
      <c r="A320" s="1">
        <v>0.21654695397712162</v>
      </c>
      <c r="B320" s="1">
        <f t="shared" si="12"/>
        <v>0.21582695397712162</v>
      </c>
      <c r="D320" s="1">
        <f t="shared" si="13"/>
        <v>-0.21654695397712162</v>
      </c>
      <c r="E320" s="1">
        <f t="shared" si="14"/>
        <v>-0.21726695397712162</v>
      </c>
    </row>
    <row r="321" spans="1:5" x14ac:dyDescent="0.25">
      <c r="A321" s="1">
        <v>-1.969439728353135E-2</v>
      </c>
      <c r="B321" s="1">
        <f t="shared" si="12"/>
        <v>-2.0414397283531348E-2</v>
      </c>
      <c r="D321" s="1">
        <f t="shared" si="13"/>
        <v>1.969439728353135E-2</v>
      </c>
      <c r="E321" s="1">
        <f t="shared" si="14"/>
        <v>1.8974397283531352E-2</v>
      </c>
    </row>
    <row r="322" spans="1:5" x14ac:dyDescent="0.25">
      <c r="A322" s="1">
        <v>-1.1430550744717672E-2</v>
      </c>
      <c r="B322" s="1">
        <f t="shared" ref="B322:B385" si="15">A322-0.00036*2</f>
        <v>-1.2150550744717672E-2</v>
      </c>
      <c r="D322" s="1">
        <f t="shared" ref="D322:D385" si="16">A322*-1</f>
        <v>1.1430550744717672E-2</v>
      </c>
      <c r="E322" s="1">
        <f t="shared" ref="E322:E385" si="17">D322-0.00036*2</f>
        <v>1.0710550744717672E-2</v>
      </c>
    </row>
    <row r="323" spans="1:5" x14ac:dyDescent="0.25">
      <c r="A323" s="1">
        <v>0</v>
      </c>
      <c r="B323" s="1">
        <f t="shared" si="15"/>
        <v>-7.2000000000000005E-4</v>
      </c>
      <c r="D323" s="1">
        <f t="shared" si="16"/>
        <v>0</v>
      </c>
      <c r="E323" s="1">
        <f t="shared" si="17"/>
        <v>-7.2000000000000005E-4</v>
      </c>
    </row>
    <row r="324" spans="1:5" x14ac:dyDescent="0.25">
      <c r="A324" s="1">
        <v>-9.5890410958904201E-3</v>
      </c>
      <c r="B324" s="1">
        <f t="shared" si="15"/>
        <v>-1.030904109589042E-2</v>
      </c>
      <c r="D324" s="1">
        <f t="shared" si="16"/>
        <v>9.5890410958904201E-3</v>
      </c>
      <c r="E324" s="1">
        <f t="shared" si="17"/>
        <v>8.86904109589042E-3</v>
      </c>
    </row>
    <row r="325" spans="1:5" x14ac:dyDescent="0.25">
      <c r="A325" s="1">
        <v>-4.1044776119402986E-2</v>
      </c>
      <c r="B325" s="1">
        <f t="shared" si="15"/>
        <v>-4.1764776119402984E-2</v>
      </c>
      <c r="D325" s="1">
        <f t="shared" si="16"/>
        <v>4.1044776119402986E-2</v>
      </c>
      <c r="E325" s="1">
        <f t="shared" si="17"/>
        <v>4.0324776119402987E-2</v>
      </c>
    </row>
    <row r="326" spans="1:5" x14ac:dyDescent="0.25">
      <c r="A326" s="1">
        <v>-3.042094092677745E-2</v>
      </c>
      <c r="B326" s="1">
        <f t="shared" si="15"/>
        <v>-3.1140940926777449E-2</v>
      </c>
      <c r="D326" s="1">
        <f t="shared" si="16"/>
        <v>3.042094092677745E-2</v>
      </c>
      <c r="E326" s="1">
        <f t="shared" si="17"/>
        <v>2.9700940926777452E-2</v>
      </c>
    </row>
    <row r="327" spans="1:5" x14ac:dyDescent="0.25">
      <c r="A327" s="1">
        <v>-1.1328527291452084E-2</v>
      </c>
      <c r="B327" s="1">
        <f t="shared" si="15"/>
        <v>-1.2048527291452085E-2</v>
      </c>
      <c r="D327" s="1">
        <f t="shared" si="16"/>
        <v>1.1328527291452084E-2</v>
      </c>
      <c r="E327" s="1">
        <f t="shared" si="17"/>
        <v>1.0608527291452084E-2</v>
      </c>
    </row>
    <row r="328" spans="1:5" x14ac:dyDescent="0.25">
      <c r="A328" s="1">
        <v>-2.9166666666666691E-2</v>
      </c>
      <c r="B328" s="1">
        <f t="shared" si="15"/>
        <v>-2.988666666666669E-2</v>
      </c>
      <c r="D328" s="1">
        <f t="shared" si="16"/>
        <v>2.9166666666666691E-2</v>
      </c>
      <c r="E328" s="1">
        <f t="shared" si="17"/>
        <v>2.8446666666666693E-2</v>
      </c>
    </row>
    <row r="329" spans="1:5" x14ac:dyDescent="0.25">
      <c r="A329" s="1">
        <v>-1.6194331983805686E-2</v>
      </c>
      <c r="B329" s="1">
        <f t="shared" si="15"/>
        <v>-1.6914331983805684E-2</v>
      </c>
      <c r="D329" s="1">
        <f t="shared" si="16"/>
        <v>1.6194331983805686E-2</v>
      </c>
      <c r="E329" s="1">
        <f t="shared" si="17"/>
        <v>1.5474331983805685E-2</v>
      </c>
    </row>
    <row r="330" spans="1:5" x14ac:dyDescent="0.25">
      <c r="A330" s="1">
        <v>-1.406035665294922E-2</v>
      </c>
      <c r="B330" s="1">
        <f t="shared" si="15"/>
        <v>-1.478035665294922E-2</v>
      </c>
      <c r="D330" s="1">
        <f t="shared" si="16"/>
        <v>1.406035665294922E-2</v>
      </c>
      <c r="E330" s="1">
        <f t="shared" si="17"/>
        <v>1.334035665294922E-2</v>
      </c>
    </row>
    <row r="331" spans="1:5" x14ac:dyDescent="0.25">
      <c r="A331" s="1">
        <v>0.29726073723368279</v>
      </c>
      <c r="B331" s="1">
        <f t="shared" si="15"/>
        <v>0.29654073723368279</v>
      </c>
      <c r="D331" s="1">
        <f t="shared" si="16"/>
        <v>-0.29726073723368279</v>
      </c>
      <c r="E331" s="1">
        <f t="shared" si="17"/>
        <v>-0.29798073723368279</v>
      </c>
    </row>
    <row r="332" spans="1:5" x14ac:dyDescent="0.25">
      <c r="A332" s="1">
        <v>-1.1209593326381686E-2</v>
      </c>
      <c r="B332" s="1">
        <f t="shared" si="15"/>
        <v>-1.1929593326381686E-2</v>
      </c>
      <c r="D332" s="1">
        <f t="shared" si="16"/>
        <v>1.1209593326381686E-2</v>
      </c>
      <c r="E332" s="1">
        <f t="shared" si="17"/>
        <v>1.0489593326381686E-2</v>
      </c>
    </row>
    <row r="333" spans="1:5" x14ac:dyDescent="0.25">
      <c r="A333" s="1">
        <v>-7.7339520494972428E-3</v>
      </c>
      <c r="B333" s="1">
        <f t="shared" si="15"/>
        <v>-8.4539520494972421E-3</v>
      </c>
      <c r="D333" s="1">
        <f t="shared" si="16"/>
        <v>7.7339520494972428E-3</v>
      </c>
      <c r="E333" s="1">
        <f t="shared" si="17"/>
        <v>7.0139520494972426E-3</v>
      </c>
    </row>
    <row r="334" spans="1:5" x14ac:dyDescent="0.25">
      <c r="A334" s="1">
        <v>-2.3902312288906113E-2</v>
      </c>
      <c r="B334" s="1">
        <f t="shared" si="15"/>
        <v>-2.4622312288906111E-2</v>
      </c>
      <c r="D334" s="1">
        <f t="shared" si="16"/>
        <v>2.3902312288906113E-2</v>
      </c>
      <c r="E334" s="1">
        <f t="shared" si="17"/>
        <v>2.3182312288906114E-2</v>
      </c>
    </row>
    <row r="335" spans="1:5" x14ac:dyDescent="0.25">
      <c r="A335" s="1">
        <v>8.9824917533620929E-2</v>
      </c>
      <c r="B335" s="1">
        <f t="shared" si="15"/>
        <v>8.9104917533620931E-2</v>
      </c>
      <c r="D335" s="1">
        <f t="shared" si="16"/>
        <v>-8.9824917533620929E-2</v>
      </c>
      <c r="E335" s="1">
        <f t="shared" si="17"/>
        <v>-9.0544917533620928E-2</v>
      </c>
    </row>
    <row r="336" spans="1:5" x14ac:dyDescent="0.25">
      <c r="A336" s="1">
        <v>-7.217694994179207E-3</v>
      </c>
      <c r="B336" s="1">
        <f t="shared" si="15"/>
        <v>-7.9376949941792063E-3</v>
      </c>
      <c r="D336" s="1">
        <f t="shared" si="16"/>
        <v>7.217694994179207E-3</v>
      </c>
      <c r="E336" s="1">
        <f t="shared" si="17"/>
        <v>6.4976949941792069E-3</v>
      </c>
    </row>
    <row r="337" spans="1:5" x14ac:dyDescent="0.25">
      <c r="A337" s="1">
        <v>-1.3176144244105296E-2</v>
      </c>
      <c r="B337" s="1">
        <f t="shared" si="15"/>
        <v>-1.3896144244105296E-2</v>
      </c>
      <c r="D337" s="1">
        <f t="shared" si="16"/>
        <v>1.3176144244105296E-2</v>
      </c>
      <c r="E337" s="1">
        <f t="shared" si="17"/>
        <v>1.2456144244105296E-2</v>
      </c>
    </row>
    <row r="338" spans="1:5" x14ac:dyDescent="0.25">
      <c r="A338" s="1">
        <v>-3.2326071679550226E-2</v>
      </c>
      <c r="B338" s="1">
        <f t="shared" si="15"/>
        <v>-3.3046071679550225E-2</v>
      </c>
      <c r="D338" s="1">
        <f t="shared" si="16"/>
        <v>3.2326071679550226E-2</v>
      </c>
      <c r="E338" s="1">
        <f t="shared" si="17"/>
        <v>3.1606071679550228E-2</v>
      </c>
    </row>
    <row r="339" spans="1:5" x14ac:dyDescent="0.25">
      <c r="A339" s="1">
        <v>-6.103925572952125E-2</v>
      </c>
      <c r="B339" s="1">
        <f t="shared" si="15"/>
        <v>-6.1759255729521248E-2</v>
      </c>
      <c r="D339" s="1">
        <f t="shared" si="16"/>
        <v>6.103925572952125E-2</v>
      </c>
      <c r="E339" s="1">
        <f t="shared" si="17"/>
        <v>6.0319255729521251E-2</v>
      </c>
    </row>
    <row r="340" spans="1:5" x14ac:dyDescent="0.25">
      <c r="A340" s="1">
        <v>2.6582890285161993E-2</v>
      </c>
      <c r="B340" s="1">
        <f t="shared" si="15"/>
        <v>2.5862890285161994E-2</v>
      </c>
      <c r="D340" s="1">
        <f t="shared" si="16"/>
        <v>-2.6582890285161993E-2</v>
      </c>
      <c r="E340" s="1">
        <f t="shared" si="17"/>
        <v>-2.7302890285161991E-2</v>
      </c>
    </row>
    <row r="341" spans="1:5" x14ac:dyDescent="0.25">
      <c r="A341" s="1">
        <v>-9.1857000993047378E-3</v>
      </c>
      <c r="B341" s="1">
        <f t="shared" si="15"/>
        <v>-9.905700099304738E-3</v>
      </c>
      <c r="D341" s="1">
        <f t="shared" si="16"/>
        <v>9.1857000993047378E-3</v>
      </c>
      <c r="E341" s="1">
        <f t="shared" si="17"/>
        <v>8.4657000993047377E-3</v>
      </c>
    </row>
    <row r="342" spans="1:5" x14ac:dyDescent="0.25">
      <c r="A342" s="1">
        <v>-3.2573289902278766E-3</v>
      </c>
      <c r="B342" s="1">
        <f t="shared" si="15"/>
        <v>-3.9773289902278767E-3</v>
      </c>
      <c r="D342" s="1">
        <f t="shared" si="16"/>
        <v>3.2573289902278766E-3</v>
      </c>
      <c r="E342" s="1">
        <f t="shared" si="17"/>
        <v>2.5373289902278764E-3</v>
      </c>
    </row>
    <row r="343" spans="1:5" x14ac:dyDescent="0.25">
      <c r="A343" s="1">
        <v>-3.7462537462536667E-3</v>
      </c>
      <c r="B343" s="1">
        <f t="shared" si="15"/>
        <v>-4.4662537462536664E-3</v>
      </c>
      <c r="D343" s="1">
        <f t="shared" si="16"/>
        <v>3.7462537462536667E-3</v>
      </c>
      <c r="E343" s="1">
        <f t="shared" si="17"/>
        <v>3.0262537462536665E-3</v>
      </c>
    </row>
    <row r="344" spans="1:5" x14ac:dyDescent="0.25">
      <c r="A344" s="1">
        <v>-3.7603409375782603E-3</v>
      </c>
      <c r="B344" s="1">
        <f t="shared" si="15"/>
        <v>-4.48034093757826E-3</v>
      </c>
      <c r="D344" s="1">
        <f t="shared" si="16"/>
        <v>3.7603409375782603E-3</v>
      </c>
      <c r="E344" s="1">
        <f t="shared" si="17"/>
        <v>3.0403409375782601E-3</v>
      </c>
    </row>
    <row r="345" spans="1:5" x14ac:dyDescent="0.25">
      <c r="A345" s="1">
        <v>-3.4965034965033339E-3</v>
      </c>
      <c r="B345" s="1">
        <f t="shared" si="15"/>
        <v>-4.216503496503334E-3</v>
      </c>
      <c r="D345" s="1">
        <f t="shared" si="16"/>
        <v>3.4965034965033339E-3</v>
      </c>
      <c r="E345" s="1">
        <f t="shared" si="17"/>
        <v>2.7765034965033337E-3</v>
      </c>
    </row>
    <row r="346" spans="1:5" x14ac:dyDescent="0.25">
      <c r="A346" s="1">
        <v>3.1332453825857434E-2</v>
      </c>
      <c r="B346" s="1">
        <f t="shared" si="15"/>
        <v>3.0612453825857436E-2</v>
      </c>
      <c r="D346" s="1">
        <f t="shared" si="16"/>
        <v>-3.1332453825857434E-2</v>
      </c>
      <c r="E346" s="1">
        <f t="shared" si="17"/>
        <v>-3.2052453825857433E-2</v>
      </c>
    </row>
    <row r="347" spans="1:5" x14ac:dyDescent="0.25">
      <c r="A347" s="1">
        <v>-6.9075791493444255E-2</v>
      </c>
      <c r="B347" s="1">
        <f t="shared" si="15"/>
        <v>-6.9795791493444254E-2</v>
      </c>
      <c r="D347" s="1">
        <f t="shared" si="16"/>
        <v>6.9075791493444255E-2</v>
      </c>
      <c r="E347" s="1">
        <f t="shared" si="17"/>
        <v>6.8355791493444257E-2</v>
      </c>
    </row>
    <row r="348" spans="1:5" x14ac:dyDescent="0.25">
      <c r="A348" s="1">
        <v>1.9742746036494119E-2</v>
      </c>
      <c r="B348" s="1">
        <f t="shared" si="15"/>
        <v>1.902274603649412E-2</v>
      </c>
      <c r="D348" s="1">
        <f t="shared" si="16"/>
        <v>-1.9742746036494119E-2</v>
      </c>
      <c r="E348" s="1">
        <f t="shared" si="17"/>
        <v>-2.0462746036494117E-2</v>
      </c>
    </row>
    <row r="349" spans="1:5" x14ac:dyDescent="0.25">
      <c r="A349" s="1">
        <v>-1.2026987386330412E-2</v>
      </c>
      <c r="B349" s="1">
        <f t="shared" si="15"/>
        <v>-1.2746987386330412E-2</v>
      </c>
      <c r="D349" s="1">
        <f t="shared" si="16"/>
        <v>1.2026987386330412E-2</v>
      </c>
      <c r="E349" s="1">
        <f t="shared" si="17"/>
        <v>1.1306987386330411E-2</v>
      </c>
    </row>
    <row r="350" spans="1:5" x14ac:dyDescent="0.25">
      <c r="A350" s="1">
        <v>-2.7826086956521764E-2</v>
      </c>
      <c r="B350" s="1">
        <f t="shared" si="15"/>
        <v>-2.8546086956521763E-2</v>
      </c>
      <c r="D350" s="1">
        <f t="shared" si="16"/>
        <v>2.7826086956521764E-2</v>
      </c>
      <c r="E350" s="1">
        <f t="shared" si="17"/>
        <v>2.7106086956521766E-2</v>
      </c>
    </row>
    <row r="351" spans="1:5" x14ac:dyDescent="0.25">
      <c r="A351" s="1">
        <v>9.0936195587358437E-2</v>
      </c>
      <c r="B351" s="1">
        <f t="shared" si="15"/>
        <v>9.0216195587358439E-2</v>
      </c>
      <c r="D351" s="1">
        <f t="shared" si="16"/>
        <v>-9.0936195587358437E-2</v>
      </c>
      <c r="E351" s="1">
        <f t="shared" si="17"/>
        <v>-9.1656195587358436E-2</v>
      </c>
    </row>
    <row r="352" spans="1:5" x14ac:dyDescent="0.25">
      <c r="A352" s="1">
        <v>-1.9022630370613258E-2</v>
      </c>
      <c r="B352" s="1">
        <f t="shared" si="15"/>
        <v>-1.9742630370613256E-2</v>
      </c>
      <c r="D352" s="1">
        <f t="shared" si="16"/>
        <v>1.9022630370613258E-2</v>
      </c>
      <c r="E352" s="1">
        <f t="shared" si="17"/>
        <v>1.8302630370613259E-2</v>
      </c>
    </row>
    <row r="353" spans="1:5" x14ac:dyDescent="0.25">
      <c r="A353" s="1">
        <v>-1.7719826145101949E-2</v>
      </c>
      <c r="B353" s="1">
        <f t="shared" si="15"/>
        <v>-1.8439826145101947E-2</v>
      </c>
      <c r="D353" s="1">
        <f t="shared" si="16"/>
        <v>1.7719826145101949E-2</v>
      </c>
      <c r="E353" s="1">
        <f t="shared" si="17"/>
        <v>1.699982614510195E-2</v>
      </c>
    </row>
    <row r="354" spans="1:5" x14ac:dyDescent="0.25">
      <c r="A354" s="1">
        <v>-1.9382391590013193E-2</v>
      </c>
      <c r="B354" s="1">
        <f t="shared" si="15"/>
        <v>-2.0102391590013192E-2</v>
      </c>
      <c r="D354" s="1">
        <f t="shared" si="16"/>
        <v>1.9382391590013193E-2</v>
      </c>
      <c r="E354" s="1">
        <f t="shared" si="17"/>
        <v>1.8662391590013195E-2</v>
      </c>
    </row>
    <row r="355" spans="1:5" x14ac:dyDescent="0.25">
      <c r="A355" s="1">
        <v>-2.41206030150754E-2</v>
      </c>
      <c r="B355" s="1">
        <f t="shared" si="15"/>
        <v>-2.4840603015075399E-2</v>
      </c>
      <c r="D355" s="1">
        <f t="shared" si="16"/>
        <v>2.41206030150754E-2</v>
      </c>
      <c r="E355" s="1">
        <f t="shared" si="17"/>
        <v>2.3400603015075402E-2</v>
      </c>
    </row>
    <row r="356" spans="1:5" x14ac:dyDescent="0.25">
      <c r="A356" s="1">
        <v>-1.8972849198560626E-2</v>
      </c>
      <c r="B356" s="1">
        <f t="shared" si="15"/>
        <v>-1.9692849198560625E-2</v>
      </c>
      <c r="D356" s="1">
        <f t="shared" si="16"/>
        <v>1.8972849198560626E-2</v>
      </c>
      <c r="E356" s="1">
        <f t="shared" si="17"/>
        <v>1.8252849198560628E-2</v>
      </c>
    </row>
    <row r="357" spans="1:5" x14ac:dyDescent="0.25">
      <c r="A357" s="1">
        <v>-1.8339446482160626E-2</v>
      </c>
      <c r="B357" s="1">
        <f t="shared" si="15"/>
        <v>-1.9059446482160625E-2</v>
      </c>
      <c r="D357" s="1">
        <f t="shared" si="16"/>
        <v>1.8339446482160626E-2</v>
      </c>
      <c r="E357" s="1">
        <f t="shared" si="17"/>
        <v>1.7619446482160628E-2</v>
      </c>
    </row>
    <row r="358" spans="1:5" x14ac:dyDescent="0.25">
      <c r="A358" s="1">
        <v>-8.1859855926653298E-3</v>
      </c>
      <c r="B358" s="1">
        <f t="shared" si="15"/>
        <v>-8.90598559266533E-3</v>
      </c>
      <c r="D358" s="1">
        <f t="shared" si="16"/>
        <v>8.1859855926653298E-3</v>
      </c>
      <c r="E358" s="1">
        <f t="shared" si="17"/>
        <v>7.4659855926653296E-3</v>
      </c>
    </row>
    <row r="359" spans="1:5" x14ac:dyDescent="0.25">
      <c r="A359" s="1">
        <v>-1.8157807857378725E-2</v>
      </c>
      <c r="B359" s="1">
        <f t="shared" si="15"/>
        <v>-1.8877807857378723E-2</v>
      </c>
      <c r="D359" s="1">
        <f t="shared" si="16"/>
        <v>1.8157807857378725E-2</v>
      </c>
      <c r="E359" s="1">
        <f t="shared" si="17"/>
        <v>1.7437807857378727E-2</v>
      </c>
    </row>
    <row r="360" spans="1:5" x14ac:dyDescent="0.25">
      <c r="A360" s="1">
        <v>-1.9779507133592718E-2</v>
      </c>
      <c r="B360" s="1">
        <f t="shared" si="15"/>
        <v>-2.0499507133592717E-2</v>
      </c>
      <c r="D360" s="1">
        <f t="shared" si="16"/>
        <v>1.9779507133592718E-2</v>
      </c>
      <c r="E360" s="1">
        <f t="shared" si="17"/>
        <v>1.905950713359272E-2</v>
      </c>
    </row>
    <row r="361" spans="1:5" x14ac:dyDescent="0.25">
      <c r="A361" s="1">
        <v>-1.1577902745616837E-2</v>
      </c>
      <c r="B361" s="1">
        <f t="shared" si="15"/>
        <v>-1.2297902745616837E-2</v>
      </c>
      <c r="D361" s="1">
        <f t="shared" si="16"/>
        <v>1.1577902745616837E-2</v>
      </c>
      <c r="E361" s="1">
        <f t="shared" si="17"/>
        <v>1.0857902745616837E-2</v>
      </c>
    </row>
    <row r="362" spans="1:5" x14ac:dyDescent="0.25">
      <c r="A362" s="1">
        <v>-4.5781556572922801E-3</v>
      </c>
      <c r="B362" s="1">
        <f t="shared" si="15"/>
        <v>-5.2981556572922802E-3</v>
      </c>
      <c r="D362" s="1">
        <f t="shared" si="16"/>
        <v>4.5781556572922801E-3</v>
      </c>
      <c r="E362" s="1">
        <f t="shared" si="17"/>
        <v>3.8581556572922799E-3</v>
      </c>
    </row>
    <row r="363" spans="1:5" x14ac:dyDescent="0.25">
      <c r="A363" s="1">
        <v>-2.9566360052562077E-3</v>
      </c>
      <c r="B363" s="1">
        <f t="shared" si="15"/>
        <v>-3.6766360052562078E-3</v>
      </c>
      <c r="D363" s="1">
        <f t="shared" si="16"/>
        <v>2.9566360052562077E-3</v>
      </c>
      <c r="E363" s="1">
        <f t="shared" si="17"/>
        <v>2.2366360052562075E-3</v>
      </c>
    </row>
    <row r="364" spans="1:5" x14ac:dyDescent="0.25">
      <c r="A364" s="1">
        <v>-9.4988535866360677E-3</v>
      </c>
      <c r="B364" s="1">
        <f t="shared" si="15"/>
        <v>-1.0218853586636068E-2</v>
      </c>
      <c r="D364" s="1">
        <f t="shared" si="16"/>
        <v>9.4988535866360677E-3</v>
      </c>
      <c r="E364" s="1">
        <f t="shared" si="17"/>
        <v>8.7788535866360675E-3</v>
      </c>
    </row>
    <row r="365" spans="1:5" x14ac:dyDescent="0.25">
      <c r="A365" s="1">
        <v>-1.2896825396825443E-2</v>
      </c>
      <c r="B365" s="1">
        <f t="shared" si="15"/>
        <v>-1.3616825396825443E-2</v>
      </c>
      <c r="D365" s="1">
        <f t="shared" si="16"/>
        <v>1.2896825396825443E-2</v>
      </c>
      <c r="E365" s="1">
        <f t="shared" si="17"/>
        <v>1.2176825396825443E-2</v>
      </c>
    </row>
    <row r="366" spans="1:5" x14ac:dyDescent="0.25">
      <c r="A366" s="1">
        <v>-1.3059092393078692E-2</v>
      </c>
      <c r="B366" s="1">
        <f t="shared" si="15"/>
        <v>-1.3779092393078693E-2</v>
      </c>
      <c r="D366" s="1">
        <f t="shared" si="16"/>
        <v>1.3059092393078692E-2</v>
      </c>
      <c r="E366" s="1">
        <f t="shared" si="17"/>
        <v>1.2339092393078692E-2</v>
      </c>
    </row>
    <row r="367" spans="1:5" x14ac:dyDescent="0.25">
      <c r="A367" s="1">
        <v>1.0916308303010228E-2</v>
      </c>
      <c r="B367" s="1">
        <f t="shared" si="15"/>
        <v>1.0196308303010227E-2</v>
      </c>
      <c r="D367" s="1">
        <f t="shared" si="16"/>
        <v>-1.0916308303010228E-2</v>
      </c>
      <c r="E367" s="1">
        <f t="shared" si="17"/>
        <v>-1.1636308303010228E-2</v>
      </c>
    </row>
    <row r="368" spans="1:5" x14ac:dyDescent="0.25">
      <c r="A368" s="1">
        <v>-1.9732441471571958E-2</v>
      </c>
      <c r="B368" s="1">
        <f t="shared" si="15"/>
        <v>-2.0452441471571957E-2</v>
      </c>
      <c r="D368" s="1">
        <f t="shared" si="16"/>
        <v>1.9732441471571958E-2</v>
      </c>
      <c r="E368" s="1">
        <f t="shared" si="17"/>
        <v>1.901244147157196E-2</v>
      </c>
    </row>
    <row r="369" spans="1:5" x14ac:dyDescent="0.25">
      <c r="A369" s="1">
        <v>-1.6376663254861836E-2</v>
      </c>
      <c r="B369" s="1">
        <f t="shared" si="15"/>
        <v>-1.7096663254861835E-2</v>
      </c>
      <c r="D369" s="1">
        <f t="shared" si="16"/>
        <v>1.6376663254861836E-2</v>
      </c>
      <c r="E369" s="1">
        <f t="shared" si="17"/>
        <v>1.5656663254861838E-2</v>
      </c>
    </row>
    <row r="370" spans="1:5" x14ac:dyDescent="0.25">
      <c r="A370" s="1">
        <v>8.7277609936220121E-2</v>
      </c>
      <c r="B370" s="1">
        <f t="shared" si="15"/>
        <v>8.6557609936220123E-2</v>
      </c>
      <c r="D370" s="1">
        <f t="shared" si="16"/>
        <v>-8.7277609936220121E-2</v>
      </c>
      <c r="E370" s="1">
        <f t="shared" si="17"/>
        <v>-8.799760993622012E-2</v>
      </c>
    </row>
    <row r="371" spans="1:5" x14ac:dyDescent="0.25">
      <c r="A371" s="1">
        <v>-1.4201914171040525E-2</v>
      </c>
      <c r="B371" s="1">
        <f t="shared" si="15"/>
        <v>-1.4921914171040525E-2</v>
      </c>
      <c r="D371" s="1">
        <f t="shared" si="16"/>
        <v>1.4201914171040525E-2</v>
      </c>
      <c r="E371" s="1">
        <f t="shared" si="17"/>
        <v>1.3481914171040525E-2</v>
      </c>
    </row>
    <row r="372" spans="1:5" x14ac:dyDescent="0.25">
      <c r="A372" s="1">
        <v>0.1503805175038051</v>
      </c>
      <c r="B372" s="1">
        <f t="shared" si="15"/>
        <v>0.1496605175038051</v>
      </c>
      <c r="D372" s="1">
        <f t="shared" si="16"/>
        <v>-0.1503805175038051</v>
      </c>
      <c r="E372" s="1">
        <f t="shared" si="17"/>
        <v>-0.1511005175038051</v>
      </c>
    </row>
    <row r="373" spans="1:5" x14ac:dyDescent="0.25">
      <c r="A373" s="1">
        <v>-1.2966393225721072E-2</v>
      </c>
      <c r="B373" s="1">
        <f t="shared" si="15"/>
        <v>-1.3686393225721072E-2</v>
      </c>
      <c r="D373" s="1">
        <f t="shared" si="16"/>
        <v>1.2966393225721072E-2</v>
      </c>
      <c r="E373" s="1">
        <f t="shared" si="17"/>
        <v>1.2246393225721072E-2</v>
      </c>
    </row>
    <row r="374" spans="1:5" x14ac:dyDescent="0.25">
      <c r="A374" s="1">
        <v>-6.269592476489034E-3</v>
      </c>
      <c r="B374" s="1">
        <f t="shared" si="15"/>
        <v>-6.9895924764890342E-3</v>
      </c>
      <c r="D374" s="1">
        <f t="shared" si="16"/>
        <v>6.269592476489034E-3</v>
      </c>
      <c r="E374" s="1">
        <f t="shared" si="17"/>
        <v>5.5495924764890339E-3</v>
      </c>
    </row>
    <row r="375" spans="1:5" x14ac:dyDescent="0.25">
      <c r="A375" s="1">
        <v>-1.1041009463722466E-2</v>
      </c>
      <c r="B375" s="1">
        <f t="shared" si="15"/>
        <v>-1.1761009463722466E-2</v>
      </c>
      <c r="D375" s="1">
        <f t="shared" si="16"/>
        <v>1.1041009463722466E-2</v>
      </c>
      <c r="E375" s="1">
        <f t="shared" si="17"/>
        <v>1.0321009463722466E-2</v>
      </c>
    </row>
    <row r="376" spans="1:5" x14ac:dyDescent="0.25">
      <c r="A376" s="1">
        <v>-3.9001560062402818E-3</v>
      </c>
      <c r="B376" s="1">
        <f t="shared" si="15"/>
        <v>-4.620156006240282E-3</v>
      </c>
      <c r="D376" s="1">
        <f t="shared" si="16"/>
        <v>3.9001560062402818E-3</v>
      </c>
      <c r="E376" s="1">
        <f t="shared" si="17"/>
        <v>3.1801560062402817E-3</v>
      </c>
    </row>
    <row r="377" spans="1:5" x14ac:dyDescent="0.25">
      <c r="A377" s="1">
        <v>-7.3087966588358195E-3</v>
      </c>
      <c r="B377" s="1">
        <f t="shared" si="15"/>
        <v>-8.0287966588358187E-3</v>
      </c>
      <c r="D377" s="1">
        <f t="shared" si="16"/>
        <v>7.3087966588358195E-3</v>
      </c>
      <c r="E377" s="1">
        <f t="shared" si="17"/>
        <v>6.5887966588358193E-3</v>
      </c>
    </row>
    <row r="378" spans="1:5" x14ac:dyDescent="0.25">
      <c r="A378" s="1">
        <v>-1.2179321067634143E-2</v>
      </c>
      <c r="B378" s="1">
        <f t="shared" si="15"/>
        <v>-1.2899321067634143E-2</v>
      </c>
      <c r="D378" s="1">
        <f t="shared" si="16"/>
        <v>1.2179321067634143E-2</v>
      </c>
      <c r="E378" s="1">
        <f t="shared" si="17"/>
        <v>1.1459321067634143E-2</v>
      </c>
    </row>
    <row r="379" spans="1:5" x14ac:dyDescent="0.25">
      <c r="A379" s="1">
        <v>-1.4428121720881469E-2</v>
      </c>
      <c r="B379" s="1">
        <f t="shared" si="15"/>
        <v>-1.514812172088147E-2</v>
      </c>
      <c r="D379" s="1">
        <f t="shared" si="16"/>
        <v>1.4428121720881469E-2</v>
      </c>
      <c r="E379" s="1">
        <f t="shared" si="17"/>
        <v>1.3708121720881469E-2</v>
      </c>
    </row>
    <row r="380" spans="1:5" x14ac:dyDescent="0.25">
      <c r="A380" s="1">
        <v>-1.5285845307245437E-2</v>
      </c>
      <c r="B380" s="1">
        <f t="shared" si="15"/>
        <v>-1.6005845307245435E-2</v>
      </c>
      <c r="D380" s="1">
        <f t="shared" si="16"/>
        <v>1.5285845307245437E-2</v>
      </c>
      <c r="E380" s="1">
        <f t="shared" si="17"/>
        <v>1.4565845307245437E-2</v>
      </c>
    </row>
    <row r="381" spans="1:5" x14ac:dyDescent="0.25">
      <c r="A381" s="1">
        <v>1.8006830176963761E-2</v>
      </c>
      <c r="B381" s="1">
        <f t="shared" si="15"/>
        <v>1.7286830176963763E-2</v>
      </c>
      <c r="D381" s="1">
        <f t="shared" si="16"/>
        <v>-1.8006830176963761E-2</v>
      </c>
      <c r="E381" s="1">
        <f t="shared" si="17"/>
        <v>-1.8726830176963759E-2</v>
      </c>
    </row>
    <row r="382" spans="1:5" x14ac:dyDescent="0.25">
      <c r="A382" s="1">
        <v>-2.0550110654441973E-2</v>
      </c>
      <c r="B382" s="1">
        <f t="shared" si="15"/>
        <v>-2.1270110654441971E-2</v>
      </c>
      <c r="D382" s="1">
        <f t="shared" si="16"/>
        <v>2.0550110654441973E-2</v>
      </c>
      <c r="E382" s="1">
        <f t="shared" si="17"/>
        <v>1.9830110654441974E-2</v>
      </c>
    </row>
    <row r="383" spans="1:5" x14ac:dyDescent="0.25">
      <c r="A383" s="1">
        <v>-7.4241446094254785E-3</v>
      </c>
      <c r="B383" s="1">
        <f t="shared" si="15"/>
        <v>-8.1441446094254778E-3</v>
      </c>
      <c r="D383" s="1">
        <f t="shared" si="16"/>
        <v>7.4241446094254785E-3</v>
      </c>
      <c r="E383" s="1">
        <f t="shared" si="17"/>
        <v>6.7041446094254784E-3</v>
      </c>
    </row>
    <row r="384" spans="1:5" x14ac:dyDescent="0.25">
      <c r="A384" s="1">
        <v>-1.0573534123678282E-2</v>
      </c>
      <c r="B384" s="1">
        <f t="shared" si="15"/>
        <v>-1.1293534123678282E-2</v>
      </c>
      <c r="D384" s="1">
        <f t="shared" si="16"/>
        <v>1.0573534123678282E-2</v>
      </c>
      <c r="E384" s="1">
        <f t="shared" si="17"/>
        <v>9.8535341236782818E-3</v>
      </c>
    </row>
    <row r="385" spans="1:5" x14ac:dyDescent="0.25">
      <c r="A385" s="1">
        <v>-1.295336787564768E-2</v>
      </c>
      <c r="B385" s="1">
        <f t="shared" si="15"/>
        <v>-1.367336787564768E-2</v>
      </c>
      <c r="D385" s="1">
        <f t="shared" si="16"/>
        <v>1.295336787564768E-2</v>
      </c>
      <c r="E385" s="1">
        <f t="shared" si="17"/>
        <v>1.223336787564768E-2</v>
      </c>
    </row>
    <row r="386" spans="1:5" x14ac:dyDescent="0.25">
      <c r="A386" s="1">
        <v>-1.6624040920716128E-2</v>
      </c>
      <c r="B386" s="1">
        <f t="shared" ref="B386:B423" si="18">A386-0.00036*2</f>
        <v>-1.7344040920716126E-2</v>
      </c>
      <c r="D386" s="1">
        <f t="shared" ref="D386:D423" si="19">A386*-1</f>
        <v>1.6624040920716128E-2</v>
      </c>
      <c r="E386" s="1">
        <f t="shared" ref="E386:E423" si="20">D386-0.00036*2</f>
        <v>1.590404092071613E-2</v>
      </c>
    </row>
    <row r="387" spans="1:5" x14ac:dyDescent="0.25">
      <c r="A387" s="1">
        <v>-2.2756827048114384E-2</v>
      </c>
      <c r="B387" s="1">
        <f t="shared" si="18"/>
        <v>-2.3476827048114383E-2</v>
      </c>
      <c r="D387" s="1">
        <f t="shared" si="19"/>
        <v>2.2756827048114384E-2</v>
      </c>
      <c r="E387" s="1">
        <f t="shared" si="20"/>
        <v>2.2036827048114386E-2</v>
      </c>
    </row>
    <row r="388" spans="1:5" x14ac:dyDescent="0.25">
      <c r="A388" s="1">
        <v>2.0025429116338259E-2</v>
      </c>
      <c r="B388" s="1">
        <f t="shared" si="18"/>
        <v>1.9305429116338261E-2</v>
      </c>
      <c r="D388" s="1">
        <f t="shared" si="19"/>
        <v>-2.0025429116338259E-2</v>
      </c>
      <c r="E388" s="1">
        <f t="shared" si="20"/>
        <v>-2.0745429116338258E-2</v>
      </c>
    </row>
    <row r="389" spans="1:5" x14ac:dyDescent="0.25">
      <c r="A389" s="1">
        <v>4.0511062636335001E-3</v>
      </c>
      <c r="B389" s="1">
        <f t="shared" si="18"/>
        <v>3.3311062636334999E-3</v>
      </c>
      <c r="D389" s="1">
        <f t="shared" si="19"/>
        <v>-4.0511062636335001E-3</v>
      </c>
      <c r="E389" s="1">
        <f t="shared" si="20"/>
        <v>-4.7711062636335002E-3</v>
      </c>
    </row>
    <row r="390" spans="1:5" x14ac:dyDescent="0.25">
      <c r="A390" s="1">
        <v>1.2515644555694627E-3</v>
      </c>
      <c r="B390" s="1">
        <f t="shared" si="18"/>
        <v>5.3156445556946268E-4</v>
      </c>
      <c r="D390" s="1">
        <f t="shared" si="19"/>
        <v>-1.2515644555694627E-3</v>
      </c>
      <c r="E390" s="1">
        <f t="shared" si="20"/>
        <v>-1.9715644555694627E-3</v>
      </c>
    </row>
    <row r="391" spans="1:5" x14ac:dyDescent="0.25">
      <c r="A391" s="1">
        <v>7.5000000000000067E-3</v>
      </c>
      <c r="B391" s="1">
        <f t="shared" si="18"/>
        <v>6.7800000000000065E-3</v>
      </c>
      <c r="D391" s="1">
        <f t="shared" si="19"/>
        <v>-7.5000000000000067E-3</v>
      </c>
      <c r="E391" s="1">
        <f t="shared" si="20"/>
        <v>-8.2200000000000068E-3</v>
      </c>
    </row>
    <row r="392" spans="1:5" x14ac:dyDescent="0.25">
      <c r="A392" s="1">
        <v>-6.2972292191442814E-4</v>
      </c>
      <c r="B392" s="1">
        <f t="shared" si="18"/>
        <v>-1.3497229219144283E-3</v>
      </c>
      <c r="D392" s="1">
        <f t="shared" si="19"/>
        <v>6.2972292191442814E-4</v>
      </c>
      <c r="E392" s="1">
        <f t="shared" si="20"/>
        <v>-9.0277078085571907E-5</v>
      </c>
    </row>
    <row r="393" spans="1:5" x14ac:dyDescent="0.25">
      <c r="A393" s="1">
        <v>-1.2602394454946451E-3</v>
      </c>
      <c r="B393" s="1">
        <f t="shared" si="18"/>
        <v>-1.980239445494645E-3</v>
      </c>
      <c r="D393" s="1">
        <f t="shared" si="19"/>
        <v>1.2602394454946451E-3</v>
      </c>
      <c r="E393" s="1">
        <f t="shared" si="20"/>
        <v>5.4023944549464506E-4</v>
      </c>
    </row>
    <row r="394" spans="1:5" x14ac:dyDescent="0.25">
      <c r="A394" s="1">
        <v>-9.4398993077406557E-3</v>
      </c>
      <c r="B394" s="1">
        <f t="shared" si="18"/>
        <v>-1.0159899307740656E-2</v>
      </c>
      <c r="D394" s="1">
        <f t="shared" si="19"/>
        <v>9.4398993077406557E-3</v>
      </c>
      <c r="E394" s="1">
        <f t="shared" si="20"/>
        <v>8.7198993077406556E-3</v>
      </c>
    </row>
    <row r="395" spans="1:5" x14ac:dyDescent="0.25">
      <c r="A395" s="1">
        <v>3.1766200762399429E-4</v>
      </c>
      <c r="B395" s="1">
        <f t="shared" si="18"/>
        <v>-4.0233799237600576E-4</v>
      </c>
      <c r="D395" s="1">
        <f t="shared" si="19"/>
        <v>-3.1766200762399429E-4</v>
      </c>
      <c r="E395" s="1">
        <f t="shared" si="20"/>
        <v>-1.0376620076239943E-3</v>
      </c>
    </row>
    <row r="396" spans="1:5" x14ac:dyDescent="0.25">
      <c r="A396" s="1">
        <v>6.3552589768040165E-4</v>
      </c>
      <c r="B396" s="1">
        <f t="shared" si="18"/>
        <v>-8.4474102319598396E-5</v>
      </c>
      <c r="D396" s="1">
        <f t="shared" si="19"/>
        <v>-6.3552589768040165E-4</v>
      </c>
      <c r="E396" s="1">
        <f t="shared" si="20"/>
        <v>-1.3555258976804016E-3</v>
      </c>
    </row>
    <row r="397" spans="1:5" x14ac:dyDescent="0.25">
      <c r="A397" s="1">
        <v>-1.1114639568116907E-2</v>
      </c>
      <c r="B397" s="1">
        <f t="shared" si="18"/>
        <v>-1.1834639568116907E-2</v>
      </c>
      <c r="D397" s="1">
        <f t="shared" si="19"/>
        <v>1.1114639568116907E-2</v>
      </c>
      <c r="E397" s="1">
        <f t="shared" si="20"/>
        <v>1.0394639568116907E-2</v>
      </c>
    </row>
    <row r="398" spans="1:5" x14ac:dyDescent="0.25">
      <c r="A398" s="1">
        <v>-8.793969849246238E-3</v>
      </c>
      <c r="B398" s="1">
        <f t="shared" si="18"/>
        <v>-9.5139698492462382E-3</v>
      </c>
      <c r="D398" s="1">
        <f t="shared" si="19"/>
        <v>8.793969849246238E-3</v>
      </c>
      <c r="E398" s="1">
        <f t="shared" si="20"/>
        <v>8.0739698492462379E-3</v>
      </c>
    </row>
    <row r="399" spans="1:5" x14ac:dyDescent="0.25">
      <c r="A399" s="1">
        <v>0.19264892268694553</v>
      </c>
      <c r="B399" s="1">
        <f t="shared" si="18"/>
        <v>0.19192892268694553</v>
      </c>
      <c r="D399" s="1">
        <f t="shared" si="19"/>
        <v>-0.19264892268694553</v>
      </c>
      <c r="E399" s="1">
        <f t="shared" si="20"/>
        <v>-0.19336892268694553</v>
      </c>
    </row>
    <row r="400" spans="1:5" x14ac:dyDescent="0.25">
      <c r="A400" s="1">
        <v>-1.1773940345369365E-3</v>
      </c>
      <c r="B400" s="1">
        <f t="shared" si="18"/>
        <v>-1.8973940345369364E-3</v>
      </c>
      <c r="D400" s="1">
        <f t="shared" si="19"/>
        <v>1.1773940345369365E-3</v>
      </c>
      <c r="E400" s="1">
        <f t="shared" si="20"/>
        <v>4.5739403453693643E-4</v>
      </c>
    </row>
    <row r="401" spans="1:5" x14ac:dyDescent="0.25">
      <c r="A401" s="1">
        <v>6.6797642436148942E-3</v>
      </c>
      <c r="B401" s="1">
        <f t="shared" si="18"/>
        <v>5.9597642436148941E-3</v>
      </c>
      <c r="D401" s="1">
        <f t="shared" si="19"/>
        <v>-6.6797642436148942E-3</v>
      </c>
      <c r="E401" s="1">
        <f t="shared" si="20"/>
        <v>-7.3997642436148944E-3</v>
      </c>
    </row>
    <row r="402" spans="1:5" x14ac:dyDescent="0.25">
      <c r="A402" s="1">
        <v>-6.7246835443037596E-3</v>
      </c>
      <c r="B402" s="1">
        <f t="shared" si="18"/>
        <v>-7.4446835443037597E-3</v>
      </c>
      <c r="D402" s="1">
        <f t="shared" si="19"/>
        <v>6.7246835443037596E-3</v>
      </c>
      <c r="E402" s="1">
        <f t="shared" si="20"/>
        <v>6.0046835443037594E-3</v>
      </c>
    </row>
    <row r="403" spans="1:5" x14ac:dyDescent="0.25">
      <c r="A403" s="1">
        <v>-1.0354440461967264E-2</v>
      </c>
      <c r="B403" s="1">
        <f t="shared" si="18"/>
        <v>-1.1074440461967264E-2</v>
      </c>
      <c r="D403" s="1">
        <f t="shared" si="19"/>
        <v>1.0354440461967264E-2</v>
      </c>
      <c r="E403" s="1">
        <f t="shared" si="20"/>
        <v>9.6344404619672641E-3</v>
      </c>
    </row>
    <row r="404" spans="1:5" x14ac:dyDescent="0.25">
      <c r="A404" s="1">
        <v>-1.9314150571541164E-2</v>
      </c>
      <c r="B404" s="1">
        <f t="shared" si="18"/>
        <v>-2.0034150571541162E-2</v>
      </c>
      <c r="D404" s="1">
        <f t="shared" si="19"/>
        <v>1.9314150571541164E-2</v>
      </c>
      <c r="E404" s="1">
        <f t="shared" si="20"/>
        <v>1.8594150571541165E-2</v>
      </c>
    </row>
    <row r="405" spans="1:5" x14ac:dyDescent="0.25">
      <c r="A405" s="1">
        <v>-4.2202572347266876E-2</v>
      </c>
      <c r="B405" s="1">
        <f t="shared" si="18"/>
        <v>-4.2922572347266874E-2</v>
      </c>
      <c r="D405" s="1">
        <f t="shared" si="19"/>
        <v>4.2202572347266876E-2</v>
      </c>
      <c r="E405" s="1">
        <f t="shared" si="20"/>
        <v>4.1482572347266877E-2</v>
      </c>
    </row>
    <row r="406" spans="1:5" x14ac:dyDescent="0.25">
      <c r="A406" s="1">
        <v>-4.2036251446201309E-2</v>
      </c>
      <c r="B406" s="1">
        <f t="shared" si="18"/>
        <v>-4.2756251446201307E-2</v>
      </c>
      <c r="D406" s="1">
        <f t="shared" si="19"/>
        <v>4.2036251446201309E-2</v>
      </c>
      <c r="E406" s="1">
        <f t="shared" si="20"/>
        <v>4.131625144620131E-2</v>
      </c>
    </row>
    <row r="407" spans="1:5" x14ac:dyDescent="0.25">
      <c r="A407" s="1">
        <v>-4.025764895330116E-2</v>
      </c>
      <c r="B407" s="1">
        <f t="shared" si="18"/>
        <v>-4.0977648953301159E-2</v>
      </c>
      <c r="D407" s="1">
        <f t="shared" si="19"/>
        <v>4.025764895330116E-2</v>
      </c>
      <c r="E407" s="1">
        <f t="shared" si="20"/>
        <v>3.9537648953301162E-2</v>
      </c>
    </row>
    <row r="408" spans="1:5" x14ac:dyDescent="0.25">
      <c r="A408" s="1">
        <v>-1.9736842105263219E-2</v>
      </c>
      <c r="B408" s="1">
        <f t="shared" si="18"/>
        <v>-2.0456842105263218E-2</v>
      </c>
      <c r="D408" s="1">
        <f t="shared" si="19"/>
        <v>1.9736842105263219E-2</v>
      </c>
      <c r="E408" s="1">
        <f t="shared" si="20"/>
        <v>1.9016842105263221E-2</v>
      </c>
    </row>
    <row r="409" spans="1:5" x14ac:dyDescent="0.25">
      <c r="A409" s="1">
        <v>-2.6845637583892641E-2</v>
      </c>
      <c r="B409" s="1">
        <f t="shared" si="18"/>
        <v>-2.756563758389264E-2</v>
      </c>
      <c r="D409" s="1">
        <f t="shared" si="19"/>
        <v>2.6845637583892641E-2</v>
      </c>
      <c r="E409" s="1">
        <f t="shared" si="20"/>
        <v>2.6125637583892643E-2</v>
      </c>
    </row>
    <row r="410" spans="1:5" x14ac:dyDescent="0.25">
      <c r="A410" s="1">
        <v>-3.4217608612072271E-2</v>
      </c>
      <c r="B410" s="1">
        <f t="shared" si="18"/>
        <v>-3.493760861207227E-2</v>
      </c>
      <c r="D410" s="1">
        <f t="shared" si="19"/>
        <v>3.4217608612072271E-2</v>
      </c>
      <c r="E410" s="1">
        <f t="shared" si="20"/>
        <v>3.3497608612072273E-2</v>
      </c>
    </row>
    <row r="411" spans="1:5" x14ac:dyDescent="0.25">
      <c r="A411" s="1">
        <v>0.23606687898089171</v>
      </c>
      <c r="B411" s="1">
        <f t="shared" si="18"/>
        <v>0.23534687898089171</v>
      </c>
      <c r="D411" s="1">
        <f t="shared" si="19"/>
        <v>-0.23606687898089171</v>
      </c>
      <c r="E411" s="1">
        <f t="shared" si="20"/>
        <v>-0.23678687898089171</v>
      </c>
    </row>
    <row r="412" spans="1:5" x14ac:dyDescent="0.25">
      <c r="A412" s="1">
        <v>-4.0125065138092733E-2</v>
      </c>
      <c r="B412" s="1">
        <f t="shared" si="18"/>
        <v>-4.0845065138092732E-2</v>
      </c>
      <c r="D412" s="1">
        <f t="shared" si="19"/>
        <v>4.0125065138092733E-2</v>
      </c>
      <c r="E412" s="1">
        <f t="shared" si="20"/>
        <v>3.9405065138092735E-2</v>
      </c>
    </row>
    <row r="413" spans="1:5" x14ac:dyDescent="0.25">
      <c r="A413" s="1">
        <v>-2.1715526601520105E-3</v>
      </c>
      <c r="B413" s="1">
        <f t="shared" si="18"/>
        <v>-2.8915526601520107E-3</v>
      </c>
      <c r="D413" s="1">
        <f t="shared" si="19"/>
        <v>2.1715526601520105E-3</v>
      </c>
      <c r="E413" s="1">
        <f t="shared" si="20"/>
        <v>1.4515526601520104E-3</v>
      </c>
    </row>
    <row r="414" spans="1:5" x14ac:dyDescent="0.25">
      <c r="A414" s="1">
        <v>-1.7334777898158196E-2</v>
      </c>
      <c r="B414" s="1">
        <f t="shared" si="18"/>
        <v>-1.8054777898158195E-2</v>
      </c>
      <c r="D414" s="1">
        <f t="shared" si="19"/>
        <v>1.7334777898158196E-2</v>
      </c>
      <c r="E414" s="1">
        <f t="shared" si="20"/>
        <v>1.6614777898158198E-2</v>
      </c>
    </row>
    <row r="415" spans="1:5" x14ac:dyDescent="0.25">
      <c r="A415" s="1">
        <v>6.6152149944873262E-3</v>
      </c>
      <c r="B415" s="1">
        <f t="shared" si="18"/>
        <v>5.895214994487326E-3</v>
      </c>
      <c r="D415" s="1">
        <f t="shared" si="19"/>
        <v>-6.6152149944873262E-3</v>
      </c>
      <c r="E415" s="1">
        <f t="shared" si="20"/>
        <v>-7.3352149944873263E-3</v>
      </c>
    </row>
    <row r="416" spans="1:5" x14ac:dyDescent="0.25">
      <c r="A416" s="1">
        <v>-1.1254924029262812E-2</v>
      </c>
      <c r="B416" s="1">
        <f t="shared" si="18"/>
        <v>-1.1974924029262812E-2</v>
      </c>
      <c r="D416" s="1">
        <f t="shared" si="19"/>
        <v>1.1254924029262812E-2</v>
      </c>
      <c r="E416" s="1">
        <f t="shared" si="20"/>
        <v>1.0534924029262812E-2</v>
      </c>
    </row>
    <row r="417" spans="1:5" x14ac:dyDescent="0.25">
      <c r="A417" s="1">
        <v>-1.2521343198634047E-2</v>
      </c>
      <c r="B417" s="1">
        <f t="shared" si="18"/>
        <v>-1.3241343198634048E-2</v>
      </c>
      <c r="D417" s="1">
        <f t="shared" si="19"/>
        <v>1.2521343198634047E-2</v>
      </c>
      <c r="E417" s="1">
        <f t="shared" si="20"/>
        <v>1.1801343198634047E-2</v>
      </c>
    </row>
    <row r="418" spans="1:5" x14ac:dyDescent="0.25">
      <c r="A418" s="1">
        <v>-2.4170882518268651E-2</v>
      </c>
      <c r="B418" s="1">
        <f t="shared" si="18"/>
        <v>-2.489088251826865E-2</v>
      </c>
      <c r="D418" s="1">
        <f t="shared" si="19"/>
        <v>2.4170882518268651E-2</v>
      </c>
      <c r="E418" s="1">
        <f t="shared" si="20"/>
        <v>2.3450882518268653E-2</v>
      </c>
    </row>
    <row r="419" spans="1:5" x14ac:dyDescent="0.25">
      <c r="A419" s="1">
        <v>-1.8433179723502321E-2</v>
      </c>
      <c r="B419" s="1">
        <f t="shared" si="18"/>
        <v>-1.915317972350232E-2</v>
      </c>
      <c r="D419" s="1">
        <f t="shared" si="19"/>
        <v>1.8433179723502321E-2</v>
      </c>
      <c r="E419" s="1">
        <f t="shared" si="20"/>
        <v>1.7713179723502323E-2</v>
      </c>
    </row>
    <row r="420" spans="1:5" x14ac:dyDescent="0.25">
      <c r="A420" s="1">
        <v>-1.9796380090497692E-2</v>
      </c>
      <c r="B420" s="1">
        <f t="shared" si="18"/>
        <v>-2.051638009049769E-2</v>
      </c>
      <c r="D420" s="1">
        <f t="shared" si="19"/>
        <v>1.9796380090497692E-2</v>
      </c>
      <c r="E420" s="1">
        <f t="shared" si="20"/>
        <v>1.9076380090497693E-2</v>
      </c>
    </row>
    <row r="421" spans="1:5" x14ac:dyDescent="0.25">
      <c r="A421" s="1">
        <v>-2.0196191575302894E-2</v>
      </c>
      <c r="B421" s="1">
        <f t="shared" si="18"/>
        <v>-2.0916191575302893E-2</v>
      </c>
      <c r="D421" s="1">
        <f t="shared" si="19"/>
        <v>2.0196191575302894E-2</v>
      </c>
      <c r="E421" s="1">
        <f t="shared" si="20"/>
        <v>1.9476191575302896E-2</v>
      </c>
    </row>
    <row r="422" spans="1:5" x14ac:dyDescent="0.25">
      <c r="A422" s="1">
        <v>0.13518099547511317</v>
      </c>
      <c r="B422" s="1">
        <f t="shared" si="18"/>
        <v>0.13446099547511317</v>
      </c>
      <c r="D422" s="1">
        <f t="shared" si="19"/>
        <v>-0.13518099547511317</v>
      </c>
      <c r="E422" s="1">
        <f t="shared" si="20"/>
        <v>-0.13590099547511317</v>
      </c>
    </row>
    <row r="423" spans="1:5" x14ac:dyDescent="0.25">
      <c r="A423" s="1">
        <v>2.8400597907324444E-2</v>
      </c>
      <c r="B423" s="1">
        <f t="shared" si="18"/>
        <v>2.7680597907324446E-2</v>
      </c>
      <c r="D423" s="1">
        <f t="shared" si="19"/>
        <v>-2.8400597907324444E-2</v>
      </c>
      <c r="E423" s="1">
        <f t="shared" si="20"/>
        <v>-2.9120597907324443E-2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97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-6.9940039414650448E-2</v>
      </c>
      <c r="B1" s="1">
        <f>A1-0.00036*2</f>
        <v>-7.0660039414650447E-2</v>
      </c>
      <c r="C1" s="1">
        <f>SUM(B:B)</f>
        <v>0.19584558489075307</v>
      </c>
      <c r="D1" s="1">
        <f>A1*-1</f>
        <v>6.9940039414650448E-2</v>
      </c>
      <c r="E1" s="1">
        <f>D1-0.00036*2</f>
        <v>6.922003941465045E-2</v>
      </c>
      <c r="F1" s="1">
        <f>SUM(E:E)</f>
        <v>-0.7675255848907534</v>
      </c>
    </row>
    <row r="2" spans="1:6" x14ac:dyDescent="0.25">
      <c r="A2" s="1">
        <v>-4.7772073519614253E-2</v>
      </c>
      <c r="B2" s="1">
        <f t="shared" ref="B2:B65" si="0">A2-0.00036*2</f>
        <v>-4.8492073519614251E-2</v>
      </c>
      <c r="D2" s="1">
        <f t="shared" ref="D2:D65" si="1">A2*-1</f>
        <v>4.7772073519614253E-2</v>
      </c>
      <c r="E2" s="1">
        <f t="shared" ref="E2:E65" si="2">D2-0.00036*2</f>
        <v>4.7052073519614254E-2</v>
      </c>
    </row>
    <row r="3" spans="1:6" x14ac:dyDescent="0.25">
      <c r="A3" s="1">
        <v>-4.6012017449995751E-2</v>
      </c>
      <c r="B3" s="1">
        <f t="shared" si="0"/>
        <v>-4.673201744999575E-2</v>
      </c>
      <c r="D3" s="1">
        <f t="shared" si="1"/>
        <v>4.6012017449995751E-2</v>
      </c>
      <c r="E3" s="1">
        <f t="shared" si="2"/>
        <v>4.5292017449995753E-2</v>
      </c>
    </row>
    <row r="4" spans="1:6" x14ac:dyDescent="0.25">
      <c r="A4" s="1">
        <v>-3.9187913125590057E-2</v>
      </c>
      <c r="B4" s="1">
        <f t="shared" si="0"/>
        <v>-3.9907913125590055E-2</v>
      </c>
      <c r="D4" s="1">
        <f t="shared" si="1"/>
        <v>3.9187913125590057E-2</v>
      </c>
      <c r="E4" s="1">
        <f t="shared" si="2"/>
        <v>3.8467913125590059E-2</v>
      </c>
    </row>
    <row r="5" spans="1:6" x14ac:dyDescent="0.25">
      <c r="A5" s="1">
        <v>-5.1146601146601058E-2</v>
      </c>
      <c r="B5" s="1">
        <f t="shared" si="0"/>
        <v>-5.1866601146601056E-2</v>
      </c>
      <c r="D5" s="1">
        <f t="shared" si="1"/>
        <v>5.1146601146601058E-2</v>
      </c>
      <c r="E5" s="1">
        <f t="shared" si="2"/>
        <v>5.0426601146601059E-2</v>
      </c>
    </row>
    <row r="6" spans="1:6" x14ac:dyDescent="0.25">
      <c r="A6" s="1">
        <v>-7.4019245003701462E-3</v>
      </c>
      <c r="B6" s="1">
        <f t="shared" si="0"/>
        <v>-8.1219245003701455E-3</v>
      </c>
      <c r="D6" s="1">
        <f t="shared" si="1"/>
        <v>7.4019245003701462E-3</v>
      </c>
      <c r="E6" s="1">
        <f t="shared" si="2"/>
        <v>6.681924500370146E-3</v>
      </c>
    </row>
    <row r="7" spans="1:6" x14ac:dyDescent="0.25">
      <c r="A7" s="1">
        <v>-2.5550453314494355E-2</v>
      </c>
      <c r="B7" s="1">
        <f t="shared" si="0"/>
        <v>-2.6270453314494353E-2</v>
      </c>
      <c r="D7" s="1">
        <f t="shared" si="1"/>
        <v>2.5550453314494355E-2</v>
      </c>
      <c r="E7" s="1">
        <f t="shared" si="2"/>
        <v>2.4830453314494356E-2</v>
      </c>
    </row>
    <row r="8" spans="1:6" x14ac:dyDescent="0.25">
      <c r="A8" s="1">
        <v>-3.582089552238802E-2</v>
      </c>
      <c r="B8" s="1">
        <f t="shared" si="0"/>
        <v>-3.6540895522388019E-2</v>
      </c>
      <c r="D8" s="1">
        <f t="shared" si="1"/>
        <v>3.582089552238802E-2</v>
      </c>
      <c r="E8" s="1">
        <f t="shared" si="2"/>
        <v>3.5100895522388022E-2</v>
      </c>
    </row>
    <row r="9" spans="1:6" x14ac:dyDescent="0.25">
      <c r="A9" s="1">
        <v>2.3973962054457412E-2</v>
      </c>
      <c r="B9" s="1">
        <f t="shared" si="0"/>
        <v>2.3253962054457414E-2</v>
      </c>
      <c r="D9" s="1">
        <f t="shared" si="1"/>
        <v>-2.3973962054457412E-2</v>
      </c>
      <c r="E9" s="1">
        <f t="shared" si="2"/>
        <v>-2.4693962054457411E-2</v>
      </c>
    </row>
    <row r="10" spans="1:6" x14ac:dyDescent="0.25">
      <c r="A10" s="1">
        <v>0.1965433102887352</v>
      </c>
      <c r="B10" s="1">
        <f t="shared" si="0"/>
        <v>0.1958233102887352</v>
      </c>
      <c r="D10" s="1">
        <f t="shared" si="1"/>
        <v>-0.1965433102887352</v>
      </c>
      <c r="E10" s="1">
        <f t="shared" si="2"/>
        <v>-0.1972633102887352</v>
      </c>
    </row>
    <row r="11" spans="1:6" x14ac:dyDescent="0.25">
      <c r="A11" s="1">
        <v>-1.5396118682663263E-2</v>
      </c>
      <c r="B11" s="1">
        <f t="shared" si="0"/>
        <v>-1.6116118682663261E-2</v>
      </c>
      <c r="D11" s="1">
        <f t="shared" si="1"/>
        <v>1.5396118682663263E-2</v>
      </c>
      <c r="E11" s="1">
        <f t="shared" si="2"/>
        <v>1.4676118682663263E-2</v>
      </c>
    </row>
    <row r="12" spans="1:6" x14ac:dyDescent="0.25">
      <c r="A12" s="1">
        <v>-3.7856473423483798E-2</v>
      </c>
      <c r="B12" s="1">
        <f t="shared" si="0"/>
        <v>-3.8576473423483797E-2</v>
      </c>
      <c r="D12" s="1">
        <f t="shared" si="1"/>
        <v>3.7856473423483798E-2</v>
      </c>
      <c r="E12" s="1">
        <f t="shared" si="2"/>
        <v>3.71364734234838E-2</v>
      </c>
    </row>
    <row r="13" spans="1:6" x14ac:dyDescent="0.25">
      <c r="A13" s="1">
        <v>2.7483040528786906E-3</v>
      </c>
      <c r="B13" s="1">
        <f t="shared" si="0"/>
        <v>2.0283040528786904E-3</v>
      </c>
      <c r="D13" s="1">
        <f t="shared" si="1"/>
        <v>-2.7483040528786906E-3</v>
      </c>
      <c r="E13" s="1">
        <f t="shared" si="2"/>
        <v>-3.4683040528786908E-3</v>
      </c>
    </row>
    <row r="14" spans="1:6" x14ac:dyDescent="0.25">
      <c r="A14" s="1">
        <v>5.3896602246563903E-2</v>
      </c>
      <c r="B14" s="1">
        <f t="shared" si="0"/>
        <v>5.3176602246563905E-2</v>
      </c>
      <c r="D14" s="1">
        <f t="shared" si="1"/>
        <v>-5.3896602246563903E-2</v>
      </c>
      <c r="E14" s="1">
        <f t="shared" si="2"/>
        <v>-5.4616602246563901E-2</v>
      </c>
    </row>
    <row r="15" spans="1:6" x14ac:dyDescent="0.25">
      <c r="A15" s="1">
        <v>7.0504121015524468E-3</v>
      </c>
      <c r="B15" s="1">
        <f t="shared" si="0"/>
        <v>6.3304121015524467E-3</v>
      </c>
      <c r="D15" s="1">
        <f t="shared" si="1"/>
        <v>-7.0504121015524468E-3</v>
      </c>
      <c r="E15" s="1">
        <f t="shared" si="2"/>
        <v>-7.770412101552447E-3</v>
      </c>
    </row>
    <row r="16" spans="1:6" x14ac:dyDescent="0.25">
      <c r="A16" s="1">
        <v>-4.1402760184012295E-2</v>
      </c>
      <c r="B16" s="1">
        <f t="shared" si="0"/>
        <v>-4.2122760184012294E-2</v>
      </c>
      <c r="D16" s="1">
        <f t="shared" si="1"/>
        <v>4.1402760184012295E-2</v>
      </c>
      <c r="E16" s="1">
        <f t="shared" si="2"/>
        <v>4.0682760184012297E-2</v>
      </c>
    </row>
    <row r="17" spans="1:5" x14ac:dyDescent="0.25">
      <c r="A17" s="1">
        <v>-1.2693003199332382E-2</v>
      </c>
      <c r="B17" s="1">
        <f t="shared" si="0"/>
        <v>-1.3413003199332382E-2</v>
      </c>
      <c r="D17" s="1">
        <f t="shared" si="1"/>
        <v>1.2693003199332382E-2</v>
      </c>
      <c r="E17" s="1">
        <f t="shared" si="2"/>
        <v>1.1973003199332382E-2</v>
      </c>
    </row>
    <row r="18" spans="1:5" x14ac:dyDescent="0.25">
      <c r="A18" s="1">
        <v>-8.03543834346351E-3</v>
      </c>
      <c r="B18" s="1">
        <f t="shared" si="0"/>
        <v>-8.7554383434635102E-3</v>
      </c>
      <c r="D18" s="1">
        <f t="shared" si="1"/>
        <v>8.03543834346351E-3</v>
      </c>
      <c r="E18" s="1">
        <f t="shared" si="2"/>
        <v>7.3154383434635099E-3</v>
      </c>
    </row>
    <row r="19" spans="1:5" x14ac:dyDescent="0.25">
      <c r="A19" s="1">
        <v>-5.2618825077024615E-3</v>
      </c>
      <c r="B19" s="1">
        <f t="shared" si="0"/>
        <v>-5.9818825077024617E-3</v>
      </c>
      <c r="D19" s="1">
        <f t="shared" si="1"/>
        <v>5.2618825077024615E-3</v>
      </c>
      <c r="E19" s="1">
        <f t="shared" si="2"/>
        <v>4.5418825077024614E-3</v>
      </c>
    </row>
    <row r="20" spans="1:5" x14ac:dyDescent="0.25">
      <c r="A20" s="1">
        <v>-4.2012465994008021E-3</v>
      </c>
      <c r="B20" s="1">
        <f t="shared" si="0"/>
        <v>-4.9212465994008022E-3</v>
      </c>
      <c r="D20" s="1">
        <f t="shared" si="1"/>
        <v>4.2012465994008021E-3</v>
      </c>
      <c r="E20" s="1">
        <f t="shared" si="2"/>
        <v>3.4812465994008019E-3</v>
      </c>
    </row>
    <row r="21" spans="1:5" x14ac:dyDescent="0.25">
      <c r="A21" s="1">
        <v>-7.6425631981187556E-3</v>
      </c>
      <c r="B21" s="1">
        <f t="shared" si="0"/>
        <v>-8.3625631981187557E-3</v>
      </c>
      <c r="D21" s="1">
        <f t="shared" si="1"/>
        <v>7.6425631981187556E-3</v>
      </c>
      <c r="E21" s="1">
        <f t="shared" si="2"/>
        <v>6.9225631981187554E-3</v>
      </c>
    </row>
    <row r="22" spans="1:5" x14ac:dyDescent="0.25">
      <c r="A22" s="1">
        <v>-7.8934724414853902E-3</v>
      </c>
      <c r="B22" s="1">
        <f t="shared" si="0"/>
        <v>-8.6134724414853904E-3</v>
      </c>
      <c r="D22" s="1">
        <f t="shared" si="1"/>
        <v>7.8934724414853902E-3</v>
      </c>
      <c r="E22" s="1">
        <f t="shared" si="2"/>
        <v>7.1734724414853901E-3</v>
      </c>
    </row>
    <row r="23" spans="1:5" x14ac:dyDescent="0.25">
      <c r="A23" s="1">
        <v>-5.0505050505051082E-3</v>
      </c>
      <c r="B23" s="1">
        <f t="shared" si="0"/>
        <v>-5.7705050505051083E-3</v>
      </c>
      <c r="D23" s="1">
        <f t="shared" si="1"/>
        <v>5.0505050505051082E-3</v>
      </c>
      <c r="E23" s="1">
        <f t="shared" si="2"/>
        <v>4.330505050505108E-3</v>
      </c>
    </row>
    <row r="24" spans="1:5" x14ac:dyDescent="0.25">
      <c r="A24" s="1">
        <v>-2.168376127211543E-3</v>
      </c>
      <c r="B24" s="1">
        <f t="shared" si="0"/>
        <v>-2.8883761272115432E-3</v>
      </c>
      <c r="D24" s="1">
        <f t="shared" si="1"/>
        <v>2.168376127211543E-3</v>
      </c>
      <c r="E24" s="1">
        <f t="shared" si="2"/>
        <v>1.4483761272115429E-3</v>
      </c>
    </row>
    <row r="25" spans="1:5" x14ac:dyDescent="0.25">
      <c r="A25" s="1">
        <v>-8.5888724086786057E-3</v>
      </c>
      <c r="B25" s="1">
        <f t="shared" si="0"/>
        <v>-9.3088724086786059E-3</v>
      </c>
      <c r="D25" s="1">
        <f t="shared" si="1"/>
        <v>8.5888724086786057E-3</v>
      </c>
      <c r="E25" s="1">
        <f t="shared" si="2"/>
        <v>7.8688724086786056E-3</v>
      </c>
    </row>
    <row r="26" spans="1:5" x14ac:dyDescent="0.25">
      <c r="A26" s="1">
        <v>-5.095759233926099E-3</v>
      </c>
      <c r="B26" s="1">
        <f t="shared" si="0"/>
        <v>-5.8157592339260992E-3</v>
      </c>
      <c r="D26" s="1">
        <f t="shared" si="1"/>
        <v>5.095759233926099E-3</v>
      </c>
      <c r="E26" s="1">
        <f t="shared" si="2"/>
        <v>4.3757592339260989E-3</v>
      </c>
    </row>
    <row r="27" spans="1:5" x14ac:dyDescent="0.25">
      <c r="A27" s="1">
        <v>-3.0937403320618846E-4</v>
      </c>
      <c r="B27" s="1">
        <f t="shared" si="0"/>
        <v>-1.0293740332061885E-3</v>
      </c>
      <c r="D27" s="1">
        <f t="shared" si="1"/>
        <v>3.0937403320618846E-4</v>
      </c>
      <c r="E27" s="1">
        <f t="shared" si="2"/>
        <v>-4.1062596679381159E-4</v>
      </c>
    </row>
    <row r="28" spans="1:5" x14ac:dyDescent="0.25">
      <c r="A28" s="1">
        <v>-1.343642611683861E-2</v>
      </c>
      <c r="B28" s="1">
        <f t="shared" si="0"/>
        <v>-1.415642611683861E-2</v>
      </c>
      <c r="D28" s="1">
        <f t="shared" si="1"/>
        <v>1.343642611683861E-2</v>
      </c>
      <c r="E28" s="1">
        <f t="shared" si="2"/>
        <v>1.2716426116838609E-2</v>
      </c>
    </row>
    <row r="29" spans="1:5" x14ac:dyDescent="0.25">
      <c r="A29" s="1">
        <v>-5.2248423839214627E-3</v>
      </c>
      <c r="B29" s="1">
        <f t="shared" si="0"/>
        <v>-5.9448423839214629E-3</v>
      </c>
      <c r="D29" s="1">
        <f t="shared" si="1"/>
        <v>5.2248423839214627E-3</v>
      </c>
      <c r="E29" s="1">
        <f t="shared" si="2"/>
        <v>4.5048423839214626E-3</v>
      </c>
    </row>
    <row r="30" spans="1:5" x14ac:dyDescent="0.25">
      <c r="A30" s="1">
        <v>8.3717384524758312E-2</v>
      </c>
      <c r="B30" s="1">
        <f t="shared" si="0"/>
        <v>8.2997384524758314E-2</v>
      </c>
      <c r="D30" s="1">
        <f t="shared" si="1"/>
        <v>-8.3717384524758312E-2</v>
      </c>
      <c r="E30" s="1">
        <f t="shared" si="2"/>
        <v>-8.443738452475831E-2</v>
      </c>
    </row>
    <row r="31" spans="1:5" x14ac:dyDescent="0.25">
      <c r="A31" s="1">
        <v>-5.7873701039168682E-3</v>
      </c>
      <c r="B31" s="1">
        <f t="shared" si="0"/>
        <v>-6.5073701039168683E-3</v>
      </c>
      <c r="D31" s="1">
        <f t="shared" si="1"/>
        <v>5.7873701039168682E-3</v>
      </c>
      <c r="E31" s="1">
        <f t="shared" si="2"/>
        <v>5.067370103916868E-3</v>
      </c>
    </row>
    <row r="32" spans="1:5" x14ac:dyDescent="0.25">
      <c r="A32" s="1">
        <v>-1.7548321464903403E-2</v>
      </c>
      <c r="B32" s="1">
        <f t="shared" si="0"/>
        <v>-1.8268321464903401E-2</v>
      </c>
      <c r="D32" s="1">
        <f t="shared" si="1"/>
        <v>1.7548321464903403E-2</v>
      </c>
      <c r="E32" s="1">
        <f t="shared" si="2"/>
        <v>1.6828321464903404E-2</v>
      </c>
    </row>
    <row r="33" spans="1:5" x14ac:dyDescent="0.25">
      <c r="A33" s="1">
        <v>-1.4528863577530471E-2</v>
      </c>
      <c r="B33" s="1">
        <f t="shared" si="0"/>
        <v>-1.5248863577530471E-2</v>
      </c>
      <c r="D33" s="1">
        <f t="shared" si="1"/>
        <v>1.4528863577530471E-2</v>
      </c>
      <c r="E33" s="1">
        <f t="shared" si="2"/>
        <v>1.3808863577530471E-2</v>
      </c>
    </row>
    <row r="34" spans="1:5" x14ac:dyDescent="0.25">
      <c r="A34" s="1">
        <v>-5.636902068852051E-2</v>
      </c>
      <c r="B34" s="1">
        <f t="shared" si="0"/>
        <v>-5.7089020688520509E-2</v>
      </c>
      <c r="D34" s="1">
        <f t="shared" si="1"/>
        <v>5.636902068852051E-2</v>
      </c>
      <c r="E34" s="1">
        <f t="shared" si="2"/>
        <v>5.5649020688520512E-2</v>
      </c>
    </row>
    <row r="35" spans="1:5" x14ac:dyDescent="0.25">
      <c r="A35" s="1">
        <v>-6.4596273291925521E-2</v>
      </c>
      <c r="B35" s="1">
        <f t="shared" si="0"/>
        <v>-6.531627329192552E-2</v>
      </c>
      <c r="D35" s="1">
        <f t="shared" si="1"/>
        <v>6.4596273291925521E-2</v>
      </c>
      <c r="E35" s="1">
        <f t="shared" si="2"/>
        <v>6.3876273291925523E-2</v>
      </c>
    </row>
    <row r="36" spans="1:5" x14ac:dyDescent="0.25">
      <c r="A36" s="1">
        <v>-1.2958300067555101E-2</v>
      </c>
      <c r="B36" s="1">
        <f t="shared" si="0"/>
        <v>-1.3678300067555101E-2</v>
      </c>
      <c r="D36" s="1">
        <f t="shared" si="1"/>
        <v>1.2958300067555101E-2</v>
      </c>
      <c r="E36" s="1">
        <f t="shared" si="2"/>
        <v>1.2238300067555101E-2</v>
      </c>
    </row>
    <row r="37" spans="1:5" x14ac:dyDescent="0.25">
      <c r="A37" s="1">
        <v>2.5634644101542994E-2</v>
      </c>
      <c r="B37" s="1">
        <f t="shared" si="0"/>
        <v>2.4914644101542996E-2</v>
      </c>
      <c r="D37" s="1">
        <f t="shared" si="1"/>
        <v>-2.5634644101542994E-2</v>
      </c>
      <c r="E37" s="1">
        <f t="shared" si="2"/>
        <v>-2.6354644101542993E-2</v>
      </c>
    </row>
    <row r="38" spans="1:5" x14ac:dyDescent="0.25">
      <c r="A38" s="1">
        <v>-2.6309067688378159E-2</v>
      </c>
      <c r="B38" s="1">
        <f t="shared" si="0"/>
        <v>-2.7029067688378157E-2</v>
      </c>
      <c r="D38" s="1">
        <f t="shared" si="1"/>
        <v>2.6309067688378159E-2</v>
      </c>
      <c r="E38" s="1">
        <f t="shared" si="2"/>
        <v>2.558906768837816E-2</v>
      </c>
    </row>
    <row r="39" spans="1:5" x14ac:dyDescent="0.25">
      <c r="A39" s="1">
        <v>-2.5861315145155758E-2</v>
      </c>
      <c r="B39" s="1">
        <f t="shared" si="0"/>
        <v>-2.6581315145155757E-2</v>
      </c>
      <c r="D39" s="1">
        <f t="shared" si="1"/>
        <v>2.5861315145155758E-2</v>
      </c>
      <c r="E39" s="1">
        <f t="shared" si="2"/>
        <v>2.514131514515576E-2</v>
      </c>
    </row>
    <row r="40" spans="1:5" x14ac:dyDescent="0.25">
      <c r="A40" s="1">
        <v>-2.1885055511752394E-2</v>
      </c>
      <c r="B40" s="1">
        <f t="shared" si="0"/>
        <v>-2.2605055511752393E-2</v>
      </c>
      <c r="D40" s="1">
        <f t="shared" si="1"/>
        <v>2.1885055511752394E-2</v>
      </c>
      <c r="E40" s="1">
        <f t="shared" si="2"/>
        <v>2.1165055511752396E-2</v>
      </c>
    </row>
    <row r="41" spans="1:5" x14ac:dyDescent="0.25">
      <c r="A41" s="1">
        <v>-1.2331154684095954E-2</v>
      </c>
      <c r="B41" s="1">
        <f t="shared" si="0"/>
        <v>-1.3051154684095954E-2</v>
      </c>
      <c r="D41" s="1">
        <f t="shared" si="1"/>
        <v>1.2331154684095954E-2</v>
      </c>
      <c r="E41" s="1">
        <f t="shared" si="2"/>
        <v>1.1611154684095954E-2</v>
      </c>
    </row>
    <row r="42" spans="1:5" x14ac:dyDescent="0.25">
      <c r="A42" s="1">
        <v>-1.3170920673180467E-2</v>
      </c>
      <c r="B42" s="1">
        <f t="shared" si="0"/>
        <v>-1.3890920673180467E-2</v>
      </c>
      <c r="D42" s="1">
        <f t="shared" si="1"/>
        <v>1.3170920673180467E-2</v>
      </c>
      <c r="E42" s="1">
        <f t="shared" si="2"/>
        <v>1.2450920673180467E-2</v>
      </c>
    </row>
    <row r="43" spans="1:5" x14ac:dyDescent="0.25">
      <c r="A43" s="1">
        <v>0.1917826143847865</v>
      </c>
      <c r="B43" s="1">
        <f t="shared" si="0"/>
        <v>0.1910626143847865</v>
      </c>
      <c r="D43" s="1">
        <f t="shared" si="1"/>
        <v>-0.1917826143847865</v>
      </c>
      <c r="E43" s="1">
        <f t="shared" si="2"/>
        <v>-0.1925026143847865</v>
      </c>
    </row>
    <row r="44" spans="1:5" x14ac:dyDescent="0.25">
      <c r="A44" s="1">
        <v>-6.581219643820832E-2</v>
      </c>
      <c r="B44" s="1">
        <f t="shared" si="0"/>
        <v>-6.6532196438208319E-2</v>
      </c>
      <c r="D44" s="1">
        <f t="shared" si="1"/>
        <v>6.581219643820832E-2</v>
      </c>
      <c r="E44" s="1">
        <f t="shared" si="2"/>
        <v>6.5092196438208322E-2</v>
      </c>
    </row>
    <row r="45" spans="1:5" x14ac:dyDescent="0.25">
      <c r="A45" s="1">
        <v>-4.7081251263683961E-2</v>
      </c>
      <c r="B45" s="1">
        <f t="shared" si="0"/>
        <v>-4.780125126368396E-2</v>
      </c>
      <c r="D45" s="1">
        <f t="shared" si="1"/>
        <v>4.7081251263683961E-2</v>
      </c>
      <c r="E45" s="1">
        <f t="shared" si="2"/>
        <v>4.6361251263683963E-2</v>
      </c>
    </row>
    <row r="46" spans="1:5" x14ac:dyDescent="0.25">
      <c r="A46" s="1">
        <v>-2.2895920112548668E-2</v>
      </c>
      <c r="B46" s="1">
        <f t="shared" si="0"/>
        <v>-2.3615920112548667E-2</v>
      </c>
      <c r="D46" s="1">
        <f t="shared" si="1"/>
        <v>2.2895920112548668E-2</v>
      </c>
      <c r="E46" s="1">
        <f t="shared" si="2"/>
        <v>2.217592011254867E-2</v>
      </c>
    </row>
    <row r="47" spans="1:5" x14ac:dyDescent="0.25">
      <c r="A47" s="1">
        <v>-1.4313542813585153E-2</v>
      </c>
      <c r="B47" s="1">
        <f t="shared" si="0"/>
        <v>-1.5033542813585153E-2</v>
      </c>
      <c r="D47" s="1">
        <f t="shared" si="1"/>
        <v>1.4313542813585153E-2</v>
      </c>
      <c r="E47" s="1">
        <f t="shared" si="2"/>
        <v>1.3593542813585152E-2</v>
      </c>
    </row>
    <row r="48" spans="1:5" x14ac:dyDescent="0.25">
      <c r="A48" s="1">
        <v>-3.6851480739256308E-2</v>
      </c>
      <c r="B48" s="1">
        <f t="shared" si="0"/>
        <v>-3.7571480739256306E-2</v>
      </c>
      <c r="D48" s="1">
        <f t="shared" si="1"/>
        <v>3.6851480739256308E-2</v>
      </c>
      <c r="E48" s="1">
        <f t="shared" si="2"/>
        <v>3.6131480739256309E-2</v>
      </c>
    </row>
    <row r="49" spans="1:5" x14ac:dyDescent="0.25">
      <c r="A49" s="1">
        <v>-2.6702115362385863E-2</v>
      </c>
      <c r="B49" s="1">
        <f t="shared" si="0"/>
        <v>-2.7422115362385861E-2</v>
      </c>
      <c r="D49" s="1">
        <f t="shared" si="1"/>
        <v>2.6702115362385863E-2</v>
      </c>
      <c r="E49" s="1">
        <f t="shared" si="2"/>
        <v>2.5982115362385864E-2</v>
      </c>
    </row>
    <row r="50" spans="1:5" x14ac:dyDescent="0.25">
      <c r="A50" s="1">
        <v>2.5332132402611737E-3</v>
      </c>
      <c r="B50" s="1">
        <f t="shared" si="0"/>
        <v>1.8132132402611735E-3</v>
      </c>
      <c r="D50" s="1">
        <f t="shared" si="1"/>
        <v>-2.5332132402611737E-3</v>
      </c>
      <c r="E50" s="1">
        <f t="shared" si="2"/>
        <v>-3.2532132402611738E-3</v>
      </c>
    </row>
    <row r="51" spans="1:5" x14ac:dyDescent="0.25">
      <c r="A51" s="1">
        <v>-4.9778202032680179E-2</v>
      </c>
      <c r="B51" s="1">
        <f t="shared" si="0"/>
        <v>-5.0498202032680177E-2</v>
      </c>
      <c r="D51" s="1">
        <f t="shared" si="1"/>
        <v>4.9778202032680179E-2</v>
      </c>
      <c r="E51" s="1">
        <f t="shared" si="2"/>
        <v>4.905820203268018E-2</v>
      </c>
    </row>
    <row r="52" spans="1:5" x14ac:dyDescent="0.25">
      <c r="A52" s="1">
        <v>-9.3605413067316037E-3</v>
      </c>
      <c r="B52" s="1">
        <f t="shared" si="0"/>
        <v>-1.0080541306731604E-2</v>
      </c>
      <c r="D52" s="1">
        <f t="shared" si="1"/>
        <v>9.3605413067316037E-3</v>
      </c>
      <c r="E52" s="1">
        <f t="shared" si="2"/>
        <v>8.6405413067316035E-3</v>
      </c>
    </row>
    <row r="53" spans="1:5" x14ac:dyDescent="0.25">
      <c r="A53" s="1">
        <v>-2.8805917766798958E-2</v>
      </c>
      <c r="B53" s="1">
        <f t="shared" si="0"/>
        <v>-2.9525917766798956E-2</v>
      </c>
      <c r="D53" s="1">
        <f t="shared" si="1"/>
        <v>2.8805917766798958E-2</v>
      </c>
      <c r="E53" s="1">
        <f t="shared" si="2"/>
        <v>2.808591776679896E-2</v>
      </c>
    </row>
    <row r="54" spans="1:5" x14ac:dyDescent="0.25">
      <c r="A54" s="1">
        <v>-1.7844022252545763E-3</v>
      </c>
      <c r="B54" s="1">
        <f t="shared" si="0"/>
        <v>-2.5044022252545765E-3</v>
      </c>
      <c r="D54" s="1">
        <f t="shared" si="1"/>
        <v>1.7844022252545763E-3</v>
      </c>
      <c r="E54" s="1">
        <f t="shared" si="2"/>
        <v>1.0644022252545762E-3</v>
      </c>
    </row>
    <row r="55" spans="1:5" x14ac:dyDescent="0.25">
      <c r="A55" s="1">
        <v>-9.8054679284963475E-3</v>
      </c>
      <c r="B55" s="1">
        <f t="shared" si="0"/>
        <v>-1.0525467928496348E-2</v>
      </c>
      <c r="D55" s="1">
        <f t="shared" si="1"/>
        <v>9.8054679284963475E-3</v>
      </c>
      <c r="E55" s="1">
        <f t="shared" si="2"/>
        <v>9.0854679284963474E-3</v>
      </c>
    </row>
    <row r="56" spans="1:5" x14ac:dyDescent="0.25">
      <c r="A56" s="1">
        <v>0.10243927836930204</v>
      </c>
      <c r="B56" s="1">
        <f t="shared" si="0"/>
        <v>0.10171927836930204</v>
      </c>
      <c r="D56" s="1">
        <f t="shared" si="1"/>
        <v>-0.10243927836930204</v>
      </c>
      <c r="E56" s="1">
        <f t="shared" si="2"/>
        <v>-0.10315927836930204</v>
      </c>
    </row>
    <row r="57" spans="1:5" x14ac:dyDescent="0.25">
      <c r="A57" s="1">
        <v>2.0213469349201724E-2</v>
      </c>
      <c r="B57" s="1">
        <f t="shared" si="0"/>
        <v>1.9493469349201726E-2</v>
      </c>
      <c r="D57" s="1">
        <f t="shared" si="1"/>
        <v>-2.0213469349201724E-2</v>
      </c>
      <c r="E57" s="1">
        <f t="shared" si="2"/>
        <v>-2.0933469349201723E-2</v>
      </c>
    </row>
    <row r="58" spans="1:5" x14ac:dyDescent="0.25">
      <c r="A58" s="1">
        <v>-2.3787718114335294E-2</v>
      </c>
      <c r="B58" s="1">
        <f t="shared" si="0"/>
        <v>-2.4507718114335292E-2</v>
      </c>
      <c r="D58" s="1">
        <f t="shared" si="1"/>
        <v>2.3787718114335294E-2</v>
      </c>
      <c r="E58" s="1">
        <f t="shared" si="2"/>
        <v>2.3067718114335296E-2</v>
      </c>
    </row>
    <row r="59" spans="1:5" x14ac:dyDescent="0.25">
      <c r="A59" s="1">
        <v>-1.807184298234784E-2</v>
      </c>
      <c r="B59" s="1">
        <f t="shared" si="0"/>
        <v>-1.8791842982347838E-2</v>
      </c>
      <c r="D59" s="1">
        <f t="shared" si="1"/>
        <v>1.807184298234784E-2</v>
      </c>
      <c r="E59" s="1">
        <f t="shared" si="2"/>
        <v>1.7351842982347841E-2</v>
      </c>
    </row>
    <row r="60" spans="1:5" x14ac:dyDescent="0.25">
      <c r="A60" s="1">
        <v>-2.4686567888061877E-2</v>
      </c>
      <c r="B60" s="1">
        <f t="shared" si="0"/>
        <v>-2.5406567888061875E-2</v>
      </c>
      <c r="D60" s="1">
        <f t="shared" si="1"/>
        <v>2.4686567888061877E-2</v>
      </c>
      <c r="E60" s="1">
        <f t="shared" si="2"/>
        <v>2.3966567888061879E-2</v>
      </c>
    </row>
    <row r="61" spans="1:5" x14ac:dyDescent="0.25">
      <c r="A61" s="1">
        <v>1.989109624803978E-4</v>
      </c>
      <c r="B61" s="1">
        <f t="shared" si="0"/>
        <v>-5.210890375196022E-4</v>
      </c>
      <c r="D61" s="1">
        <f t="shared" si="1"/>
        <v>-1.989109624803978E-4</v>
      </c>
      <c r="E61" s="1">
        <f t="shared" si="2"/>
        <v>-9.1891096248039789E-4</v>
      </c>
    </row>
    <row r="62" spans="1:5" x14ac:dyDescent="0.25">
      <c r="A62" s="1">
        <v>-2.2630623461241891E-2</v>
      </c>
      <c r="B62" s="1">
        <f t="shared" si="0"/>
        <v>-2.3350623461241889E-2</v>
      </c>
      <c r="D62" s="1">
        <f t="shared" si="1"/>
        <v>2.2630623461241891E-2</v>
      </c>
      <c r="E62" s="1">
        <f t="shared" si="2"/>
        <v>2.1910623461241893E-2</v>
      </c>
    </row>
    <row r="63" spans="1:5" x14ac:dyDescent="0.25">
      <c r="A63" s="1">
        <v>-1.4961451362560796E-2</v>
      </c>
      <c r="B63" s="1">
        <f t="shared" si="0"/>
        <v>-1.5681451362560796E-2</v>
      </c>
      <c r="D63" s="1">
        <f t="shared" si="1"/>
        <v>1.4961451362560796E-2</v>
      </c>
      <c r="E63" s="1">
        <f t="shared" si="2"/>
        <v>1.4241451362560796E-2</v>
      </c>
    </row>
    <row r="64" spans="1:5" x14ac:dyDescent="0.25">
      <c r="A64" s="1">
        <v>-1.3838401564341081E-2</v>
      </c>
      <c r="B64" s="1">
        <f t="shared" si="0"/>
        <v>-1.4558401564341081E-2</v>
      </c>
      <c r="D64" s="1">
        <f t="shared" si="1"/>
        <v>1.3838401564341081E-2</v>
      </c>
      <c r="E64" s="1">
        <f t="shared" si="2"/>
        <v>1.3118401564341081E-2</v>
      </c>
    </row>
    <row r="65" spans="1:5" x14ac:dyDescent="0.25">
      <c r="A65" s="1">
        <v>-2.3184279431578341E-2</v>
      </c>
      <c r="B65" s="1">
        <f t="shared" si="0"/>
        <v>-2.390427943157834E-2</v>
      </c>
      <c r="D65" s="1">
        <f t="shared" si="1"/>
        <v>2.3184279431578341E-2</v>
      </c>
      <c r="E65" s="1">
        <f t="shared" si="2"/>
        <v>2.2464279431578343E-2</v>
      </c>
    </row>
    <row r="66" spans="1:5" x14ac:dyDescent="0.25">
      <c r="A66" s="1">
        <v>-9.6648363934506432E-3</v>
      </c>
      <c r="B66" s="1">
        <f t="shared" ref="B66:B129" si="3">A66-0.00036*2</f>
        <v>-1.0384836393450643E-2</v>
      </c>
      <c r="D66" s="1">
        <f t="shared" ref="D66:D129" si="4">A66*-1</f>
        <v>9.6648363934506432E-3</v>
      </c>
      <c r="E66" s="1">
        <f t="shared" ref="E66:E129" si="5">D66-0.00036*2</f>
        <v>8.944836393450643E-3</v>
      </c>
    </row>
    <row r="67" spans="1:5" x14ac:dyDescent="0.25">
      <c r="A67" s="1">
        <v>-2.4084295032614056E-2</v>
      </c>
      <c r="B67" s="1">
        <f t="shared" si="3"/>
        <v>-2.4804295032614054E-2</v>
      </c>
      <c r="D67" s="1">
        <f t="shared" si="4"/>
        <v>2.4084295032614056E-2</v>
      </c>
      <c r="E67" s="1">
        <f t="shared" si="5"/>
        <v>2.3364295032614057E-2</v>
      </c>
    </row>
    <row r="68" spans="1:5" x14ac:dyDescent="0.25">
      <c r="A68" s="1">
        <v>4.2650661440470396E-2</v>
      </c>
      <c r="B68" s="1">
        <f t="shared" si="3"/>
        <v>4.1930661440470397E-2</v>
      </c>
      <c r="D68" s="1">
        <f t="shared" si="4"/>
        <v>-4.2650661440470396E-2</v>
      </c>
      <c r="E68" s="1">
        <f t="shared" si="5"/>
        <v>-4.3370661440470394E-2</v>
      </c>
    </row>
    <row r="69" spans="1:5" x14ac:dyDescent="0.25">
      <c r="A69" s="1">
        <v>-3.2776485514908006E-2</v>
      </c>
      <c r="B69" s="1">
        <f t="shared" si="3"/>
        <v>-3.3496485514908005E-2</v>
      </c>
      <c r="D69" s="1">
        <f t="shared" si="4"/>
        <v>3.2776485514908006E-2</v>
      </c>
      <c r="E69" s="1">
        <f t="shared" si="5"/>
        <v>3.2056485514908008E-2</v>
      </c>
    </row>
    <row r="70" spans="1:5" x14ac:dyDescent="0.25">
      <c r="A70" s="1">
        <v>-7.0570570570570576E-2</v>
      </c>
      <c r="B70" s="1">
        <f t="shared" si="3"/>
        <v>-7.1290570570570574E-2</v>
      </c>
      <c r="D70" s="1">
        <f t="shared" si="4"/>
        <v>7.0570570570570576E-2</v>
      </c>
      <c r="E70" s="1">
        <f t="shared" si="5"/>
        <v>6.9850570570570578E-2</v>
      </c>
    </row>
    <row r="71" spans="1:5" x14ac:dyDescent="0.25">
      <c r="A71" s="1">
        <v>-3.2775248445684552E-2</v>
      </c>
      <c r="B71" s="1">
        <f t="shared" si="3"/>
        <v>-3.349524844568455E-2</v>
      </c>
      <c r="D71" s="1">
        <f t="shared" si="4"/>
        <v>3.2775248445684552E-2</v>
      </c>
      <c r="E71" s="1">
        <f t="shared" si="5"/>
        <v>3.2055248445684553E-2</v>
      </c>
    </row>
    <row r="72" spans="1:5" x14ac:dyDescent="0.25">
      <c r="A72" s="1">
        <v>-4.8349252245633106E-2</v>
      </c>
      <c r="B72" s="1">
        <f t="shared" si="3"/>
        <v>-4.9069252245633105E-2</v>
      </c>
      <c r="D72" s="1">
        <f t="shared" si="4"/>
        <v>4.8349252245633106E-2</v>
      </c>
      <c r="E72" s="1">
        <f t="shared" si="5"/>
        <v>4.7629252245633108E-2</v>
      </c>
    </row>
    <row r="73" spans="1:5" x14ac:dyDescent="0.25">
      <c r="A73" s="1">
        <v>-4.6108378456578454E-2</v>
      </c>
      <c r="B73" s="1">
        <f t="shared" si="3"/>
        <v>-4.6828378456578452E-2</v>
      </c>
      <c r="D73" s="1">
        <f t="shared" si="4"/>
        <v>4.6108378456578454E-2</v>
      </c>
      <c r="E73" s="1">
        <f t="shared" si="5"/>
        <v>4.5388378456578456E-2</v>
      </c>
    </row>
    <row r="74" spans="1:5" x14ac:dyDescent="0.25">
      <c r="A74" s="1">
        <v>-9.3841989845309514E-3</v>
      </c>
      <c r="B74" s="1">
        <f t="shared" si="3"/>
        <v>-1.0104198984530952E-2</v>
      </c>
      <c r="D74" s="1">
        <f t="shared" si="4"/>
        <v>9.3841989845309514E-3</v>
      </c>
      <c r="E74" s="1">
        <f t="shared" si="5"/>
        <v>8.6641989845309512E-3</v>
      </c>
    </row>
    <row r="75" spans="1:5" x14ac:dyDescent="0.25">
      <c r="A75" s="1">
        <v>-2.2815204818315952E-2</v>
      </c>
      <c r="B75" s="1">
        <f t="shared" si="3"/>
        <v>-2.353520481831595E-2</v>
      </c>
      <c r="D75" s="1">
        <f t="shared" si="4"/>
        <v>2.2815204818315952E-2</v>
      </c>
      <c r="E75" s="1">
        <f t="shared" si="5"/>
        <v>2.2095204818315953E-2</v>
      </c>
    </row>
    <row r="76" spans="1:5" x14ac:dyDescent="0.25">
      <c r="A76" s="1">
        <v>-1.3687946028155798E-2</v>
      </c>
      <c r="B76" s="1">
        <f t="shared" si="3"/>
        <v>-1.4407946028155798E-2</v>
      </c>
      <c r="D76" s="1">
        <f t="shared" si="4"/>
        <v>1.3687946028155798E-2</v>
      </c>
      <c r="E76" s="1">
        <f t="shared" si="5"/>
        <v>1.2967946028155798E-2</v>
      </c>
    </row>
    <row r="77" spans="1:5" x14ac:dyDescent="0.25">
      <c r="A77" s="1">
        <v>-1.1861458168590959E-2</v>
      </c>
      <c r="B77" s="1">
        <f t="shared" si="3"/>
        <v>-1.2581458168590959E-2</v>
      </c>
      <c r="D77" s="1">
        <f t="shared" si="4"/>
        <v>1.1861458168590959E-2</v>
      </c>
      <c r="E77" s="1">
        <f t="shared" si="5"/>
        <v>1.1141458168590959E-2</v>
      </c>
    </row>
    <row r="78" spans="1:5" x14ac:dyDescent="0.25">
      <c r="A78" s="1">
        <v>-2.2467958737105387E-2</v>
      </c>
      <c r="B78" s="1">
        <f t="shared" si="3"/>
        <v>-2.3187958737105385E-2</v>
      </c>
      <c r="D78" s="1">
        <f t="shared" si="4"/>
        <v>2.2467958737105387E-2</v>
      </c>
      <c r="E78" s="1">
        <f t="shared" si="5"/>
        <v>2.1747958737105388E-2</v>
      </c>
    </row>
    <row r="79" spans="1:5" x14ac:dyDescent="0.25">
      <c r="A79" s="1">
        <v>-1.8967102370388133E-2</v>
      </c>
      <c r="B79" s="1">
        <f t="shared" si="3"/>
        <v>-1.9687102370388131E-2</v>
      </c>
      <c r="D79" s="1">
        <f t="shared" si="4"/>
        <v>1.8967102370388133E-2</v>
      </c>
      <c r="E79" s="1">
        <f t="shared" si="5"/>
        <v>1.8247102370388135E-2</v>
      </c>
    </row>
    <row r="80" spans="1:5" x14ac:dyDescent="0.25">
      <c r="A80" s="1">
        <v>7.8614440107486847E-2</v>
      </c>
      <c r="B80" s="1">
        <f t="shared" si="3"/>
        <v>7.7894440107486848E-2</v>
      </c>
      <c r="D80" s="1">
        <f t="shared" si="4"/>
        <v>-7.8614440107486847E-2</v>
      </c>
      <c r="E80" s="1">
        <f t="shared" si="5"/>
        <v>-7.9334440107486845E-2</v>
      </c>
    </row>
    <row r="81" spans="1:5" x14ac:dyDescent="0.25">
      <c r="A81" s="1">
        <v>-4.5152843192522316E-2</v>
      </c>
      <c r="B81" s="1">
        <f t="shared" si="3"/>
        <v>-4.5872843192522314E-2</v>
      </c>
      <c r="D81" s="1">
        <f t="shared" si="4"/>
        <v>4.5152843192522316E-2</v>
      </c>
      <c r="E81" s="1">
        <f t="shared" si="5"/>
        <v>4.4432843192522317E-2</v>
      </c>
    </row>
    <row r="82" spans="1:5" x14ac:dyDescent="0.25">
      <c r="A82" s="1">
        <v>1.0596095625848241E-2</v>
      </c>
      <c r="B82" s="1">
        <f t="shared" si="3"/>
        <v>9.876095625848241E-3</v>
      </c>
      <c r="D82" s="1">
        <f t="shared" si="4"/>
        <v>-1.0596095625848241E-2</v>
      </c>
      <c r="E82" s="1">
        <f t="shared" si="5"/>
        <v>-1.1316095625848241E-2</v>
      </c>
    </row>
    <row r="83" spans="1:5" x14ac:dyDescent="0.25">
      <c r="A83" s="1">
        <v>-6.3013274107742304E-3</v>
      </c>
      <c r="B83" s="1">
        <f t="shared" si="3"/>
        <v>-7.0213274107742306E-3</v>
      </c>
      <c r="D83" s="1">
        <f t="shared" si="4"/>
        <v>6.3013274107742304E-3</v>
      </c>
      <c r="E83" s="1">
        <f t="shared" si="5"/>
        <v>5.5813274107742302E-3</v>
      </c>
    </row>
    <row r="84" spans="1:5" x14ac:dyDescent="0.25">
      <c r="A84" s="1">
        <v>0.10143886122944794</v>
      </c>
      <c r="B84" s="1">
        <f t="shared" si="3"/>
        <v>0.10071886122944794</v>
      </c>
      <c r="D84" s="1">
        <f t="shared" si="4"/>
        <v>-0.10143886122944794</v>
      </c>
      <c r="E84" s="1">
        <f t="shared" si="5"/>
        <v>-0.10215886122944794</v>
      </c>
    </row>
    <row r="85" spans="1:5" x14ac:dyDescent="0.25">
      <c r="A85" s="1">
        <v>-7.688962067787148E-3</v>
      </c>
      <c r="B85" s="1">
        <f t="shared" si="3"/>
        <v>-8.4089620677871482E-3</v>
      </c>
      <c r="D85" s="1">
        <f t="shared" si="4"/>
        <v>7.688962067787148E-3</v>
      </c>
      <c r="E85" s="1">
        <f t="shared" si="5"/>
        <v>6.9689620677871478E-3</v>
      </c>
    </row>
    <row r="86" spans="1:5" x14ac:dyDescent="0.25">
      <c r="A86" s="1">
        <v>-1.379618639495632E-2</v>
      </c>
      <c r="B86" s="1">
        <f t="shared" si="3"/>
        <v>-1.451618639495632E-2</v>
      </c>
      <c r="D86" s="1">
        <f t="shared" si="4"/>
        <v>1.379618639495632E-2</v>
      </c>
      <c r="E86" s="1">
        <f t="shared" si="5"/>
        <v>1.3076186394956319E-2</v>
      </c>
    </row>
    <row r="87" spans="1:5" x14ac:dyDescent="0.25">
      <c r="A87" s="1">
        <v>-1.5192722498358803E-2</v>
      </c>
      <c r="B87" s="1">
        <f t="shared" si="3"/>
        <v>-1.5912722498358803E-2</v>
      </c>
      <c r="D87" s="1">
        <f t="shared" si="4"/>
        <v>1.5192722498358803E-2</v>
      </c>
      <c r="E87" s="1">
        <f t="shared" si="5"/>
        <v>1.4472722498358803E-2</v>
      </c>
    </row>
    <row r="88" spans="1:5" x14ac:dyDescent="0.25">
      <c r="A88" s="1">
        <v>-1.838337182448033E-2</v>
      </c>
      <c r="B88" s="1">
        <f t="shared" si="3"/>
        <v>-1.9103371824480329E-2</v>
      </c>
      <c r="D88" s="1">
        <f t="shared" si="4"/>
        <v>1.838337182448033E-2</v>
      </c>
      <c r="E88" s="1">
        <f t="shared" si="5"/>
        <v>1.7663371824480332E-2</v>
      </c>
    </row>
    <row r="89" spans="1:5" x14ac:dyDescent="0.25">
      <c r="A89" s="1">
        <v>-2.5393688437166582E-2</v>
      </c>
      <c r="B89" s="1">
        <f t="shared" si="3"/>
        <v>-2.611368843716658E-2</v>
      </c>
      <c r="D89" s="1">
        <f t="shared" si="4"/>
        <v>2.5393688437166582E-2</v>
      </c>
      <c r="E89" s="1">
        <f t="shared" si="5"/>
        <v>2.4673688437166583E-2</v>
      </c>
    </row>
    <row r="90" spans="1:5" x14ac:dyDescent="0.25">
      <c r="A90" s="1">
        <v>-1.5984703632887162E-2</v>
      </c>
      <c r="B90" s="1">
        <f t="shared" si="3"/>
        <v>-1.6704703632887161E-2</v>
      </c>
      <c r="D90" s="1">
        <f t="shared" si="4"/>
        <v>1.5984703632887162E-2</v>
      </c>
      <c r="E90" s="1">
        <f t="shared" si="5"/>
        <v>1.5264703632887162E-2</v>
      </c>
    </row>
    <row r="91" spans="1:5" x14ac:dyDescent="0.25">
      <c r="A91" s="1">
        <v>-6.0282916213275355E-2</v>
      </c>
      <c r="B91" s="1">
        <f t="shared" si="3"/>
        <v>-6.1002916213275353E-2</v>
      </c>
      <c r="D91" s="1">
        <f t="shared" si="4"/>
        <v>6.0282916213275355E-2</v>
      </c>
      <c r="E91" s="1">
        <f t="shared" si="5"/>
        <v>5.9562916213275356E-2</v>
      </c>
    </row>
    <row r="92" spans="1:5" x14ac:dyDescent="0.25">
      <c r="A92" s="1">
        <v>4.2663617171005861E-3</v>
      </c>
      <c r="B92" s="1">
        <f t="shared" si="3"/>
        <v>3.546361717100586E-3</v>
      </c>
      <c r="D92" s="1">
        <f t="shared" si="4"/>
        <v>-4.2663617171005861E-3</v>
      </c>
      <c r="E92" s="1">
        <f t="shared" si="5"/>
        <v>-4.9863617171005863E-3</v>
      </c>
    </row>
    <row r="93" spans="1:5" x14ac:dyDescent="0.25">
      <c r="A93" s="1">
        <v>0.1684258164352764</v>
      </c>
      <c r="B93" s="1">
        <f t="shared" si="3"/>
        <v>0.16770581643527641</v>
      </c>
      <c r="D93" s="1">
        <f t="shared" si="4"/>
        <v>-0.1684258164352764</v>
      </c>
      <c r="E93" s="1">
        <f t="shared" si="5"/>
        <v>-0.1691458164352764</v>
      </c>
    </row>
    <row r="94" spans="1:5" x14ac:dyDescent="0.25">
      <c r="A94" s="1">
        <v>-4.2888241283662788E-2</v>
      </c>
      <c r="B94" s="1">
        <f t="shared" si="3"/>
        <v>-4.3608241283662787E-2</v>
      </c>
      <c r="D94" s="1">
        <f t="shared" si="4"/>
        <v>4.2888241283662788E-2</v>
      </c>
      <c r="E94" s="1">
        <f t="shared" si="5"/>
        <v>4.216824128366279E-2</v>
      </c>
    </row>
    <row r="95" spans="1:5" x14ac:dyDescent="0.25">
      <c r="A95" s="1">
        <v>0.12069186888974492</v>
      </c>
      <c r="B95" s="1">
        <f t="shared" si="3"/>
        <v>0.11997186888974493</v>
      </c>
      <c r="D95" s="1">
        <f t="shared" si="4"/>
        <v>-0.12069186888974492</v>
      </c>
      <c r="E95" s="1">
        <f t="shared" si="5"/>
        <v>-0.12141186888974492</v>
      </c>
    </row>
    <row r="96" spans="1:5" x14ac:dyDescent="0.25">
      <c r="A96" s="1">
        <v>7.3718684161121553E-2</v>
      </c>
      <c r="B96" s="1">
        <f t="shared" si="3"/>
        <v>7.2998684161121555E-2</v>
      </c>
      <c r="D96" s="1">
        <f t="shared" si="4"/>
        <v>-7.3718684161121553E-2</v>
      </c>
      <c r="E96" s="1">
        <f t="shared" si="5"/>
        <v>-7.4438684161121552E-2</v>
      </c>
    </row>
    <row r="97" spans="1:5" x14ac:dyDescent="0.25">
      <c r="A97" s="1">
        <v>-3.0987119460688033E-2</v>
      </c>
      <c r="B97" s="1">
        <f t="shared" si="3"/>
        <v>-3.1707119460688035E-2</v>
      </c>
      <c r="D97" s="1">
        <f t="shared" si="4"/>
        <v>3.0987119460688033E-2</v>
      </c>
      <c r="E97" s="1">
        <f t="shared" si="5"/>
        <v>3.0267119460688035E-2</v>
      </c>
    </row>
    <row r="98" spans="1:5" x14ac:dyDescent="0.25">
      <c r="A98" s="1">
        <v>5.0821587397301624E-2</v>
      </c>
      <c r="B98" s="1">
        <f t="shared" si="3"/>
        <v>5.0101587397301625E-2</v>
      </c>
      <c r="D98" s="1">
        <f t="shared" si="4"/>
        <v>-5.0821587397301624E-2</v>
      </c>
      <c r="E98" s="1">
        <f t="shared" si="5"/>
        <v>-5.1541587397301622E-2</v>
      </c>
    </row>
    <row r="99" spans="1:5" x14ac:dyDescent="0.25">
      <c r="A99" s="1">
        <v>-2.4603245763471709E-2</v>
      </c>
      <c r="B99" s="1">
        <f t="shared" si="3"/>
        <v>-2.5323245763471707E-2</v>
      </c>
      <c r="D99" s="1">
        <f t="shared" si="4"/>
        <v>2.4603245763471709E-2</v>
      </c>
      <c r="E99" s="1">
        <f t="shared" si="5"/>
        <v>2.388324576347171E-2</v>
      </c>
    </row>
    <row r="100" spans="1:5" x14ac:dyDescent="0.25">
      <c r="A100" s="1">
        <v>-5.1455274165601748E-3</v>
      </c>
      <c r="B100" s="1">
        <f t="shared" si="3"/>
        <v>-5.865527416560175E-3</v>
      </c>
      <c r="D100" s="1">
        <f t="shared" si="4"/>
        <v>5.1455274165601748E-3</v>
      </c>
      <c r="E100" s="1">
        <f t="shared" si="5"/>
        <v>4.4255274165601747E-3</v>
      </c>
    </row>
    <row r="101" spans="1:5" x14ac:dyDescent="0.25">
      <c r="A101" s="1">
        <v>-2.6687542881269451E-2</v>
      </c>
      <c r="B101" s="1">
        <f t="shared" si="3"/>
        <v>-2.740754288126945E-2</v>
      </c>
      <c r="D101" s="1">
        <f t="shared" si="4"/>
        <v>2.6687542881269451E-2</v>
      </c>
      <c r="E101" s="1">
        <f t="shared" si="5"/>
        <v>2.5967542881269453E-2</v>
      </c>
    </row>
    <row r="102" spans="1:5" x14ac:dyDescent="0.25">
      <c r="A102" s="1">
        <v>-4.4996572995202183E-2</v>
      </c>
      <c r="B102" s="1">
        <f t="shared" si="3"/>
        <v>-4.5716572995202182E-2</v>
      </c>
      <c r="D102" s="1">
        <f t="shared" si="4"/>
        <v>4.4996572995202183E-2</v>
      </c>
      <c r="E102" s="1">
        <f t="shared" si="5"/>
        <v>4.4276572995202185E-2</v>
      </c>
    </row>
    <row r="103" spans="1:5" x14ac:dyDescent="0.25">
      <c r="A103" s="1">
        <v>-2.7505651846269741E-2</v>
      </c>
      <c r="B103" s="1">
        <f t="shared" si="3"/>
        <v>-2.8225651846269739E-2</v>
      </c>
      <c r="D103" s="1">
        <f t="shared" si="4"/>
        <v>2.7505651846269741E-2</v>
      </c>
      <c r="E103" s="1">
        <f t="shared" si="5"/>
        <v>2.6785651846269742E-2</v>
      </c>
    </row>
    <row r="104" spans="1:5" x14ac:dyDescent="0.25">
      <c r="A104" s="1">
        <v>-1.4161733633680859E-2</v>
      </c>
      <c r="B104" s="1">
        <f t="shared" si="3"/>
        <v>-1.4881733633680859E-2</v>
      </c>
      <c r="D104" s="1">
        <f t="shared" si="4"/>
        <v>1.4161733633680859E-2</v>
      </c>
      <c r="E104" s="1">
        <f t="shared" si="5"/>
        <v>1.3441733633680859E-2</v>
      </c>
    </row>
    <row r="105" spans="1:5" x14ac:dyDescent="0.25">
      <c r="A105" s="1">
        <v>-3.8189032166643086E-2</v>
      </c>
      <c r="B105" s="1">
        <f t="shared" si="3"/>
        <v>-3.8909032166643084E-2</v>
      </c>
      <c r="D105" s="1">
        <f t="shared" si="4"/>
        <v>3.8189032166643086E-2</v>
      </c>
      <c r="E105" s="1">
        <f t="shared" si="5"/>
        <v>3.7469032166643088E-2</v>
      </c>
    </row>
    <row r="106" spans="1:5" x14ac:dyDescent="0.25">
      <c r="A106" s="1">
        <v>-7.1924746743850243E-3</v>
      </c>
      <c r="B106" s="1">
        <f t="shared" si="3"/>
        <v>-7.9124746743850245E-3</v>
      </c>
      <c r="D106" s="1">
        <f t="shared" si="4"/>
        <v>7.1924746743850243E-3</v>
      </c>
      <c r="E106" s="1">
        <f t="shared" si="5"/>
        <v>6.4724746743850241E-3</v>
      </c>
    </row>
    <row r="107" spans="1:5" x14ac:dyDescent="0.25">
      <c r="A107" s="1">
        <v>-3.2651633310496913E-3</v>
      </c>
      <c r="B107" s="1">
        <f t="shared" si="3"/>
        <v>-3.985163331049691E-3</v>
      </c>
      <c r="D107" s="1">
        <f t="shared" si="4"/>
        <v>3.2651633310496913E-3</v>
      </c>
      <c r="E107" s="1">
        <f t="shared" si="5"/>
        <v>2.5451633310496912E-3</v>
      </c>
    </row>
    <row r="108" spans="1:5" x14ac:dyDescent="0.25">
      <c r="A108" s="1">
        <v>-4.0885117759018937E-2</v>
      </c>
      <c r="B108" s="1">
        <f t="shared" si="3"/>
        <v>-4.1605117759018935E-2</v>
      </c>
      <c r="D108" s="1">
        <f t="shared" si="4"/>
        <v>4.0885117759018937E-2</v>
      </c>
      <c r="E108" s="1">
        <f t="shared" si="5"/>
        <v>4.0165117759018938E-2</v>
      </c>
    </row>
    <row r="109" spans="1:5" x14ac:dyDescent="0.25">
      <c r="A109" s="1">
        <v>1.9329526002454085E-2</v>
      </c>
      <c r="B109" s="1">
        <f t="shared" si="3"/>
        <v>1.8609526002454087E-2</v>
      </c>
      <c r="D109" s="1">
        <f t="shared" si="4"/>
        <v>-1.9329526002454085E-2</v>
      </c>
      <c r="E109" s="1">
        <f t="shared" si="5"/>
        <v>-2.0049526002454084E-2</v>
      </c>
    </row>
    <row r="110" spans="1:5" x14ac:dyDescent="0.25">
      <c r="A110" s="1">
        <v>-2.0004016250366897E-2</v>
      </c>
      <c r="B110" s="1">
        <f t="shared" si="3"/>
        <v>-2.0724016250366895E-2</v>
      </c>
      <c r="D110" s="1">
        <f t="shared" si="4"/>
        <v>2.0004016250366897E-2</v>
      </c>
      <c r="E110" s="1">
        <f t="shared" si="5"/>
        <v>1.9284016250366898E-2</v>
      </c>
    </row>
    <row r="111" spans="1:5" x14ac:dyDescent="0.25">
      <c r="A111" s="1">
        <v>2.3549068440465306E-2</v>
      </c>
      <c r="B111" s="1">
        <f t="shared" si="3"/>
        <v>2.2829068440465308E-2</v>
      </c>
      <c r="D111" s="1">
        <f t="shared" si="4"/>
        <v>-2.3549068440465306E-2</v>
      </c>
      <c r="E111" s="1">
        <f t="shared" si="5"/>
        <v>-2.4269068440465304E-2</v>
      </c>
    </row>
    <row r="112" spans="1:5" x14ac:dyDescent="0.25">
      <c r="A112" s="1">
        <v>-1.5513010912378099E-2</v>
      </c>
      <c r="B112" s="1">
        <f t="shared" si="3"/>
        <v>-1.6233010912378099E-2</v>
      </c>
      <c r="D112" s="1">
        <f t="shared" si="4"/>
        <v>1.5513010912378099E-2</v>
      </c>
      <c r="E112" s="1">
        <f t="shared" si="5"/>
        <v>1.4793010912378099E-2</v>
      </c>
    </row>
    <row r="113" spans="1:5" x14ac:dyDescent="0.25">
      <c r="A113" s="1">
        <v>5.8455080590945549E-2</v>
      </c>
      <c r="B113" s="1">
        <f t="shared" si="3"/>
        <v>5.7735080590945551E-2</v>
      </c>
      <c r="D113" s="1">
        <f t="shared" si="4"/>
        <v>-5.8455080590945549E-2</v>
      </c>
      <c r="E113" s="1">
        <f t="shared" si="5"/>
        <v>-5.9175080590945547E-2</v>
      </c>
    </row>
    <row r="114" spans="1:5" x14ac:dyDescent="0.25">
      <c r="A114" s="1">
        <v>-1.2312354149977434E-2</v>
      </c>
      <c r="B114" s="1">
        <f t="shared" si="3"/>
        <v>-1.3032354149977434E-2</v>
      </c>
      <c r="D114" s="1">
        <f t="shared" si="4"/>
        <v>1.2312354149977434E-2</v>
      </c>
      <c r="E114" s="1">
        <f t="shared" si="5"/>
        <v>1.1592354149977434E-2</v>
      </c>
    </row>
    <row r="115" spans="1:5" x14ac:dyDescent="0.25">
      <c r="A115" s="1">
        <v>-2.8916512386493821E-2</v>
      </c>
      <c r="B115" s="1">
        <f t="shared" si="3"/>
        <v>-2.963651238649382E-2</v>
      </c>
      <c r="D115" s="1">
        <f t="shared" si="4"/>
        <v>2.8916512386493821E-2</v>
      </c>
      <c r="E115" s="1">
        <f t="shared" si="5"/>
        <v>2.8196512386493823E-2</v>
      </c>
    </row>
    <row r="116" spans="1:5" x14ac:dyDescent="0.25">
      <c r="A116" s="1">
        <v>-7.4560877388398492E-2</v>
      </c>
      <c r="B116" s="1">
        <f t="shared" si="3"/>
        <v>-7.528087738839849E-2</v>
      </c>
      <c r="D116" s="1">
        <f t="shared" si="4"/>
        <v>7.4560877388398492E-2</v>
      </c>
      <c r="E116" s="1">
        <f t="shared" si="5"/>
        <v>7.3840877388398493E-2</v>
      </c>
    </row>
    <row r="117" spans="1:5" x14ac:dyDescent="0.25">
      <c r="A117" s="1">
        <v>0.36089919265239617</v>
      </c>
      <c r="B117" s="1">
        <f t="shared" si="3"/>
        <v>0.36017919265239617</v>
      </c>
      <c r="D117" s="1">
        <f t="shared" si="4"/>
        <v>-0.36089919265239617</v>
      </c>
      <c r="E117" s="1">
        <f t="shared" si="5"/>
        <v>-0.36161919265239617</v>
      </c>
    </row>
    <row r="118" spans="1:5" x14ac:dyDescent="0.25">
      <c r="A118" s="1">
        <v>-5.4673465839948976E-2</v>
      </c>
      <c r="B118" s="1">
        <f t="shared" si="3"/>
        <v>-5.5393465839948974E-2</v>
      </c>
      <c r="D118" s="1">
        <f t="shared" si="4"/>
        <v>5.4673465839948976E-2</v>
      </c>
      <c r="E118" s="1">
        <f t="shared" si="5"/>
        <v>5.3953465839948977E-2</v>
      </c>
    </row>
    <row r="119" spans="1:5" x14ac:dyDescent="0.25">
      <c r="A119" s="1">
        <v>-6.0593986575535524E-2</v>
      </c>
      <c r="B119" s="1">
        <f t="shared" si="3"/>
        <v>-6.1313986575535523E-2</v>
      </c>
      <c r="D119" s="1">
        <f t="shared" si="4"/>
        <v>6.0593986575535524E-2</v>
      </c>
      <c r="E119" s="1">
        <f t="shared" si="5"/>
        <v>5.9873986575535526E-2</v>
      </c>
    </row>
    <row r="120" spans="1:5" x14ac:dyDescent="0.25">
      <c r="A120" s="1">
        <v>4.2104958964281632E-2</v>
      </c>
      <c r="B120" s="1">
        <f t="shared" si="3"/>
        <v>4.1384958964281633E-2</v>
      </c>
      <c r="D120" s="1">
        <f t="shared" si="4"/>
        <v>-4.2104958964281632E-2</v>
      </c>
      <c r="E120" s="1">
        <f t="shared" si="5"/>
        <v>-4.282495896428163E-2</v>
      </c>
    </row>
    <row r="121" spans="1:5" x14ac:dyDescent="0.25">
      <c r="A121" s="1">
        <v>3.2306369762347208E-2</v>
      </c>
      <c r="B121" s="1">
        <f t="shared" si="3"/>
        <v>3.1586369762347209E-2</v>
      </c>
      <c r="D121" s="1">
        <f t="shared" si="4"/>
        <v>-3.2306369762347208E-2</v>
      </c>
      <c r="E121" s="1">
        <f t="shared" si="5"/>
        <v>-3.3026369762347206E-2</v>
      </c>
    </row>
    <row r="122" spans="1:5" x14ac:dyDescent="0.25">
      <c r="A122" s="1">
        <v>5.5192572214580495E-2</v>
      </c>
      <c r="B122" s="1">
        <f t="shared" si="3"/>
        <v>5.4472572214580496E-2</v>
      </c>
      <c r="D122" s="1">
        <f t="shared" si="4"/>
        <v>-5.5192572214580495E-2</v>
      </c>
      <c r="E122" s="1">
        <f t="shared" si="5"/>
        <v>-5.5912572214580493E-2</v>
      </c>
    </row>
    <row r="123" spans="1:5" x14ac:dyDescent="0.25">
      <c r="A123" s="1">
        <v>2.3355602628863021E-3</v>
      </c>
      <c r="B123" s="1">
        <f t="shared" si="3"/>
        <v>1.615560262886302E-3</v>
      </c>
      <c r="D123" s="1">
        <f t="shared" si="4"/>
        <v>-2.3355602628863021E-3</v>
      </c>
      <c r="E123" s="1">
        <f t="shared" si="5"/>
        <v>-3.0555602628863023E-3</v>
      </c>
    </row>
    <row r="124" spans="1:5" x14ac:dyDescent="0.25">
      <c r="A124" s="1">
        <v>-2.1287020905923298E-2</v>
      </c>
      <c r="B124" s="1">
        <f t="shared" si="3"/>
        <v>-2.2007020905923297E-2</v>
      </c>
      <c r="D124" s="1">
        <f t="shared" si="4"/>
        <v>2.1287020905923298E-2</v>
      </c>
      <c r="E124" s="1">
        <f t="shared" si="5"/>
        <v>2.05670209059233E-2</v>
      </c>
    </row>
    <row r="125" spans="1:5" x14ac:dyDescent="0.25">
      <c r="A125" s="1">
        <v>0.1054402848083663</v>
      </c>
      <c r="B125" s="1">
        <f t="shared" si="3"/>
        <v>0.1047202848083663</v>
      </c>
      <c r="D125" s="1">
        <f t="shared" si="4"/>
        <v>-0.1054402848083663</v>
      </c>
      <c r="E125" s="1">
        <f t="shared" si="5"/>
        <v>-0.1061602848083663</v>
      </c>
    </row>
    <row r="126" spans="1:5" x14ac:dyDescent="0.25">
      <c r="A126" s="1">
        <v>-1.0291328545222812E-2</v>
      </c>
      <c r="B126" s="1">
        <f t="shared" si="3"/>
        <v>-1.1011328545222812E-2</v>
      </c>
      <c r="D126" s="1">
        <f t="shared" si="4"/>
        <v>1.0291328545222812E-2</v>
      </c>
      <c r="E126" s="1">
        <f t="shared" si="5"/>
        <v>9.5713285452228118E-3</v>
      </c>
    </row>
    <row r="127" spans="1:5" x14ac:dyDescent="0.25">
      <c r="A127" s="1">
        <v>0.10707702435813032</v>
      </c>
      <c r="B127" s="1">
        <f t="shared" si="3"/>
        <v>0.10635702435813033</v>
      </c>
      <c r="D127" s="1">
        <f t="shared" si="4"/>
        <v>-0.10707702435813032</v>
      </c>
      <c r="E127" s="1">
        <f t="shared" si="5"/>
        <v>-0.10779702435813032</v>
      </c>
    </row>
    <row r="128" spans="1:5" x14ac:dyDescent="0.25">
      <c r="A128" s="1">
        <v>-4.3978324178862375E-2</v>
      </c>
      <c r="B128" s="1">
        <f t="shared" si="3"/>
        <v>-4.4698324178862374E-2</v>
      </c>
      <c r="D128" s="1">
        <f t="shared" si="4"/>
        <v>4.3978324178862375E-2</v>
      </c>
      <c r="E128" s="1">
        <f t="shared" si="5"/>
        <v>4.3258324178862377E-2</v>
      </c>
    </row>
    <row r="129" spans="1:5" x14ac:dyDescent="0.25">
      <c r="A129" s="1">
        <v>-1.1182231819233406E-2</v>
      </c>
      <c r="B129" s="1">
        <f t="shared" si="3"/>
        <v>-1.1902231819233406E-2</v>
      </c>
      <c r="D129" s="1">
        <f t="shared" si="4"/>
        <v>1.1182231819233406E-2</v>
      </c>
      <c r="E129" s="1">
        <f t="shared" si="5"/>
        <v>1.0462231819233406E-2</v>
      </c>
    </row>
    <row r="130" spans="1:5" x14ac:dyDescent="0.25">
      <c r="A130" s="1">
        <v>-1.5329469188529598E-2</v>
      </c>
      <c r="B130" s="1">
        <f t="shared" ref="B130:B193" si="6">A130-0.00036*2</f>
        <v>-1.6049469188529598E-2</v>
      </c>
      <c r="D130" s="1">
        <f t="shared" ref="D130:D193" si="7">A130*-1</f>
        <v>1.5329469188529598E-2</v>
      </c>
      <c r="E130" s="1">
        <f t="shared" ref="E130:E193" si="8">D130-0.00036*2</f>
        <v>1.4609469188529598E-2</v>
      </c>
    </row>
    <row r="131" spans="1:5" x14ac:dyDescent="0.25">
      <c r="A131" s="1">
        <v>-7.1257067616761656E-3</v>
      </c>
      <c r="B131" s="1">
        <f t="shared" si="6"/>
        <v>-7.8457067616761657E-3</v>
      </c>
      <c r="D131" s="1">
        <f t="shared" si="7"/>
        <v>7.1257067616761656E-3</v>
      </c>
      <c r="E131" s="1">
        <f t="shared" si="8"/>
        <v>6.4057067616761654E-3</v>
      </c>
    </row>
    <row r="132" spans="1:5" x14ac:dyDescent="0.25">
      <c r="A132" s="1">
        <v>7.5790202261016626E-2</v>
      </c>
      <c r="B132" s="1">
        <f t="shared" si="6"/>
        <v>7.5070202261016628E-2</v>
      </c>
      <c r="D132" s="1">
        <f t="shared" si="7"/>
        <v>-7.5790202261016626E-2</v>
      </c>
      <c r="E132" s="1">
        <f t="shared" si="8"/>
        <v>-7.6510202261016624E-2</v>
      </c>
    </row>
    <row r="133" spans="1:5" x14ac:dyDescent="0.25">
      <c r="A133" s="1">
        <v>-5.7868963791686087E-2</v>
      </c>
      <c r="B133" s="1">
        <f t="shared" si="6"/>
        <v>-5.8588963791686086E-2</v>
      </c>
      <c r="D133" s="1">
        <f t="shared" si="7"/>
        <v>5.7868963791686087E-2</v>
      </c>
      <c r="E133" s="1">
        <f t="shared" si="8"/>
        <v>5.7148963791686089E-2</v>
      </c>
    </row>
    <row r="134" spans="1:5" x14ac:dyDescent="0.25">
      <c r="A134" s="1">
        <v>-3.203135558859313E-2</v>
      </c>
      <c r="B134" s="1">
        <f t="shared" si="6"/>
        <v>-3.2751355588593128E-2</v>
      </c>
      <c r="D134" s="1">
        <f t="shared" si="7"/>
        <v>3.203135558859313E-2</v>
      </c>
      <c r="E134" s="1">
        <f t="shared" si="8"/>
        <v>3.1311355588593132E-2</v>
      </c>
    </row>
    <row r="135" spans="1:5" x14ac:dyDescent="0.25">
      <c r="A135" s="1">
        <v>-3.951410220608783E-2</v>
      </c>
      <c r="B135" s="1">
        <f t="shared" si="6"/>
        <v>-4.0234102206087828E-2</v>
      </c>
      <c r="D135" s="1">
        <f t="shared" si="7"/>
        <v>3.951410220608783E-2</v>
      </c>
      <c r="E135" s="1">
        <f t="shared" si="8"/>
        <v>3.8794102206087831E-2</v>
      </c>
    </row>
    <row r="136" spans="1:5" x14ac:dyDescent="0.25">
      <c r="A136" s="1">
        <v>-2.3572867696440652E-2</v>
      </c>
      <c r="B136" s="1">
        <f t="shared" si="6"/>
        <v>-2.4292867696440651E-2</v>
      </c>
      <c r="D136" s="1">
        <f t="shared" si="7"/>
        <v>2.3572867696440652E-2</v>
      </c>
      <c r="E136" s="1">
        <f t="shared" si="8"/>
        <v>2.2852867696440654E-2</v>
      </c>
    </row>
    <row r="137" spans="1:5" x14ac:dyDescent="0.25">
      <c r="A137" s="1">
        <v>-1.1280005502441688E-2</v>
      </c>
      <c r="B137" s="1">
        <f t="shared" si="6"/>
        <v>-1.2000005502441688E-2</v>
      </c>
      <c r="D137" s="1">
        <f t="shared" si="7"/>
        <v>1.1280005502441688E-2</v>
      </c>
      <c r="E137" s="1">
        <f t="shared" si="8"/>
        <v>1.0560005502441688E-2</v>
      </c>
    </row>
    <row r="138" spans="1:5" x14ac:dyDescent="0.25">
      <c r="A138" s="1">
        <v>-4.6929198122831438E-3</v>
      </c>
      <c r="B138" s="1">
        <f t="shared" si="6"/>
        <v>-5.4129198122831439E-3</v>
      </c>
      <c r="D138" s="1">
        <f t="shared" si="7"/>
        <v>4.6929198122831438E-3</v>
      </c>
      <c r="E138" s="1">
        <f t="shared" si="8"/>
        <v>3.9729198122831436E-3</v>
      </c>
    </row>
    <row r="139" spans="1:5" x14ac:dyDescent="0.25">
      <c r="A139" s="1">
        <v>4.6740467404674059E-2</v>
      </c>
      <c r="B139" s="1">
        <f t="shared" si="6"/>
        <v>4.6020467404674061E-2</v>
      </c>
      <c r="D139" s="1">
        <f t="shared" si="7"/>
        <v>-4.6740467404674059E-2</v>
      </c>
      <c r="E139" s="1">
        <f t="shared" si="8"/>
        <v>-4.7460467404674057E-2</v>
      </c>
    </row>
    <row r="140" spans="1:5" x14ac:dyDescent="0.25">
      <c r="A140" s="1">
        <v>-2.3189964157706165E-2</v>
      </c>
      <c r="B140" s="1">
        <f t="shared" si="6"/>
        <v>-2.3909964157706163E-2</v>
      </c>
      <c r="D140" s="1">
        <f t="shared" si="7"/>
        <v>2.3189964157706165E-2</v>
      </c>
      <c r="E140" s="1">
        <f t="shared" si="8"/>
        <v>2.2469964157706166E-2</v>
      </c>
    </row>
    <row r="141" spans="1:5" x14ac:dyDescent="0.25">
      <c r="A141" s="1">
        <v>-2.1245367482479016E-2</v>
      </c>
      <c r="B141" s="1">
        <f t="shared" si="6"/>
        <v>-2.1965367482479015E-2</v>
      </c>
      <c r="D141" s="1">
        <f t="shared" si="7"/>
        <v>2.1245367482479016E-2</v>
      </c>
      <c r="E141" s="1">
        <f t="shared" si="8"/>
        <v>2.0525367482479018E-2</v>
      </c>
    </row>
    <row r="142" spans="1:5" x14ac:dyDescent="0.25">
      <c r="A142" s="1">
        <v>-1.0922678930727134E-2</v>
      </c>
      <c r="B142" s="1">
        <f t="shared" si="6"/>
        <v>-1.1642678930727134E-2</v>
      </c>
      <c r="D142" s="1">
        <f t="shared" si="7"/>
        <v>1.0922678930727134E-2</v>
      </c>
      <c r="E142" s="1">
        <f t="shared" si="8"/>
        <v>1.0202678930727134E-2</v>
      </c>
    </row>
    <row r="143" spans="1:5" x14ac:dyDescent="0.25">
      <c r="A143" s="1">
        <v>-5.3036907875616546E-3</v>
      </c>
      <c r="B143" s="1">
        <f t="shared" si="6"/>
        <v>-6.0236907875616547E-3</v>
      </c>
      <c r="D143" s="1">
        <f t="shared" si="7"/>
        <v>5.3036907875616546E-3</v>
      </c>
      <c r="E143" s="1">
        <f t="shared" si="8"/>
        <v>4.5836907875616544E-3</v>
      </c>
    </row>
    <row r="144" spans="1:5" x14ac:dyDescent="0.25">
      <c r="A144" s="1">
        <v>5.7454650574547406E-3</v>
      </c>
      <c r="B144" s="1">
        <f t="shared" si="6"/>
        <v>5.0254650574547404E-3</v>
      </c>
      <c r="D144" s="1">
        <f t="shared" si="7"/>
        <v>-5.7454650574547406E-3</v>
      </c>
      <c r="E144" s="1">
        <f t="shared" si="8"/>
        <v>-6.4654650574547407E-3</v>
      </c>
    </row>
    <row r="145" spans="1:5" x14ac:dyDescent="0.25">
      <c r="A145" s="1">
        <v>-3.4850716775051346E-3</v>
      </c>
      <c r="B145" s="1">
        <f t="shared" si="6"/>
        <v>-4.2050716775051348E-3</v>
      </c>
      <c r="D145" s="1">
        <f t="shared" si="7"/>
        <v>3.4850716775051346E-3</v>
      </c>
      <c r="E145" s="1">
        <f t="shared" si="8"/>
        <v>2.7650716775051345E-3</v>
      </c>
    </row>
    <row r="146" spans="1:5" x14ac:dyDescent="0.25">
      <c r="A146" s="1">
        <v>4.9409237379161516E-3</v>
      </c>
      <c r="B146" s="1">
        <f t="shared" si="6"/>
        <v>4.2209237379161515E-3</v>
      </c>
      <c r="D146" s="1">
        <f t="shared" si="7"/>
        <v>-4.9409237379161516E-3</v>
      </c>
      <c r="E146" s="1">
        <f t="shared" si="8"/>
        <v>-5.6609237379161518E-3</v>
      </c>
    </row>
    <row r="147" spans="1:5" x14ac:dyDescent="0.25">
      <c r="A147" s="1">
        <v>-2.1376656690893562E-2</v>
      </c>
      <c r="B147" s="1">
        <f t="shared" si="6"/>
        <v>-2.209665669089356E-2</v>
      </c>
      <c r="D147" s="1">
        <f t="shared" si="7"/>
        <v>2.1376656690893562E-2</v>
      </c>
      <c r="E147" s="1">
        <f t="shared" si="8"/>
        <v>2.0656656690893564E-2</v>
      </c>
    </row>
    <row r="148" spans="1:5" x14ac:dyDescent="0.25">
      <c r="A148" s="1">
        <v>-2.1557136877354492E-2</v>
      </c>
      <c r="B148" s="1">
        <f t="shared" si="6"/>
        <v>-2.2277136877354491E-2</v>
      </c>
      <c r="D148" s="1">
        <f t="shared" si="7"/>
        <v>2.1557136877354492E-2</v>
      </c>
      <c r="E148" s="1">
        <f t="shared" si="8"/>
        <v>2.0837136877354494E-2</v>
      </c>
    </row>
    <row r="149" spans="1:5" x14ac:dyDescent="0.25">
      <c r="A149" s="1">
        <v>0.17404634581105169</v>
      </c>
      <c r="B149" s="1">
        <f t="shared" si="6"/>
        <v>0.17332634581105169</v>
      </c>
      <c r="D149" s="1">
        <f t="shared" si="7"/>
        <v>-0.17404634581105169</v>
      </c>
      <c r="E149" s="1">
        <f t="shared" si="8"/>
        <v>-0.17476634581105169</v>
      </c>
    </row>
    <row r="150" spans="1:5" x14ac:dyDescent="0.25">
      <c r="A150" s="1">
        <v>0.18931284530386722</v>
      </c>
      <c r="B150" s="1">
        <f t="shared" si="6"/>
        <v>0.18859284530386722</v>
      </c>
      <c r="D150" s="1">
        <f t="shared" si="7"/>
        <v>-0.18931284530386722</v>
      </c>
      <c r="E150" s="1">
        <f t="shared" si="8"/>
        <v>-0.19003284530386721</v>
      </c>
    </row>
    <row r="151" spans="1:5" x14ac:dyDescent="0.25">
      <c r="A151" s="1">
        <v>-2.017855846701027E-2</v>
      </c>
      <c r="B151" s="1">
        <f t="shared" si="6"/>
        <v>-2.0898558467010268E-2</v>
      </c>
      <c r="D151" s="1">
        <f t="shared" si="7"/>
        <v>2.017855846701027E-2</v>
      </c>
      <c r="E151" s="1">
        <f t="shared" si="8"/>
        <v>1.9458558467010272E-2</v>
      </c>
    </row>
    <row r="152" spans="1:5" x14ac:dyDescent="0.25">
      <c r="A152" s="1">
        <v>-1.6186410530060511E-2</v>
      </c>
      <c r="B152" s="1">
        <f t="shared" si="6"/>
        <v>-1.690641053006051E-2</v>
      </c>
      <c r="D152" s="1">
        <f t="shared" si="7"/>
        <v>1.6186410530060511E-2</v>
      </c>
      <c r="E152" s="1">
        <f t="shared" si="8"/>
        <v>1.5466410530060511E-2</v>
      </c>
    </row>
    <row r="153" spans="1:5" x14ac:dyDescent="0.25">
      <c r="A153" s="1">
        <v>-3.5002711986982467E-2</v>
      </c>
      <c r="B153" s="1">
        <f t="shared" si="6"/>
        <v>-3.5722711986982465E-2</v>
      </c>
      <c r="D153" s="1">
        <f t="shared" si="7"/>
        <v>3.5002711986982467E-2</v>
      </c>
      <c r="E153" s="1">
        <f t="shared" si="8"/>
        <v>3.4282711986982468E-2</v>
      </c>
    </row>
    <row r="154" spans="1:5" x14ac:dyDescent="0.25">
      <c r="A154" s="1">
        <v>-1.0585892464102294E-2</v>
      </c>
      <c r="B154" s="1">
        <f t="shared" si="6"/>
        <v>-1.1305892464102294E-2</v>
      </c>
      <c r="D154" s="1">
        <f t="shared" si="7"/>
        <v>1.0585892464102294E-2</v>
      </c>
      <c r="E154" s="1">
        <f t="shared" si="8"/>
        <v>9.8658924641022942E-3</v>
      </c>
    </row>
    <row r="155" spans="1:5" x14ac:dyDescent="0.25">
      <c r="A155" s="1">
        <v>-2.0843365206025997E-2</v>
      </c>
      <c r="B155" s="1">
        <f t="shared" si="6"/>
        <v>-2.1563365206025996E-2</v>
      </c>
      <c r="D155" s="1">
        <f t="shared" si="7"/>
        <v>2.0843365206025997E-2</v>
      </c>
      <c r="E155" s="1">
        <f t="shared" si="8"/>
        <v>2.0123365206025999E-2</v>
      </c>
    </row>
    <row r="156" spans="1:5" x14ac:dyDescent="0.25">
      <c r="A156" s="1">
        <v>-3.3018867924527661E-3</v>
      </c>
      <c r="B156" s="1">
        <f t="shared" si="6"/>
        <v>-4.0218867924527663E-3</v>
      </c>
      <c r="D156" s="1">
        <f t="shared" si="7"/>
        <v>3.3018867924527661E-3</v>
      </c>
      <c r="E156" s="1">
        <f t="shared" si="8"/>
        <v>2.581886792452766E-3</v>
      </c>
    </row>
    <row r="157" spans="1:5" x14ac:dyDescent="0.25">
      <c r="A157" s="1">
        <v>-3.5866405246433516E-2</v>
      </c>
      <c r="B157" s="1">
        <f t="shared" si="6"/>
        <v>-3.6586405246433515E-2</v>
      </c>
      <c r="D157" s="1">
        <f t="shared" si="7"/>
        <v>3.5866405246433516E-2</v>
      </c>
      <c r="E157" s="1">
        <f t="shared" si="8"/>
        <v>3.5146405246433518E-2</v>
      </c>
    </row>
    <row r="158" spans="1:5" x14ac:dyDescent="0.25">
      <c r="A158" s="1">
        <v>-1.0051235192376634E-2</v>
      </c>
      <c r="B158" s="1">
        <f t="shared" si="6"/>
        <v>-1.0771235192376634E-2</v>
      </c>
      <c r="D158" s="1">
        <f t="shared" si="7"/>
        <v>1.0051235192376634E-2</v>
      </c>
      <c r="E158" s="1">
        <f t="shared" si="8"/>
        <v>9.3312351923766339E-3</v>
      </c>
    </row>
    <row r="159" spans="1:5" x14ac:dyDescent="0.25">
      <c r="A159" s="1">
        <v>-1.0515905719465903E-2</v>
      </c>
      <c r="B159" s="1">
        <f t="shared" si="6"/>
        <v>-1.1235905719465903E-2</v>
      </c>
      <c r="D159" s="1">
        <f t="shared" si="7"/>
        <v>1.0515905719465903E-2</v>
      </c>
      <c r="E159" s="1">
        <f t="shared" si="8"/>
        <v>9.7959057194659024E-3</v>
      </c>
    </row>
    <row r="160" spans="1:5" x14ac:dyDescent="0.25">
      <c r="A160" s="1">
        <v>-1.0471716578586742E-2</v>
      </c>
      <c r="B160" s="1">
        <f t="shared" si="6"/>
        <v>-1.1191716578586742E-2</v>
      </c>
      <c r="D160" s="1">
        <f t="shared" si="7"/>
        <v>1.0471716578586742E-2</v>
      </c>
      <c r="E160" s="1">
        <f t="shared" si="8"/>
        <v>9.7517165785867416E-3</v>
      </c>
    </row>
    <row r="161" spans="1:5" x14ac:dyDescent="0.25">
      <c r="A161" s="1">
        <v>-1.8428773942570743E-2</v>
      </c>
      <c r="B161" s="1">
        <f t="shared" si="6"/>
        <v>-1.9148773942570741E-2</v>
      </c>
      <c r="D161" s="1">
        <f t="shared" si="7"/>
        <v>1.8428773942570743E-2</v>
      </c>
      <c r="E161" s="1">
        <f t="shared" si="8"/>
        <v>1.7708773942570744E-2</v>
      </c>
    </row>
    <row r="162" spans="1:5" x14ac:dyDescent="0.25">
      <c r="A162" s="1">
        <v>5.3638482455004591E-2</v>
      </c>
      <c r="B162" s="1">
        <f t="shared" si="6"/>
        <v>5.2918482455004592E-2</v>
      </c>
      <c r="D162" s="1">
        <f t="shared" si="7"/>
        <v>-5.3638482455004591E-2</v>
      </c>
      <c r="E162" s="1">
        <f t="shared" si="8"/>
        <v>-5.4358482455004589E-2</v>
      </c>
    </row>
    <row r="163" spans="1:5" x14ac:dyDescent="0.25">
      <c r="A163" s="1">
        <v>-2.5715075731973295E-2</v>
      </c>
      <c r="B163" s="1">
        <f t="shared" si="6"/>
        <v>-2.6435075731973293E-2</v>
      </c>
      <c r="D163" s="1">
        <f t="shared" si="7"/>
        <v>2.5715075731973295E-2</v>
      </c>
      <c r="E163" s="1">
        <f t="shared" si="8"/>
        <v>2.4995075731973296E-2</v>
      </c>
    </row>
    <row r="164" spans="1:5" x14ac:dyDescent="0.25">
      <c r="A164" s="1">
        <v>-1.7432456718384896E-2</v>
      </c>
      <c r="B164" s="1">
        <f t="shared" si="6"/>
        <v>-1.8152456718384894E-2</v>
      </c>
      <c r="D164" s="1">
        <f t="shared" si="7"/>
        <v>1.7432456718384896E-2</v>
      </c>
      <c r="E164" s="1">
        <f t="shared" si="8"/>
        <v>1.6712456718384897E-2</v>
      </c>
    </row>
    <row r="165" spans="1:5" x14ac:dyDescent="0.25">
      <c r="A165" s="1">
        <v>-1.7345445677356335E-2</v>
      </c>
      <c r="B165" s="1">
        <f t="shared" si="6"/>
        <v>-1.8065445677356334E-2</v>
      </c>
      <c r="D165" s="1">
        <f t="shared" si="7"/>
        <v>1.7345445677356335E-2</v>
      </c>
      <c r="E165" s="1">
        <f t="shared" si="8"/>
        <v>1.6625445677356337E-2</v>
      </c>
    </row>
    <row r="166" spans="1:5" x14ac:dyDescent="0.25">
      <c r="A166" s="1">
        <v>-1.0996913672729373E-2</v>
      </c>
      <c r="B166" s="1">
        <f t="shared" si="6"/>
        <v>-1.1716913672729373E-2</v>
      </c>
      <c r="D166" s="1">
        <f t="shared" si="7"/>
        <v>1.0996913672729373E-2</v>
      </c>
      <c r="E166" s="1">
        <f t="shared" si="8"/>
        <v>1.0276913672729373E-2</v>
      </c>
    </row>
    <row r="167" spans="1:5" x14ac:dyDescent="0.25">
      <c r="A167" s="1">
        <v>-1.3452099618251225E-2</v>
      </c>
      <c r="B167" s="1">
        <f t="shared" si="6"/>
        <v>-1.4172099618251225E-2</v>
      </c>
      <c r="D167" s="1">
        <f t="shared" si="7"/>
        <v>1.3452099618251225E-2</v>
      </c>
      <c r="E167" s="1">
        <f t="shared" si="8"/>
        <v>1.2732099618251225E-2</v>
      </c>
    </row>
    <row r="168" spans="1:5" x14ac:dyDescent="0.25">
      <c r="A168" s="1">
        <v>-7.6831091180867136E-3</v>
      </c>
      <c r="B168" s="1">
        <f t="shared" si="6"/>
        <v>-8.4031091180867129E-3</v>
      </c>
      <c r="D168" s="1">
        <f t="shared" si="7"/>
        <v>7.6831091180867136E-3</v>
      </c>
      <c r="E168" s="1">
        <f t="shared" si="8"/>
        <v>6.9631091180867135E-3</v>
      </c>
    </row>
    <row r="169" spans="1:5" x14ac:dyDescent="0.25">
      <c r="A169" s="1">
        <v>-1.3135299611363732E-2</v>
      </c>
      <c r="B169" s="1">
        <f t="shared" si="6"/>
        <v>-1.3855299611363732E-2</v>
      </c>
      <c r="D169" s="1">
        <f t="shared" si="7"/>
        <v>1.3135299611363732E-2</v>
      </c>
      <c r="E169" s="1">
        <f t="shared" si="8"/>
        <v>1.2415299611363732E-2</v>
      </c>
    </row>
    <row r="170" spans="1:5" x14ac:dyDescent="0.25">
      <c r="A170" s="1">
        <v>-2.7030241755627578E-2</v>
      </c>
      <c r="B170" s="1">
        <f t="shared" si="6"/>
        <v>-2.7750241755627576E-2</v>
      </c>
      <c r="D170" s="1">
        <f t="shared" si="7"/>
        <v>2.7030241755627578E-2</v>
      </c>
      <c r="E170" s="1">
        <f t="shared" si="8"/>
        <v>2.6310241755627579E-2</v>
      </c>
    </row>
    <row r="171" spans="1:5" x14ac:dyDescent="0.25">
      <c r="A171" s="1">
        <v>-3.0378973105134526E-2</v>
      </c>
      <c r="B171" s="1">
        <f t="shared" si="6"/>
        <v>-3.1098973105134525E-2</v>
      </c>
      <c r="D171" s="1">
        <f t="shared" si="7"/>
        <v>3.0378973105134526E-2</v>
      </c>
      <c r="E171" s="1">
        <f t="shared" si="8"/>
        <v>2.9658973105134528E-2</v>
      </c>
    </row>
    <row r="172" spans="1:5" x14ac:dyDescent="0.25">
      <c r="A172" s="1">
        <v>6.3178501512724708E-2</v>
      </c>
      <c r="B172" s="1">
        <f t="shared" si="6"/>
        <v>6.245850151272471E-2</v>
      </c>
      <c r="D172" s="1">
        <f t="shared" si="7"/>
        <v>-6.3178501512724708E-2</v>
      </c>
      <c r="E172" s="1">
        <f t="shared" si="8"/>
        <v>-6.3898501512724706E-2</v>
      </c>
    </row>
    <row r="173" spans="1:5" x14ac:dyDescent="0.25">
      <c r="A173" s="1">
        <v>-3.5431313469478795E-2</v>
      </c>
      <c r="B173" s="1">
        <f t="shared" si="6"/>
        <v>-3.6151313469478794E-2</v>
      </c>
      <c r="D173" s="1">
        <f t="shared" si="7"/>
        <v>3.5431313469478795E-2</v>
      </c>
      <c r="E173" s="1">
        <f t="shared" si="8"/>
        <v>3.4711313469478797E-2</v>
      </c>
    </row>
    <row r="174" spans="1:5" x14ac:dyDescent="0.25">
      <c r="A174" s="1">
        <v>-1.6220294228592995E-2</v>
      </c>
      <c r="B174" s="1">
        <f t="shared" si="6"/>
        <v>-1.6940294228592993E-2</v>
      </c>
      <c r="D174" s="1">
        <f t="shared" si="7"/>
        <v>1.6220294228592995E-2</v>
      </c>
      <c r="E174" s="1">
        <f t="shared" si="8"/>
        <v>1.5500294228592995E-2</v>
      </c>
    </row>
    <row r="175" spans="1:5" x14ac:dyDescent="0.25">
      <c r="A175" s="1">
        <v>1.988387379491674E-2</v>
      </c>
      <c r="B175" s="1">
        <f t="shared" si="6"/>
        <v>1.9163873794916741E-2</v>
      </c>
      <c r="D175" s="1">
        <f t="shared" si="7"/>
        <v>-1.988387379491674E-2</v>
      </c>
      <c r="E175" s="1">
        <f t="shared" si="8"/>
        <v>-2.0603873794916738E-2</v>
      </c>
    </row>
    <row r="176" spans="1:5" x14ac:dyDescent="0.25">
      <c r="A176" s="1">
        <v>0.22226569049348907</v>
      </c>
      <c r="B176" s="1">
        <f t="shared" si="6"/>
        <v>0.22154569049348907</v>
      </c>
      <c r="D176" s="1">
        <f t="shared" si="7"/>
        <v>-0.22226569049348907</v>
      </c>
      <c r="E176" s="1">
        <f t="shared" si="8"/>
        <v>-0.22298569049348907</v>
      </c>
    </row>
    <row r="177" spans="1:5" x14ac:dyDescent="0.25">
      <c r="A177" s="1">
        <v>-3.7265660722450904E-2</v>
      </c>
      <c r="B177" s="1">
        <f t="shared" si="6"/>
        <v>-3.7985660722450902E-2</v>
      </c>
      <c r="D177" s="1">
        <f t="shared" si="7"/>
        <v>3.7265660722450904E-2</v>
      </c>
      <c r="E177" s="1">
        <f t="shared" si="8"/>
        <v>3.6545660722450905E-2</v>
      </c>
    </row>
    <row r="178" spans="1:5" x14ac:dyDescent="0.25">
      <c r="A178" s="1">
        <v>0.14855631474542658</v>
      </c>
      <c r="B178" s="1">
        <f t="shared" si="6"/>
        <v>0.14783631474542658</v>
      </c>
      <c r="D178" s="1">
        <f t="shared" si="7"/>
        <v>-0.14855631474542658</v>
      </c>
      <c r="E178" s="1">
        <f t="shared" si="8"/>
        <v>-0.14927631474542657</v>
      </c>
    </row>
    <row r="179" spans="1:5" x14ac:dyDescent="0.25">
      <c r="A179" s="1">
        <v>-6.2751871042026466E-2</v>
      </c>
      <c r="B179" s="1">
        <f t="shared" si="6"/>
        <v>-6.3471871042026465E-2</v>
      </c>
      <c r="D179" s="1">
        <f t="shared" si="7"/>
        <v>6.2751871042026466E-2</v>
      </c>
      <c r="E179" s="1">
        <f t="shared" si="8"/>
        <v>6.2031871042026468E-2</v>
      </c>
    </row>
    <row r="180" spans="1:5" x14ac:dyDescent="0.25">
      <c r="A180" s="1">
        <v>-1.4987360057782628E-2</v>
      </c>
      <c r="B180" s="1">
        <f t="shared" si="6"/>
        <v>-1.5707360057782626E-2</v>
      </c>
      <c r="D180" s="1">
        <f t="shared" si="7"/>
        <v>1.4987360057782628E-2</v>
      </c>
      <c r="E180" s="1">
        <f t="shared" si="8"/>
        <v>1.4267360057782627E-2</v>
      </c>
    </row>
    <row r="181" spans="1:5" x14ac:dyDescent="0.25">
      <c r="A181" s="1">
        <v>2.4747937671860638E-2</v>
      </c>
      <c r="B181" s="1">
        <f t="shared" si="6"/>
        <v>2.4027937671860639E-2</v>
      </c>
      <c r="D181" s="1">
        <f t="shared" si="7"/>
        <v>-2.4747937671860638E-2</v>
      </c>
      <c r="E181" s="1">
        <f t="shared" si="8"/>
        <v>-2.5467937671860636E-2</v>
      </c>
    </row>
    <row r="182" spans="1:5" x14ac:dyDescent="0.25">
      <c r="A182" s="1">
        <v>-1.2406015037594122E-2</v>
      </c>
      <c r="B182" s="1">
        <f t="shared" si="6"/>
        <v>-1.3126015037594122E-2</v>
      </c>
      <c r="D182" s="1">
        <f t="shared" si="7"/>
        <v>1.2406015037594122E-2</v>
      </c>
      <c r="E182" s="1">
        <f t="shared" si="8"/>
        <v>1.1686015037594122E-2</v>
      </c>
    </row>
    <row r="183" spans="1:5" x14ac:dyDescent="0.25">
      <c r="A183" s="1">
        <v>-1.4274838218500225E-2</v>
      </c>
      <c r="B183" s="1">
        <f t="shared" si="6"/>
        <v>-1.4994838218500225E-2</v>
      </c>
      <c r="D183" s="1">
        <f t="shared" si="7"/>
        <v>1.4274838218500225E-2</v>
      </c>
      <c r="E183" s="1">
        <f t="shared" si="8"/>
        <v>1.3554838218500224E-2</v>
      </c>
    </row>
    <row r="184" spans="1:5" x14ac:dyDescent="0.25">
      <c r="A184" s="1">
        <v>-1.6138112216175532E-2</v>
      </c>
      <c r="B184" s="1">
        <f t="shared" si="6"/>
        <v>-1.685811221617553E-2</v>
      </c>
      <c r="D184" s="1">
        <f t="shared" si="7"/>
        <v>1.6138112216175532E-2</v>
      </c>
      <c r="E184" s="1">
        <f t="shared" si="8"/>
        <v>1.5418112216175532E-2</v>
      </c>
    </row>
    <row r="185" spans="1:5" x14ac:dyDescent="0.25">
      <c r="A185" s="1">
        <v>-1.5449170322334447E-2</v>
      </c>
      <c r="B185" s="1">
        <f t="shared" si="6"/>
        <v>-1.6169170322334447E-2</v>
      </c>
      <c r="D185" s="1">
        <f t="shared" si="7"/>
        <v>1.5449170322334447E-2</v>
      </c>
      <c r="E185" s="1">
        <f t="shared" si="8"/>
        <v>1.4729170322334447E-2</v>
      </c>
    </row>
    <row r="186" spans="1:5" x14ac:dyDescent="0.25">
      <c r="A186" s="1">
        <v>-6.5740045078888322E-3</v>
      </c>
      <c r="B186" s="1">
        <f t="shared" si="6"/>
        <v>-7.2940045078888323E-3</v>
      </c>
      <c r="D186" s="1">
        <f t="shared" si="7"/>
        <v>6.5740045078888322E-3</v>
      </c>
      <c r="E186" s="1">
        <f t="shared" si="8"/>
        <v>5.854004507888832E-3</v>
      </c>
    </row>
    <row r="187" spans="1:5" x14ac:dyDescent="0.25">
      <c r="A187" s="1">
        <v>-6.6175080355454991E-3</v>
      </c>
      <c r="B187" s="1">
        <f t="shared" si="6"/>
        <v>-7.3375080355454992E-3</v>
      </c>
      <c r="D187" s="1">
        <f t="shared" si="7"/>
        <v>6.6175080355454991E-3</v>
      </c>
      <c r="E187" s="1">
        <f t="shared" si="8"/>
        <v>5.8975080355454989E-3</v>
      </c>
    </row>
    <row r="188" spans="1:5" x14ac:dyDescent="0.25">
      <c r="A188" s="1">
        <v>-9.0157776108189432E-3</v>
      </c>
      <c r="B188" s="1">
        <f t="shared" si="6"/>
        <v>-9.7357776108189433E-3</v>
      </c>
      <c r="D188" s="1">
        <f t="shared" si="7"/>
        <v>9.0157776108189432E-3</v>
      </c>
      <c r="E188" s="1">
        <f t="shared" si="8"/>
        <v>8.295777610818943E-3</v>
      </c>
    </row>
    <row r="189" spans="1:5" x14ac:dyDescent="0.25">
      <c r="A189" s="1">
        <v>-1.5921152388172956E-2</v>
      </c>
      <c r="B189" s="1">
        <f t="shared" si="6"/>
        <v>-1.6641152388172955E-2</v>
      </c>
      <c r="D189" s="1">
        <f t="shared" si="7"/>
        <v>1.5921152388172956E-2</v>
      </c>
      <c r="E189" s="1">
        <f t="shared" si="8"/>
        <v>1.5201152388172956E-2</v>
      </c>
    </row>
    <row r="190" spans="1:5" x14ac:dyDescent="0.25">
      <c r="A190" s="1">
        <v>-2.7985074626866733E-3</v>
      </c>
      <c r="B190" s="1">
        <f t="shared" si="6"/>
        <v>-3.5185074626866734E-3</v>
      </c>
      <c r="D190" s="1">
        <f t="shared" si="7"/>
        <v>2.7985074626866733E-3</v>
      </c>
      <c r="E190" s="1">
        <f t="shared" si="8"/>
        <v>2.0785074626866731E-3</v>
      </c>
    </row>
    <row r="191" spans="1:5" x14ac:dyDescent="0.25">
      <c r="A191" s="1">
        <v>3.1805425631430237E-3</v>
      </c>
      <c r="B191" s="1">
        <f t="shared" si="6"/>
        <v>2.4605425631430236E-3</v>
      </c>
      <c r="D191" s="1">
        <f t="shared" si="7"/>
        <v>-3.1805425631430237E-3</v>
      </c>
      <c r="E191" s="1">
        <f t="shared" si="8"/>
        <v>-3.9005425631430239E-3</v>
      </c>
    </row>
    <row r="192" spans="1:5" x14ac:dyDescent="0.25">
      <c r="A192" s="1">
        <v>2.4399399399399214E-3</v>
      </c>
      <c r="B192" s="1">
        <f t="shared" si="6"/>
        <v>1.7199399399399212E-3</v>
      </c>
      <c r="D192" s="1">
        <f t="shared" si="7"/>
        <v>-2.4399399399399214E-3</v>
      </c>
      <c r="E192" s="1">
        <f t="shared" si="8"/>
        <v>-3.1599399399399215E-3</v>
      </c>
    </row>
    <row r="193" spans="1:5" x14ac:dyDescent="0.25">
      <c r="A193" s="1">
        <v>-7.4892342257995863E-4</v>
      </c>
      <c r="B193" s="1">
        <f t="shared" si="6"/>
        <v>-1.4689234225799587E-3</v>
      </c>
      <c r="D193" s="1">
        <f t="shared" si="7"/>
        <v>7.4892342257995863E-4</v>
      </c>
      <c r="E193" s="1">
        <f t="shared" si="8"/>
        <v>2.8923422579958582E-5</v>
      </c>
    </row>
    <row r="194" spans="1:5" x14ac:dyDescent="0.25">
      <c r="A194" s="1">
        <v>-1.7586529466791286E-2</v>
      </c>
      <c r="B194" s="1">
        <f t="shared" ref="B194:B257" si="9">A194-0.00036*2</f>
        <v>-1.8306529466791285E-2</v>
      </c>
      <c r="D194" s="1">
        <f t="shared" ref="D194:D257" si="10">A194*-1</f>
        <v>1.7586529466791286E-2</v>
      </c>
      <c r="E194" s="1">
        <f t="shared" ref="E194:E257" si="11">D194-0.00036*2</f>
        <v>1.6866529466791288E-2</v>
      </c>
    </row>
    <row r="195" spans="1:5" x14ac:dyDescent="0.25">
      <c r="A195" s="1">
        <v>7.6595139974420884E-2</v>
      </c>
      <c r="B195" s="1">
        <f t="shared" si="9"/>
        <v>7.5875139974420885E-2</v>
      </c>
      <c r="D195" s="1">
        <f t="shared" si="10"/>
        <v>-7.6595139974420884E-2</v>
      </c>
      <c r="E195" s="1">
        <f t="shared" si="11"/>
        <v>-7.7315139974420882E-2</v>
      </c>
    </row>
    <row r="196" spans="1:5" x14ac:dyDescent="0.25">
      <c r="A196" s="1">
        <v>-3.4164358264081318E-2</v>
      </c>
      <c r="B196" s="1">
        <f t="shared" si="9"/>
        <v>-3.4884358264081317E-2</v>
      </c>
      <c r="D196" s="1">
        <f t="shared" si="10"/>
        <v>3.4164358264081318E-2</v>
      </c>
      <c r="E196" s="1">
        <f t="shared" si="11"/>
        <v>3.344435826408132E-2</v>
      </c>
    </row>
    <row r="197" spans="1:5" x14ac:dyDescent="0.25">
      <c r="A197" s="1">
        <v>0.11233269598470365</v>
      </c>
      <c r="B197" s="1">
        <f t="shared" si="9"/>
        <v>0.11161269598470365</v>
      </c>
      <c r="D197" s="1">
        <f t="shared" si="10"/>
        <v>-0.11233269598470365</v>
      </c>
      <c r="E197" s="1">
        <f t="shared" si="11"/>
        <v>-0.11305269598470365</v>
      </c>
    </row>
    <row r="198" spans="1:5" x14ac:dyDescent="0.25">
      <c r="A198" s="1">
        <v>0.16783342308382704</v>
      </c>
      <c r="B198" s="1">
        <f t="shared" si="9"/>
        <v>0.16711342308382704</v>
      </c>
      <c r="D198" s="1">
        <f t="shared" si="10"/>
        <v>-0.16783342308382704</v>
      </c>
      <c r="E198" s="1">
        <f t="shared" si="11"/>
        <v>-0.16855342308382704</v>
      </c>
    </row>
    <row r="199" spans="1:5" x14ac:dyDescent="0.25">
      <c r="A199" s="1">
        <v>6.6553950199815526E-2</v>
      </c>
      <c r="B199" s="1">
        <f t="shared" si="9"/>
        <v>6.5833950199815527E-2</v>
      </c>
      <c r="D199" s="1">
        <f t="shared" si="10"/>
        <v>-6.6553950199815526E-2</v>
      </c>
      <c r="E199" s="1">
        <f t="shared" si="11"/>
        <v>-6.7273950199815524E-2</v>
      </c>
    </row>
    <row r="200" spans="1:5" x14ac:dyDescent="0.25">
      <c r="A200" s="1">
        <v>0.29787584389922594</v>
      </c>
      <c r="B200" s="1">
        <f t="shared" si="9"/>
        <v>0.29715584389922595</v>
      </c>
      <c r="D200" s="1">
        <f t="shared" si="10"/>
        <v>-0.29787584389922594</v>
      </c>
      <c r="E200" s="1">
        <f t="shared" si="11"/>
        <v>-0.29859584389922594</v>
      </c>
    </row>
    <row r="201" spans="1:5" x14ac:dyDescent="0.25">
      <c r="A201" s="1">
        <v>-6.3055062166962689E-2</v>
      </c>
      <c r="B201" s="1">
        <f t="shared" si="9"/>
        <v>-6.3775062166962687E-2</v>
      </c>
      <c r="D201" s="1">
        <f t="shared" si="10"/>
        <v>6.3055062166962689E-2</v>
      </c>
      <c r="E201" s="1">
        <f t="shared" si="11"/>
        <v>6.233506216696269E-2</v>
      </c>
    </row>
    <row r="202" spans="1:5" x14ac:dyDescent="0.25">
      <c r="A202" s="1">
        <v>-1.9095357441222122E-2</v>
      </c>
      <c r="B202" s="1">
        <f t="shared" si="9"/>
        <v>-1.981535744122212E-2</v>
      </c>
      <c r="D202" s="1">
        <f t="shared" si="10"/>
        <v>1.9095357441222122E-2</v>
      </c>
      <c r="E202" s="1">
        <f t="shared" si="11"/>
        <v>1.8375357441222123E-2</v>
      </c>
    </row>
    <row r="203" spans="1:5" x14ac:dyDescent="0.25">
      <c r="A203" s="1">
        <v>6.5579754228008241E-2</v>
      </c>
      <c r="B203" s="1">
        <f t="shared" si="9"/>
        <v>6.4859754228008243E-2</v>
      </c>
      <c r="D203" s="1">
        <f t="shared" si="10"/>
        <v>-6.5579754228008241E-2</v>
      </c>
      <c r="E203" s="1">
        <f t="shared" si="11"/>
        <v>-6.629975422800824E-2</v>
      </c>
    </row>
    <row r="204" spans="1:5" x14ac:dyDescent="0.25">
      <c r="A204" s="1">
        <v>-1.2369791666666635E-2</v>
      </c>
      <c r="B204" s="1">
        <f t="shared" si="9"/>
        <v>-1.3089791666666635E-2</v>
      </c>
      <c r="D204" s="1">
        <f t="shared" si="10"/>
        <v>1.2369791666666635E-2</v>
      </c>
      <c r="E204" s="1">
        <f t="shared" si="11"/>
        <v>1.1649791666666635E-2</v>
      </c>
    </row>
    <row r="205" spans="1:5" x14ac:dyDescent="0.25">
      <c r="A205" s="1">
        <v>3.8892551087673033E-2</v>
      </c>
      <c r="B205" s="1">
        <f t="shared" si="9"/>
        <v>3.8172551087673035E-2</v>
      </c>
      <c r="D205" s="1">
        <f t="shared" si="10"/>
        <v>-3.8892551087673033E-2</v>
      </c>
      <c r="E205" s="1">
        <f t="shared" si="11"/>
        <v>-3.9612551087673031E-2</v>
      </c>
    </row>
    <row r="206" spans="1:5" x14ac:dyDescent="0.25">
      <c r="A206" s="1">
        <v>-4.2935528120713266E-2</v>
      </c>
      <c r="B206" s="1">
        <f t="shared" si="9"/>
        <v>-4.3655528120713265E-2</v>
      </c>
      <c r="D206" s="1">
        <f t="shared" si="10"/>
        <v>4.2935528120713266E-2</v>
      </c>
      <c r="E206" s="1">
        <f t="shared" si="11"/>
        <v>4.2215528120713268E-2</v>
      </c>
    </row>
    <row r="207" spans="1:5" x14ac:dyDescent="0.25">
      <c r="A207" s="1">
        <v>-2.651569442453771E-2</v>
      </c>
      <c r="B207" s="1">
        <f t="shared" si="9"/>
        <v>-2.7235694424537708E-2</v>
      </c>
      <c r="D207" s="1">
        <f t="shared" si="10"/>
        <v>2.651569442453771E-2</v>
      </c>
      <c r="E207" s="1">
        <f t="shared" si="11"/>
        <v>2.5795694424537711E-2</v>
      </c>
    </row>
    <row r="208" spans="1:5" x14ac:dyDescent="0.25">
      <c r="A208" s="1">
        <v>-2.8344037978218415E-2</v>
      </c>
      <c r="B208" s="1">
        <f t="shared" si="9"/>
        <v>-2.9064037978218413E-2</v>
      </c>
      <c r="D208" s="1">
        <f t="shared" si="10"/>
        <v>2.8344037978218415E-2</v>
      </c>
      <c r="E208" s="1">
        <f t="shared" si="11"/>
        <v>2.7624037978218417E-2</v>
      </c>
    </row>
    <row r="209" spans="1:5" x14ac:dyDescent="0.25">
      <c r="A209" s="1">
        <v>-1.7962350912487428E-2</v>
      </c>
      <c r="B209" s="1">
        <f t="shared" si="9"/>
        <v>-1.8682350912487426E-2</v>
      </c>
      <c r="D209" s="1">
        <f t="shared" si="10"/>
        <v>1.7962350912487428E-2</v>
      </c>
      <c r="E209" s="1">
        <f t="shared" si="11"/>
        <v>1.7242350912487429E-2</v>
      </c>
    </row>
    <row r="210" spans="1:5" x14ac:dyDescent="0.25">
      <c r="A210" s="1">
        <v>-2.7385657820440425E-2</v>
      </c>
      <c r="B210" s="1">
        <f t="shared" si="9"/>
        <v>-2.8105657820440423E-2</v>
      </c>
      <c r="D210" s="1">
        <f t="shared" si="10"/>
        <v>2.7385657820440425E-2</v>
      </c>
      <c r="E210" s="1">
        <f t="shared" si="11"/>
        <v>2.6665657820440426E-2</v>
      </c>
    </row>
    <row r="211" spans="1:5" x14ac:dyDescent="0.25">
      <c r="A211" s="1">
        <v>1.3062409288824364E-2</v>
      </c>
      <c r="B211" s="1">
        <f t="shared" si="9"/>
        <v>1.2342409288824364E-2</v>
      </c>
      <c r="D211" s="1">
        <f t="shared" si="10"/>
        <v>-1.3062409288824364E-2</v>
      </c>
      <c r="E211" s="1">
        <f t="shared" si="11"/>
        <v>-1.3782409288824364E-2</v>
      </c>
    </row>
    <row r="212" spans="1:5" x14ac:dyDescent="0.25">
      <c r="A212" s="1">
        <v>-8.5294117647058583E-3</v>
      </c>
      <c r="B212" s="1">
        <f t="shared" si="9"/>
        <v>-9.2494117647058584E-3</v>
      </c>
      <c r="D212" s="1">
        <f t="shared" si="10"/>
        <v>8.5294117647058583E-3</v>
      </c>
      <c r="E212" s="1">
        <f t="shared" si="11"/>
        <v>7.8094117647058581E-3</v>
      </c>
    </row>
    <row r="213" spans="1:5" x14ac:dyDescent="0.25">
      <c r="A213" s="1">
        <v>-6.0812815188371946E-3</v>
      </c>
      <c r="B213" s="1">
        <f t="shared" si="9"/>
        <v>-6.8012815188371947E-3</v>
      </c>
      <c r="D213" s="1">
        <f t="shared" si="10"/>
        <v>6.0812815188371946E-3</v>
      </c>
      <c r="E213" s="1">
        <f t="shared" si="11"/>
        <v>5.3612815188371944E-3</v>
      </c>
    </row>
    <row r="214" spans="1:5" x14ac:dyDescent="0.25">
      <c r="A214" s="1">
        <v>8.9445438282650979E-4</v>
      </c>
      <c r="B214" s="1">
        <f t="shared" si="9"/>
        <v>1.7445438282650974E-4</v>
      </c>
      <c r="D214" s="1">
        <f t="shared" si="10"/>
        <v>-8.9445438282650979E-4</v>
      </c>
      <c r="E214" s="1">
        <f t="shared" si="11"/>
        <v>-1.6144543828265098E-3</v>
      </c>
    </row>
    <row r="215" spans="1:5" x14ac:dyDescent="0.25">
      <c r="A215" s="1">
        <v>-1.3876454789615036E-2</v>
      </c>
      <c r="B215" s="1">
        <f t="shared" si="9"/>
        <v>-1.4596454789615037E-2</v>
      </c>
      <c r="D215" s="1">
        <f t="shared" si="10"/>
        <v>1.3876454789615036E-2</v>
      </c>
      <c r="E215" s="1">
        <f t="shared" si="11"/>
        <v>1.3156454789615036E-2</v>
      </c>
    </row>
    <row r="216" spans="1:5" x14ac:dyDescent="0.25">
      <c r="A216" s="1">
        <v>-1.1196852776516848E-2</v>
      </c>
      <c r="B216" s="1">
        <f t="shared" si="9"/>
        <v>-1.1916852776516848E-2</v>
      </c>
      <c r="D216" s="1">
        <f t="shared" si="10"/>
        <v>1.1196852776516848E-2</v>
      </c>
      <c r="E216" s="1">
        <f t="shared" si="11"/>
        <v>1.0476852776516847E-2</v>
      </c>
    </row>
    <row r="217" spans="1:5" x14ac:dyDescent="0.25">
      <c r="A217" s="1">
        <v>-2.7233278467753929E-2</v>
      </c>
      <c r="B217" s="1">
        <f t="shared" si="9"/>
        <v>-2.7953278467753927E-2</v>
      </c>
      <c r="D217" s="1">
        <f t="shared" si="10"/>
        <v>2.7233278467753929E-2</v>
      </c>
      <c r="E217" s="1">
        <f t="shared" si="11"/>
        <v>2.6513278467753931E-2</v>
      </c>
    </row>
    <row r="218" spans="1:5" x14ac:dyDescent="0.25">
      <c r="A218" s="1">
        <v>-7.0758344870019028E-3</v>
      </c>
      <c r="B218" s="1">
        <f t="shared" si="9"/>
        <v>-7.795834487001903E-3</v>
      </c>
      <c r="D218" s="1">
        <f t="shared" si="10"/>
        <v>7.0758344870019028E-3</v>
      </c>
      <c r="E218" s="1">
        <f t="shared" si="11"/>
        <v>6.3558344870019027E-3</v>
      </c>
    </row>
    <row r="219" spans="1:5" x14ac:dyDescent="0.25">
      <c r="A219" s="1">
        <v>-5.4376050099282099E-2</v>
      </c>
      <c r="B219" s="1">
        <f t="shared" si="9"/>
        <v>-5.5096050099282097E-2</v>
      </c>
      <c r="D219" s="1">
        <f t="shared" si="10"/>
        <v>5.4376050099282099E-2</v>
      </c>
      <c r="E219" s="1">
        <f t="shared" si="11"/>
        <v>5.36560500992821E-2</v>
      </c>
    </row>
    <row r="220" spans="1:5" x14ac:dyDescent="0.25">
      <c r="A220" s="1">
        <v>-1.0983685995800439E-2</v>
      </c>
      <c r="B220" s="1">
        <f t="shared" si="9"/>
        <v>-1.1703685995800439E-2</v>
      </c>
      <c r="D220" s="1">
        <f t="shared" si="10"/>
        <v>1.0983685995800439E-2</v>
      </c>
      <c r="E220" s="1">
        <f t="shared" si="11"/>
        <v>1.0263685995800438E-2</v>
      </c>
    </row>
    <row r="221" spans="1:5" x14ac:dyDescent="0.25">
      <c r="A221" s="1">
        <v>-1.7574692442882441E-3</v>
      </c>
      <c r="B221" s="1">
        <f t="shared" si="9"/>
        <v>-2.4774692442882441E-3</v>
      </c>
      <c r="D221" s="1">
        <f t="shared" si="10"/>
        <v>1.7574692442882441E-3</v>
      </c>
      <c r="E221" s="1">
        <f t="shared" si="11"/>
        <v>1.0374692442882442E-3</v>
      </c>
    </row>
    <row r="222" spans="1:5" x14ac:dyDescent="0.25">
      <c r="A222" s="1">
        <v>-1.3924455825864233E-2</v>
      </c>
      <c r="B222" s="1">
        <f t="shared" si="9"/>
        <v>-1.4644455825864234E-2</v>
      </c>
      <c r="D222" s="1">
        <f t="shared" si="10"/>
        <v>1.3924455825864233E-2</v>
      </c>
      <c r="E222" s="1">
        <f t="shared" si="11"/>
        <v>1.3204455825864233E-2</v>
      </c>
    </row>
    <row r="223" spans="1:5" x14ac:dyDescent="0.25">
      <c r="A223" s="1">
        <v>-2.5256511444356772E-2</v>
      </c>
      <c r="B223" s="1">
        <f t="shared" si="9"/>
        <v>-2.5976511444356771E-2</v>
      </c>
      <c r="D223" s="1">
        <f t="shared" si="10"/>
        <v>2.5256511444356772E-2</v>
      </c>
      <c r="E223" s="1">
        <f t="shared" si="11"/>
        <v>2.4536511444356774E-2</v>
      </c>
    </row>
    <row r="224" spans="1:5" x14ac:dyDescent="0.25">
      <c r="A224" s="1">
        <v>-2.5748987854250983E-2</v>
      </c>
      <c r="B224" s="1">
        <f t="shared" si="9"/>
        <v>-2.6468987854250982E-2</v>
      </c>
      <c r="D224" s="1">
        <f t="shared" si="10"/>
        <v>2.5748987854250983E-2</v>
      </c>
      <c r="E224" s="1">
        <f t="shared" si="11"/>
        <v>2.5028987854250985E-2</v>
      </c>
    </row>
    <row r="225" spans="1:5" x14ac:dyDescent="0.25">
      <c r="A225" s="1">
        <v>-5.6836122513418989E-3</v>
      </c>
      <c r="B225" s="1">
        <f t="shared" si="9"/>
        <v>-6.403612251341899E-3</v>
      </c>
      <c r="D225" s="1">
        <f t="shared" si="10"/>
        <v>5.6836122513418989E-3</v>
      </c>
      <c r="E225" s="1">
        <f t="shared" si="11"/>
        <v>4.9636122513418987E-3</v>
      </c>
    </row>
    <row r="226" spans="1:5" x14ac:dyDescent="0.25">
      <c r="A226" s="1">
        <v>7.9390282629405885E-3</v>
      </c>
      <c r="B226" s="1">
        <f t="shared" si="9"/>
        <v>7.2190282629405883E-3</v>
      </c>
      <c r="D226" s="1">
        <f t="shared" si="10"/>
        <v>-7.9390282629405885E-3</v>
      </c>
      <c r="E226" s="1">
        <f t="shared" si="11"/>
        <v>-8.6590282629405886E-3</v>
      </c>
    </row>
    <row r="227" spans="1:5" x14ac:dyDescent="0.25">
      <c r="A227" s="1">
        <v>-2.2567221510883483E-2</v>
      </c>
      <c r="B227" s="1">
        <f t="shared" si="9"/>
        <v>-2.3287221510883482E-2</v>
      </c>
      <c r="D227" s="1">
        <f t="shared" si="10"/>
        <v>2.2567221510883483E-2</v>
      </c>
      <c r="E227" s="1">
        <f t="shared" si="11"/>
        <v>2.1847221510883485E-2</v>
      </c>
    </row>
    <row r="228" spans="1:5" x14ac:dyDescent="0.25">
      <c r="A228" s="1">
        <v>-3.5860487964630657E-2</v>
      </c>
      <c r="B228" s="1">
        <f t="shared" si="9"/>
        <v>-3.6580487964630655E-2</v>
      </c>
      <c r="D228" s="1">
        <f t="shared" si="10"/>
        <v>3.5860487964630657E-2</v>
      </c>
      <c r="E228" s="1">
        <f t="shared" si="11"/>
        <v>3.5140487964630658E-2</v>
      </c>
    </row>
    <row r="229" spans="1:5" x14ac:dyDescent="0.25">
      <c r="A229" s="1">
        <v>-2.0075877331647139E-2</v>
      </c>
      <c r="B229" s="1">
        <f t="shared" si="9"/>
        <v>-2.0795877331647138E-2</v>
      </c>
      <c r="D229" s="1">
        <f t="shared" si="10"/>
        <v>2.0075877331647139E-2</v>
      </c>
      <c r="E229" s="1">
        <f t="shared" si="11"/>
        <v>1.9355877331647141E-2</v>
      </c>
    </row>
    <row r="230" spans="1:5" x14ac:dyDescent="0.25">
      <c r="A230" s="1">
        <v>-1.1937409259557968E-2</v>
      </c>
      <c r="B230" s="1">
        <f t="shared" si="9"/>
        <v>-1.2657409259557969E-2</v>
      </c>
      <c r="D230" s="1">
        <f t="shared" si="10"/>
        <v>1.1937409259557968E-2</v>
      </c>
      <c r="E230" s="1">
        <f t="shared" si="11"/>
        <v>1.1217409259557968E-2</v>
      </c>
    </row>
    <row r="231" spans="1:5" x14ac:dyDescent="0.25">
      <c r="A231" s="1">
        <v>-6.8547744300971256E-3</v>
      </c>
      <c r="B231" s="1">
        <f t="shared" si="9"/>
        <v>-7.5747744300971257E-3</v>
      </c>
      <c r="D231" s="1">
        <f t="shared" si="10"/>
        <v>6.8547744300971256E-3</v>
      </c>
      <c r="E231" s="1">
        <f t="shared" si="11"/>
        <v>6.1347744300971254E-3</v>
      </c>
    </row>
    <row r="232" spans="1:5" x14ac:dyDescent="0.25">
      <c r="A232" s="1">
        <v>-9.4703049759228362E-3</v>
      </c>
      <c r="B232" s="1">
        <f t="shared" si="9"/>
        <v>-1.0190304975922836E-2</v>
      </c>
      <c r="D232" s="1">
        <f t="shared" si="10"/>
        <v>9.4703049759228362E-3</v>
      </c>
      <c r="E232" s="1">
        <f t="shared" si="11"/>
        <v>8.750304975922836E-3</v>
      </c>
    </row>
    <row r="233" spans="1:5" x14ac:dyDescent="0.25">
      <c r="A233" s="1">
        <v>-1.8444903800286162E-2</v>
      </c>
      <c r="B233" s="1">
        <f t="shared" si="9"/>
        <v>-1.9164903800286161E-2</v>
      </c>
      <c r="D233" s="1">
        <f t="shared" si="10"/>
        <v>1.8444903800286162E-2</v>
      </c>
      <c r="E233" s="1">
        <f t="shared" si="11"/>
        <v>1.7724903800286164E-2</v>
      </c>
    </row>
    <row r="234" spans="1:5" x14ac:dyDescent="0.25">
      <c r="A234" s="1">
        <v>-2.4947351368864397E-2</v>
      </c>
      <c r="B234" s="1">
        <f t="shared" si="9"/>
        <v>-2.5667351368864395E-2</v>
      </c>
      <c r="D234" s="1">
        <f t="shared" si="10"/>
        <v>2.4947351368864397E-2</v>
      </c>
      <c r="E234" s="1">
        <f t="shared" si="11"/>
        <v>2.4227351368864398E-2</v>
      </c>
    </row>
    <row r="235" spans="1:5" x14ac:dyDescent="0.25">
      <c r="A235" s="1">
        <v>-5.8479532163742565E-3</v>
      </c>
      <c r="B235" s="1">
        <f t="shared" si="9"/>
        <v>-6.5679532163742567E-3</v>
      </c>
      <c r="D235" s="1">
        <f t="shared" si="10"/>
        <v>5.8479532163742565E-3</v>
      </c>
      <c r="E235" s="1">
        <f t="shared" si="11"/>
        <v>5.1279532163742564E-3</v>
      </c>
    </row>
    <row r="236" spans="1:5" x14ac:dyDescent="0.25">
      <c r="A236" s="1">
        <v>-1.84419713831478E-2</v>
      </c>
      <c r="B236" s="1">
        <f t="shared" si="9"/>
        <v>-1.9161971383147798E-2</v>
      </c>
      <c r="D236" s="1">
        <f t="shared" si="10"/>
        <v>1.84419713831478E-2</v>
      </c>
      <c r="E236" s="1">
        <f t="shared" si="11"/>
        <v>1.7721971383147801E-2</v>
      </c>
    </row>
    <row r="237" spans="1:5" x14ac:dyDescent="0.25">
      <c r="A237" s="1">
        <v>1.0927255697784205E-3</v>
      </c>
      <c r="B237" s="1">
        <f t="shared" si="9"/>
        <v>3.7272556977842048E-4</v>
      </c>
      <c r="D237" s="1">
        <f t="shared" si="10"/>
        <v>-1.0927255697784205E-3</v>
      </c>
      <c r="E237" s="1">
        <f t="shared" si="11"/>
        <v>-1.8127255697784205E-3</v>
      </c>
    </row>
    <row r="238" spans="1:5" x14ac:dyDescent="0.25">
      <c r="A238" s="1">
        <v>-1.1383128021206846E-2</v>
      </c>
      <c r="B238" s="1">
        <f t="shared" si="9"/>
        <v>-1.2103128021206846E-2</v>
      </c>
      <c r="D238" s="1">
        <f t="shared" si="10"/>
        <v>1.1383128021206846E-2</v>
      </c>
      <c r="E238" s="1">
        <f t="shared" si="11"/>
        <v>1.0663128021206846E-2</v>
      </c>
    </row>
    <row r="239" spans="1:5" x14ac:dyDescent="0.25">
      <c r="A239" s="1">
        <v>-8.1714461917977085E-3</v>
      </c>
      <c r="B239" s="1">
        <f t="shared" si="9"/>
        <v>-8.8914461917977087E-3</v>
      </c>
      <c r="D239" s="1">
        <f t="shared" si="10"/>
        <v>8.1714461917977085E-3</v>
      </c>
      <c r="E239" s="1">
        <f t="shared" si="11"/>
        <v>7.4514461917977084E-3</v>
      </c>
    </row>
    <row r="240" spans="1:5" x14ac:dyDescent="0.25">
      <c r="A240" s="1">
        <v>-1.0881392818280784E-2</v>
      </c>
      <c r="B240" s="1">
        <f t="shared" si="9"/>
        <v>-1.1601392818280784E-2</v>
      </c>
      <c r="D240" s="1">
        <f t="shared" si="10"/>
        <v>1.0881392818280784E-2</v>
      </c>
      <c r="E240" s="1">
        <f t="shared" si="11"/>
        <v>1.0161392818280783E-2</v>
      </c>
    </row>
    <row r="241" spans="1:5" x14ac:dyDescent="0.25">
      <c r="A241" s="1">
        <v>-1.1225588190066185E-2</v>
      </c>
      <c r="B241" s="1">
        <f t="shared" si="9"/>
        <v>-1.1945588190066185E-2</v>
      </c>
      <c r="D241" s="1">
        <f t="shared" si="10"/>
        <v>1.1225588190066185E-2</v>
      </c>
      <c r="E241" s="1">
        <f t="shared" si="11"/>
        <v>1.0505588190066185E-2</v>
      </c>
    </row>
    <row r="242" spans="1:5" x14ac:dyDescent="0.25">
      <c r="A242" s="1">
        <v>-4.6656298600312811E-4</v>
      </c>
      <c r="B242" s="1">
        <f t="shared" si="9"/>
        <v>-1.186562986003128E-3</v>
      </c>
      <c r="D242" s="1">
        <f t="shared" si="10"/>
        <v>4.6656298600312811E-4</v>
      </c>
      <c r="E242" s="1">
        <f t="shared" si="11"/>
        <v>-2.5343701399687193E-4</v>
      </c>
    </row>
    <row r="243" spans="1:5" x14ac:dyDescent="0.25">
      <c r="A243" s="1">
        <v>5.2852479403077577E-3</v>
      </c>
      <c r="B243" s="1">
        <f t="shared" si="9"/>
        <v>4.5652479403077576E-3</v>
      </c>
      <c r="D243" s="1">
        <f t="shared" si="10"/>
        <v>-5.2852479403077577E-3</v>
      </c>
      <c r="E243" s="1">
        <f t="shared" si="11"/>
        <v>-6.0052479403077579E-3</v>
      </c>
    </row>
    <row r="244" spans="1:5" x14ac:dyDescent="0.25">
      <c r="A244" s="1">
        <v>-4.1750425235812794E-3</v>
      </c>
      <c r="B244" s="1">
        <f t="shared" si="9"/>
        <v>-4.8950425235812795E-3</v>
      </c>
      <c r="D244" s="1">
        <f t="shared" si="10"/>
        <v>4.1750425235812794E-3</v>
      </c>
      <c r="E244" s="1">
        <f t="shared" si="11"/>
        <v>3.4550425235812792E-3</v>
      </c>
    </row>
    <row r="245" spans="1:5" x14ac:dyDescent="0.25">
      <c r="A245" s="1">
        <v>-1.3242993532491441E-2</v>
      </c>
      <c r="B245" s="1">
        <f t="shared" si="9"/>
        <v>-1.3962993532491441E-2</v>
      </c>
      <c r="D245" s="1">
        <f t="shared" si="10"/>
        <v>1.3242993532491441E-2</v>
      </c>
      <c r="E245" s="1">
        <f t="shared" si="11"/>
        <v>1.2522993532491441E-2</v>
      </c>
    </row>
    <row r="246" spans="1:5" x14ac:dyDescent="0.25">
      <c r="A246" s="1">
        <v>-2.8089887640449116E-3</v>
      </c>
      <c r="B246" s="1">
        <f t="shared" si="9"/>
        <v>-3.5289887640449118E-3</v>
      </c>
      <c r="D246" s="1">
        <f t="shared" si="10"/>
        <v>2.8089887640449116E-3</v>
      </c>
      <c r="E246" s="1">
        <f t="shared" si="11"/>
        <v>2.0889887640449115E-3</v>
      </c>
    </row>
    <row r="247" spans="1:5" x14ac:dyDescent="0.25">
      <c r="A247" s="1">
        <v>-1.1360099595393774E-2</v>
      </c>
      <c r="B247" s="1">
        <f t="shared" si="9"/>
        <v>-1.2080099595393775E-2</v>
      </c>
      <c r="D247" s="1">
        <f t="shared" si="10"/>
        <v>1.1360099595393774E-2</v>
      </c>
      <c r="E247" s="1">
        <f t="shared" si="11"/>
        <v>1.0640099595393774E-2</v>
      </c>
    </row>
    <row r="248" spans="1:5" x14ac:dyDescent="0.25">
      <c r="A248" s="1">
        <v>-9.2869510467495919E-3</v>
      </c>
      <c r="B248" s="1">
        <f t="shared" si="9"/>
        <v>-1.0006951046749592E-2</v>
      </c>
      <c r="D248" s="1">
        <f t="shared" si="10"/>
        <v>9.2869510467495919E-3</v>
      </c>
      <c r="E248" s="1">
        <f t="shared" si="11"/>
        <v>8.5669510467495918E-3</v>
      </c>
    </row>
    <row r="249" spans="1:5" x14ac:dyDescent="0.25">
      <c r="A249" s="1">
        <v>-1.4504054897067995E-2</v>
      </c>
      <c r="B249" s="1">
        <f t="shared" si="9"/>
        <v>-1.5224054897067995E-2</v>
      </c>
      <c r="D249" s="1">
        <f t="shared" si="10"/>
        <v>1.4504054897067995E-2</v>
      </c>
      <c r="E249" s="1">
        <f t="shared" si="11"/>
        <v>1.3784054897067995E-2</v>
      </c>
    </row>
    <row r="250" spans="1:5" x14ac:dyDescent="0.25">
      <c r="A250" s="1">
        <v>5.6971039721474971E-2</v>
      </c>
      <c r="B250" s="1">
        <f t="shared" si="9"/>
        <v>5.6251039721474973E-2</v>
      </c>
      <c r="D250" s="1">
        <f t="shared" si="10"/>
        <v>-5.6971039721474971E-2</v>
      </c>
      <c r="E250" s="1">
        <f t="shared" si="11"/>
        <v>-5.769103972147497E-2</v>
      </c>
    </row>
    <row r="251" spans="1:5" x14ac:dyDescent="0.25">
      <c r="A251" s="1">
        <v>-2.0641047155562905E-2</v>
      </c>
      <c r="B251" s="1">
        <f t="shared" si="9"/>
        <v>-2.1361047155562904E-2</v>
      </c>
      <c r="D251" s="1">
        <f t="shared" si="10"/>
        <v>2.0641047155562905E-2</v>
      </c>
      <c r="E251" s="1">
        <f t="shared" si="11"/>
        <v>1.9921047155562907E-2</v>
      </c>
    </row>
    <row r="252" spans="1:5" x14ac:dyDescent="0.25">
      <c r="A252" s="1">
        <v>-8.2248115147361273E-3</v>
      </c>
      <c r="B252" s="1">
        <f t="shared" si="9"/>
        <v>-8.9448115147361274E-3</v>
      </c>
      <c r="D252" s="1">
        <f t="shared" si="10"/>
        <v>8.2248115147361273E-3</v>
      </c>
      <c r="E252" s="1">
        <f t="shared" si="11"/>
        <v>7.5048115147361271E-3</v>
      </c>
    </row>
    <row r="253" spans="1:5" x14ac:dyDescent="0.25">
      <c r="A253" s="1">
        <v>-1.5295717199184355E-2</v>
      </c>
      <c r="B253" s="1">
        <f t="shared" si="9"/>
        <v>-1.6015717199184355E-2</v>
      </c>
      <c r="D253" s="1">
        <f t="shared" si="10"/>
        <v>1.5295717199184355E-2</v>
      </c>
      <c r="E253" s="1">
        <f t="shared" si="11"/>
        <v>1.4575717199184355E-2</v>
      </c>
    </row>
    <row r="254" spans="1:5" x14ac:dyDescent="0.25">
      <c r="A254" s="1">
        <v>-6.3859164653090805E-3</v>
      </c>
      <c r="B254" s="1">
        <f t="shared" si="9"/>
        <v>-7.1059164653090806E-3</v>
      </c>
      <c r="D254" s="1">
        <f t="shared" si="10"/>
        <v>6.3859164653090805E-3</v>
      </c>
      <c r="E254" s="1">
        <f t="shared" si="11"/>
        <v>5.6659164653090803E-3</v>
      </c>
    </row>
    <row r="255" spans="1:5" x14ac:dyDescent="0.25">
      <c r="A255" s="1">
        <v>-6.8598868118683709E-4</v>
      </c>
      <c r="B255" s="1">
        <f t="shared" si="9"/>
        <v>-1.4059886811868371E-3</v>
      </c>
      <c r="D255" s="1">
        <f t="shared" si="10"/>
        <v>6.8598868118683709E-4</v>
      </c>
      <c r="E255" s="1">
        <f t="shared" si="11"/>
        <v>-3.4011318813162959E-5</v>
      </c>
    </row>
    <row r="256" spans="1:5" x14ac:dyDescent="0.25">
      <c r="A256" s="1">
        <v>-3.4322979234598355E-3</v>
      </c>
      <c r="B256" s="1">
        <f t="shared" si="9"/>
        <v>-4.1522979234598356E-3</v>
      </c>
      <c r="D256" s="1">
        <f t="shared" si="10"/>
        <v>3.4322979234598355E-3</v>
      </c>
      <c r="E256" s="1">
        <f t="shared" si="11"/>
        <v>2.7122979234598353E-3</v>
      </c>
    </row>
    <row r="257" spans="1:5" x14ac:dyDescent="0.25">
      <c r="A257" s="1">
        <v>-5.6439199589533714E-3</v>
      </c>
      <c r="B257" s="1">
        <f t="shared" si="9"/>
        <v>-6.3639199589533716E-3</v>
      </c>
      <c r="D257" s="1">
        <f t="shared" si="10"/>
        <v>5.6439199589533714E-3</v>
      </c>
      <c r="E257" s="1">
        <f t="shared" si="11"/>
        <v>4.9239199589533713E-3</v>
      </c>
    </row>
    <row r="258" spans="1:5" x14ac:dyDescent="0.25">
      <c r="A258" s="1">
        <v>0.11145510835913308</v>
      </c>
      <c r="B258" s="1">
        <f t="shared" ref="B258:B321" si="12">A258-0.00036*2</f>
        <v>0.11073510835913308</v>
      </c>
      <c r="D258" s="1">
        <f t="shared" ref="D258:D321" si="13">A258*-1</f>
        <v>-0.11145510835913308</v>
      </c>
      <c r="E258" s="1">
        <f t="shared" ref="E258:E321" si="14">D258-0.00036*2</f>
        <v>-0.11217510835913308</v>
      </c>
    </row>
    <row r="259" spans="1:5" x14ac:dyDescent="0.25">
      <c r="A259" s="1">
        <v>-6.7750677506775341E-3</v>
      </c>
      <c r="B259" s="1">
        <f t="shared" si="12"/>
        <v>-7.4950677506775342E-3</v>
      </c>
      <c r="D259" s="1">
        <f t="shared" si="13"/>
        <v>6.7750677506775341E-3</v>
      </c>
      <c r="E259" s="1">
        <f t="shared" si="14"/>
        <v>6.0550677506775339E-3</v>
      </c>
    </row>
    <row r="260" spans="1:5" x14ac:dyDescent="0.25">
      <c r="A260" s="1">
        <v>1.3642564802183905E-3</v>
      </c>
      <c r="B260" s="1">
        <f t="shared" si="12"/>
        <v>6.442564802183905E-4</v>
      </c>
      <c r="D260" s="1">
        <f t="shared" si="13"/>
        <v>-1.3642564802183905E-3</v>
      </c>
      <c r="E260" s="1">
        <f t="shared" si="14"/>
        <v>-2.0842564802183907E-3</v>
      </c>
    </row>
    <row r="261" spans="1:5" x14ac:dyDescent="0.25">
      <c r="A261" s="1">
        <v>-3.7861046057767363E-2</v>
      </c>
      <c r="B261" s="1">
        <f t="shared" si="12"/>
        <v>-3.8581046057767361E-2</v>
      </c>
      <c r="D261" s="1">
        <f t="shared" si="13"/>
        <v>3.7861046057767363E-2</v>
      </c>
      <c r="E261" s="1">
        <f t="shared" si="14"/>
        <v>3.7141046057767364E-2</v>
      </c>
    </row>
    <row r="262" spans="1:5" x14ac:dyDescent="0.25">
      <c r="A262" s="1">
        <v>3.97565922920892E-2</v>
      </c>
      <c r="B262" s="1">
        <f t="shared" si="12"/>
        <v>3.9036592292089202E-2</v>
      </c>
      <c r="D262" s="1">
        <f t="shared" si="13"/>
        <v>-3.97565922920892E-2</v>
      </c>
      <c r="E262" s="1">
        <f t="shared" si="14"/>
        <v>-4.0476592292089199E-2</v>
      </c>
    </row>
    <row r="263" spans="1:5" x14ac:dyDescent="0.25">
      <c r="A263" s="1">
        <v>0.19838523644752021</v>
      </c>
      <c r="B263" s="1">
        <f t="shared" si="12"/>
        <v>0.19766523644752021</v>
      </c>
      <c r="D263" s="1">
        <f t="shared" si="13"/>
        <v>-0.19838523644752021</v>
      </c>
      <c r="E263" s="1">
        <f t="shared" si="14"/>
        <v>-0.19910523644752021</v>
      </c>
    </row>
    <row r="264" spans="1:5" x14ac:dyDescent="0.25">
      <c r="A264" s="1">
        <v>0.1673860911270984</v>
      </c>
      <c r="B264" s="1">
        <f t="shared" si="12"/>
        <v>0.1666660911270984</v>
      </c>
      <c r="D264" s="1">
        <f t="shared" si="13"/>
        <v>-0.1673860911270984</v>
      </c>
      <c r="E264" s="1">
        <f t="shared" si="14"/>
        <v>-0.1681060911270984</v>
      </c>
    </row>
    <row r="265" spans="1:5" x14ac:dyDescent="0.25">
      <c r="A265" s="1">
        <v>8.5250616269515203E-2</v>
      </c>
      <c r="B265" s="1">
        <f t="shared" si="12"/>
        <v>8.4530616269515205E-2</v>
      </c>
      <c r="D265" s="1">
        <f t="shared" si="13"/>
        <v>-8.5250616269515203E-2</v>
      </c>
      <c r="E265" s="1">
        <f t="shared" si="14"/>
        <v>-8.5970616269515202E-2</v>
      </c>
    </row>
    <row r="266" spans="1:5" x14ac:dyDescent="0.25">
      <c r="A266" s="1">
        <v>-4.1994161239613803E-2</v>
      </c>
      <c r="B266" s="1">
        <f t="shared" si="12"/>
        <v>-4.2714161239613802E-2</v>
      </c>
      <c r="D266" s="1">
        <f t="shared" si="13"/>
        <v>4.1994161239613803E-2</v>
      </c>
      <c r="E266" s="1">
        <f t="shared" si="14"/>
        <v>4.1274161239613805E-2</v>
      </c>
    </row>
    <row r="267" spans="1:5" x14ac:dyDescent="0.25">
      <c r="A267" s="1">
        <v>-5.6962025316455771E-2</v>
      </c>
      <c r="B267" s="1">
        <f t="shared" si="12"/>
        <v>-5.7682025316455769E-2</v>
      </c>
      <c r="D267" s="1">
        <f t="shared" si="13"/>
        <v>5.6962025316455771E-2</v>
      </c>
      <c r="E267" s="1">
        <f t="shared" si="14"/>
        <v>5.6242025316455772E-2</v>
      </c>
    </row>
    <row r="268" spans="1:5" x14ac:dyDescent="0.25">
      <c r="A268" s="1">
        <v>-4.7238855622089175E-2</v>
      </c>
      <c r="B268" s="1">
        <f t="shared" si="12"/>
        <v>-4.7958855622089173E-2</v>
      </c>
      <c r="D268" s="1">
        <f t="shared" si="13"/>
        <v>4.7238855622089175E-2</v>
      </c>
      <c r="E268" s="1">
        <f t="shared" si="14"/>
        <v>4.6518855622089177E-2</v>
      </c>
    </row>
    <row r="269" spans="1:5" x14ac:dyDescent="0.25">
      <c r="A269" s="1">
        <v>-6.1219739292364961E-2</v>
      </c>
      <c r="B269" s="1">
        <f t="shared" si="12"/>
        <v>-6.1939739292364959E-2</v>
      </c>
      <c r="D269" s="1">
        <f t="shared" si="13"/>
        <v>6.1219739292364961E-2</v>
      </c>
      <c r="E269" s="1">
        <f t="shared" si="14"/>
        <v>6.0499739292364962E-2</v>
      </c>
    </row>
    <row r="270" spans="1:5" x14ac:dyDescent="0.25">
      <c r="A270" s="1">
        <v>-5.6810704101776785E-2</v>
      </c>
      <c r="B270" s="1">
        <f t="shared" si="12"/>
        <v>-5.7530704101776783E-2</v>
      </c>
      <c r="D270" s="1">
        <f t="shared" si="13"/>
        <v>5.6810704101776785E-2</v>
      </c>
      <c r="E270" s="1">
        <f t="shared" si="14"/>
        <v>5.6090704101776787E-2</v>
      </c>
    </row>
    <row r="271" spans="1:5" x14ac:dyDescent="0.25">
      <c r="A271" s="1">
        <v>-4.4883720930232678E-2</v>
      </c>
      <c r="B271" s="1">
        <f t="shared" si="12"/>
        <v>-4.5603720930232676E-2</v>
      </c>
      <c r="D271" s="1">
        <f t="shared" si="13"/>
        <v>4.4883720930232678E-2</v>
      </c>
      <c r="E271" s="1">
        <f t="shared" si="14"/>
        <v>4.4163720930232679E-2</v>
      </c>
    </row>
    <row r="272" spans="1:5" x14ac:dyDescent="0.25">
      <c r="A272" s="1">
        <v>-4.0952592922323644E-2</v>
      </c>
      <c r="B272" s="1">
        <f t="shared" si="12"/>
        <v>-4.1672592922323642E-2</v>
      </c>
      <c r="D272" s="1">
        <f t="shared" si="13"/>
        <v>4.0952592922323644E-2</v>
      </c>
      <c r="E272" s="1">
        <f t="shared" si="14"/>
        <v>4.0232592922323646E-2</v>
      </c>
    </row>
    <row r="273" spans="1:5" x14ac:dyDescent="0.25">
      <c r="A273" s="1">
        <v>2.3671385472267419E-2</v>
      </c>
      <c r="B273" s="1">
        <f t="shared" si="12"/>
        <v>2.2951385472267421E-2</v>
      </c>
      <c r="D273" s="1">
        <f t="shared" si="13"/>
        <v>-2.3671385472267419E-2</v>
      </c>
      <c r="E273" s="1">
        <f t="shared" si="14"/>
        <v>-2.4391385472267418E-2</v>
      </c>
    </row>
    <row r="274" spans="1:5" x14ac:dyDescent="0.25">
      <c r="A274" s="1">
        <v>6.8695032089374997E-2</v>
      </c>
      <c r="B274" s="1">
        <f t="shared" si="12"/>
        <v>6.7975032089374998E-2</v>
      </c>
      <c r="D274" s="1">
        <f t="shared" si="13"/>
        <v>-6.8695032089374997E-2</v>
      </c>
      <c r="E274" s="1">
        <f t="shared" si="14"/>
        <v>-6.9415032089374995E-2</v>
      </c>
    </row>
    <row r="275" spans="1:5" x14ac:dyDescent="0.25">
      <c r="A275" s="1">
        <v>-8.6743772241992204E-3</v>
      </c>
      <c r="B275" s="1">
        <f t="shared" si="12"/>
        <v>-9.3943772241992206E-3</v>
      </c>
      <c r="D275" s="1">
        <f t="shared" si="13"/>
        <v>8.6743772241992204E-3</v>
      </c>
      <c r="E275" s="1">
        <f t="shared" si="14"/>
        <v>7.9543772241992203E-3</v>
      </c>
    </row>
    <row r="276" spans="1:5" x14ac:dyDescent="0.25">
      <c r="A276" s="1">
        <v>-7.2767364939361331E-3</v>
      </c>
      <c r="B276" s="1">
        <f t="shared" si="12"/>
        <v>-7.9967364939361324E-3</v>
      </c>
      <c r="D276" s="1">
        <f t="shared" si="13"/>
        <v>7.2767364939361331E-3</v>
      </c>
      <c r="E276" s="1">
        <f t="shared" si="14"/>
        <v>6.556736493936133E-3</v>
      </c>
    </row>
    <row r="277" spans="1:5" x14ac:dyDescent="0.25">
      <c r="A277" s="1">
        <v>-6.6637050199911708E-3</v>
      </c>
      <c r="B277" s="1">
        <f t="shared" si="12"/>
        <v>-7.383705019991171E-3</v>
      </c>
      <c r="D277" s="1">
        <f t="shared" si="13"/>
        <v>6.6637050199911708E-3</v>
      </c>
      <c r="E277" s="1">
        <f t="shared" si="14"/>
        <v>5.9437050199911707E-3</v>
      </c>
    </row>
    <row r="278" spans="1:5" x14ac:dyDescent="0.25">
      <c r="A278" s="1">
        <v>8.8261253309787277E-4</v>
      </c>
      <c r="B278" s="1">
        <f t="shared" si="12"/>
        <v>1.6261253309787272E-4</v>
      </c>
      <c r="D278" s="1">
        <f t="shared" si="13"/>
        <v>-8.8261253309787277E-4</v>
      </c>
      <c r="E278" s="1">
        <f t="shared" si="14"/>
        <v>-1.6026125330978729E-3</v>
      </c>
    </row>
    <row r="279" spans="1:5" x14ac:dyDescent="0.25">
      <c r="A279" s="1">
        <v>-1.0802469135802554E-2</v>
      </c>
      <c r="B279" s="1">
        <f t="shared" si="12"/>
        <v>-1.1522469135802554E-2</v>
      </c>
      <c r="D279" s="1">
        <f t="shared" si="13"/>
        <v>1.0802469135802554E-2</v>
      </c>
      <c r="E279" s="1">
        <f t="shared" si="14"/>
        <v>1.0082469135802553E-2</v>
      </c>
    </row>
    <row r="280" spans="1:5" x14ac:dyDescent="0.25">
      <c r="A280" s="1">
        <v>2.1810250817883938E-3</v>
      </c>
      <c r="B280" s="1">
        <f t="shared" si="12"/>
        <v>1.4610250817883937E-3</v>
      </c>
      <c r="D280" s="1">
        <f t="shared" si="13"/>
        <v>-2.1810250817883938E-3</v>
      </c>
      <c r="E280" s="1">
        <f t="shared" si="14"/>
        <v>-2.901025081788394E-3</v>
      </c>
    </row>
    <row r="281" spans="1:5" x14ac:dyDescent="0.25">
      <c r="A281" s="1">
        <v>-4.7878128400435788E-3</v>
      </c>
      <c r="B281" s="1">
        <f t="shared" si="12"/>
        <v>-5.5078128400435789E-3</v>
      </c>
      <c r="D281" s="1">
        <f t="shared" si="13"/>
        <v>4.7878128400435788E-3</v>
      </c>
      <c r="E281" s="1">
        <f t="shared" si="14"/>
        <v>4.0678128400435786E-3</v>
      </c>
    </row>
    <row r="282" spans="1:5" x14ac:dyDescent="0.25">
      <c r="A282" s="1">
        <v>-9.7465886939571006E-3</v>
      </c>
      <c r="B282" s="1">
        <f t="shared" si="12"/>
        <v>-1.0466588693957101E-2</v>
      </c>
      <c r="D282" s="1">
        <f t="shared" si="13"/>
        <v>9.7465886939571006E-3</v>
      </c>
      <c r="E282" s="1">
        <f t="shared" si="14"/>
        <v>9.0265886939571004E-3</v>
      </c>
    </row>
    <row r="283" spans="1:5" x14ac:dyDescent="0.25">
      <c r="A283" s="1">
        <v>-3.0839895013123363E-2</v>
      </c>
      <c r="B283" s="1">
        <f t="shared" si="12"/>
        <v>-3.1559895013123361E-2</v>
      </c>
      <c r="D283" s="1">
        <f t="shared" si="13"/>
        <v>3.0839895013123363E-2</v>
      </c>
      <c r="E283" s="1">
        <f t="shared" si="14"/>
        <v>3.0119895013123364E-2</v>
      </c>
    </row>
    <row r="284" spans="1:5" x14ac:dyDescent="0.25">
      <c r="A284" s="1">
        <v>2.7583280288563336E-3</v>
      </c>
      <c r="B284" s="1">
        <f t="shared" si="12"/>
        <v>2.0383280288563334E-3</v>
      </c>
      <c r="D284" s="1">
        <f t="shared" si="13"/>
        <v>-2.7583280288563336E-3</v>
      </c>
      <c r="E284" s="1">
        <f t="shared" si="14"/>
        <v>-3.4783280288563337E-3</v>
      </c>
    </row>
    <row r="285" spans="1:5" x14ac:dyDescent="0.25">
      <c r="A285" s="1">
        <v>5.3322048243757893E-2</v>
      </c>
      <c r="B285" s="1">
        <f t="shared" si="12"/>
        <v>5.2602048243757894E-2</v>
      </c>
      <c r="D285" s="1">
        <f t="shared" si="13"/>
        <v>-5.3322048243757893E-2</v>
      </c>
      <c r="E285" s="1">
        <f t="shared" si="14"/>
        <v>-5.4042048243757891E-2</v>
      </c>
    </row>
    <row r="286" spans="1:5" x14ac:dyDescent="0.25">
      <c r="A286" s="1">
        <v>1.4751899865891782E-2</v>
      </c>
      <c r="B286" s="1">
        <f t="shared" si="12"/>
        <v>1.4031899865891782E-2</v>
      </c>
      <c r="D286" s="1">
        <f t="shared" si="13"/>
        <v>-1.4751899865891782E-2</v>
      </c>
      <c r="E286" s="1">
        <f t="shared" si="14"/>
        <v>-1.5471899865891783E-2</v>
      </c>
    </row>
    <row r="287" spans="1:5" x14ac:dyDescent="0.25">
      <c r="A287" s="1">
        <v>-7.7092511013216172E-3</v>
      </c>
      <c r="B287" s="1">
        <f t="shared" si="12"/>
        <v>-8.4292511013216165E-3</v>
      </c>
      <c r="D287" s="1">
        <f t="shared" si="13"/>
        <v>7.7092511013216172E-3</v>
      </c>
      <c r="E287" s="1">
        <f t="shared" si="14"/>
        <v>6.989251101321617E-3</v>
      </c>
    </row>
    <row r="288" spans="1:5" x14ac:dyDescent="0.25">
      <c r="A288" s="1">
        <v>2.4918032786885216E-2</v>
      </c>
      <c r="B288" s="1">
        <f t="shared" si="12"/>
        <v>2.4198032786885218E-2</v>
      </c>
      <c r="D288" s="1">
        <f t="shared" si="13"/>
        <v>-2.4918032786885216E-2</v>
      </c>
      <c r="E288" s="1">
        <f t="shared" si="14"/>
        <v>-2.5638032786885215E-2</v>
      </c>
    </row>
    <row r="289" spans="1:5" x14ac:dyDescent="0.25">
      <c r="A289" s="1">
        <v>8.9358072083600026E-2</v>
      </c>
      <c r="B289" s="1">
        <f t="shared" si="12"/>
        <v>8.8638072083600028E-2</v>
      </c>
      <c r="D289" s="1">
        <f t="shared" si="13"/>
        <v>-8.9358072083600026E-2</v>
      </c>
      <c r="E289" s="1">
        <f t="shared" si="14"/>
        <v>-9.0078072083600025E-2</v>
      </c>
    </row>
    <row r="290" spans="1:5" x14ac:dyDescent="0.25">
      <c r="A290" s="1">
        <v>-1.4051522248243471E-2</v>
      </c>
      <c r="B290" s="1">
        <f t="shared" si="12"/>
        <v>-1.4771522248243471E-2</v>
      </c>
      <c r="D290" s="1">
        <f t="shared" si="13"/>
        <v>1.4051522248243471E-2</v>
      </c>
      <c r="E290" s="1">
        <f t="shared" si="14"/>
        <v>1.3331522248243471E-2</v>
      </c>
    </row>
    <row r="291" spans="1:5" x14ac:dyDescent="0.25">
      <c r="A291" s="1">
        <v>-1.211401425178151E-2</v>
      </c>
      <c r="B291" s="1">
        <f t="shared" si="12"/>
        <v>-1.283401425178151E-2</v>
      </c>
      <c r="D291" s="1">
        <f t="shared" si="13"/>
        <v>1.211401425178151E-2</v>
      </c>
      <c r="E291" s="1">
        <f t="shared" si="14"/>
        <v>1.139401425178151E-2</v>
      </c>
    </row>
    <row r="292" spans="1:5" x14ac:dyDescent="0.25">
      <c r="A292" s="1">
        <v>-7.0406007979348156E-3</v>
      </c>
      <c r="B292" s="1">
        <f t="shared" si="12"/>
        <v>-7.7606007979348158E-3</v>
      </c>
      <c r="D292" s="1">
        <f t="shared" si="13"/>
        <v>7.0406007979348156E-3</v>
      </c>
      <c r="E292" s="1">
        <f t="shared" si="14"/>
        <v>6.3206007979348154E-3</v>
      </c>
    </row>
    <row r="293" spans="1:5" x14ac:dyDescent="0.25">
      <c r="A293" s="1">
        <v>4.4981060606060904E-3</v>
      </c>
      <c r="B293" s="1">
        <f t="shared" si="12"/>
        <v>3.7781060606060903E-3</v>
      </c>
      <c r="D293" s="1">
        <f t="shared" si="13"/>
        <v>-4.4981060606060904E-3</v>
      </c>
      <c r="E293" s="1">
        <f t="shared" si="14"/>
        <v>-5.2181060606060906E-3</v>
      </c>
    </row>
    <row r="294" spans="1:5" x14ac:dyDescent="0.25">
      <c r="A294" s="1">
        <v>-9.4272920103700298E-3</v>
      </c>
      <c r="B294" s="1">
        <f t="shared" si="12"/>
        <v>-1.014729201037003E-2</v>
      </c>
      <c r="D294" s="1">
        <f t="shared" si="13"/>
        <v>9.4272920103700298E-3</v>
      </c>
      <c r="E294" s="1">
        <f t="shared" si="14"/>
        <v>8.7072920103700296E-3</v>
      </c>
    </row>
    <row r="295" spans="1:5" x14ac:dyDescent="0.25">
      <c r="A295" s="1">
        <v>-9.3392481905206701E-3</v>
      </c>
      <c r="B295" s="1">
        <f t="shared" si="12"/>
        <v>-1.005924819052067E-2</v>
      </c>
      <c r="D295" s="1">
        <f t="shared" si="13"/>
        <v>9.3392481905206701E-3</v>
      </c>
      <c r="E295" s="1">
        <f t="shared" si="14"/>
        <v>8.6192481905206699E-3</v>
      </c>
    </row>
    <row r="296" spans="1:5" x14ac:dyDescent="0.25">
      <c r="A296" s="1">
        <v>4.3365543247702136E-2</v>
      </c>
      <c r="B296" s="1">
        <f t="shared" si="12"/>
        <v>4.2645543247702138E-2</v>
      </c>
      <c r="D296" s="1">
        <f t="shared" si="13"/>
        <v>-4.3365543247702136E-2</v>
      </c>
      <c r="E296" s="1">
        <f t="shared" si="14"/>
        <v>-4.4085543247702134E-2</v>
      </c>
    </row>
    <row r="297" spans="1:5" x14ac:dyDescent="0.25">
      <c r="A297" s="1">
        <v>-1.4289233801428882E-2</v>
      </c>
      <c r="B297" s="1">
        <f t="shared" si="12"/>
        <v>-1.5009233801428882E-2</v>
      </c>
      <c r="D297" s="1">
        <f t="shared" si="13"/>
        <v>1.4289233801428882E-2</v>
      </c>
      <c r="E297" s="1">
        <f t="shared" si="14"/>
        <v>1.3569233801428882E-2</v>
      </c>
    </row>
    <row r="298" spans="1:5" x14ac:dyDescent="0.25">
      <c r="A298" s="1">
        <v>0.25943514121469635</v>
      </c>
      <c r="B298" s="1">
        <f t="shared" si="12"/>
        <v>0.25871514121469635</v>
      </c>
      <c r="D298" s="1">
        <f t="shared" si="13"/>
        <v>-0.25943514121469635</v>
      </c>
      <c r="E298" s="1">
        <f t="shared" si="14"/>
        <v>-0.26015514121469635</v>
      </c>
    </row>
    <row r="299" spans="1:5" x14ac:dyDescent="0.25">
      <c r="A299" s="1">
        <v>-2.5649679379007785E-2</v>
      </c>
      <c r="B299" s="1">
        <f t="shared" si="12"/>
        <v>-2.6369679379007784E-2</v>
      </c>
      <c r="D299" s="1">
        <f t="shared" si="13"/>
        <v>2.5649679379007785E-2</v>
      </c>
      <c r="E299" s="1">
        <f t="shared" si="14"/>
        <v>2.4929679379007787E-2</v>
      </c>
    </row>
    <row r="300" spans="1:5" x14ac:dyDescent="0.25">
      <c r="A300" s="1">
        <v>-1.1430550744717672E-2</v>
      </c>
      <c r="B300" s="1">
        <f t="shared" si="12"/>
        <v>-1.2150550744717672E-2</v>
      </c>
      <c r="D300" s="1">
        <f t="shared" si="13"/>
        <v>1.1430550744717672E-2</v>
      </c>
      <c r="E300" s="1">
        <f t="shared" si="14"/>
        <v>1.0710550744717672E-2</v>
      </c>
    </row>
    <row r="301" spans="1:5" x14ac:dyDescent="0.25">
      <c r="A301" s="1">
        <v>-8.2191780821917887E-3</v>
      </c>
      <c r="B301" s="1">
        <f t="shared" si="12"/>
        <v>-8.9391780821917888E-3</v>
      </c>
      <c r="D301" s="1">
        <f t="shared" si="13"/>
        <v>8.2191780821917887E-3</v>
      </c>
      <c r="E301" s="1">
        <f t="shared" si="14"/>
        <v>7.4991780821917885E-3</v>
      </c>
    </row>
    <row r="302" spans="1:5" x14ac:dyDescent="0.25">
      <c r="A302" s="1">
        <v>-9.668508287292826E-3</v>
      </c>
      <c r="B302" s="1">
        <f t="shared" si="12"/>
        <v>-1.0388508287292826E-2</v>
      </c>
      <c r="D302" s="1">
        <f t="shared" si="13"/>
        <v>9.668508287292826E-3</v>
      </c>
      <c r="E302" s="1">
        <f t="shared" si="14"/>
        <v>8.9485082872928258E-3</v>
      </c>
    </row>
    <row r="303" spans="1:5" x14ac:dyDescent="0.25">
      <c r="A303" s="1">
        <v>-2.2571819425444544E-2</v>
      </c>
      <c r="B303" s="1">
        <f t="shared" si="12"/>
        <v>-2.3291819425444543E-2</v>
      </c>
      <c r="D303" s="1">
        <f t="shared" si="13"/>
        <v>2.2571819425444544E-2</v>
      </c>
      <c r="E303" s="1">
        <f t="shared" si="14"/>
        <v>2.1851819425444546E-2</v>
      </c>
    </row>
    <row r="304" spans="1:5" x14ac:dyDescent="0.25">
      <c r="A304" s="1">
        <v>-3.1490552834149706E-2</v>
      </c>
      <c r="B304" s="1">
        <f t="shared" si="12"/>
        <v>-3.2210552834149704E-2</v>
      </c>
      <c r="D304" s="1">
        <f t="shared" si="13"/>
        <v>3.1490552834149706E-2</v>
      </c>
      <c r="E304" s="1">
        <f t="shared" si="14"/>
        <v>3.0770552834149707E-2</v>
      </c>
    </row>
    <row r="305" spans="1:5" x14ac:dyDescent="0.25">
      <c r="A305" s="1">
        <v>-4.1044776119402986E-2</v>
      </c>
      <c r="B305" s="1">
        <f t="shared" si="12"/>
        <v>-4.1764776119402984E-2</v>
      </c>
      <c r="D305" s="1">
        <f t="shared" si="13"/>
        <v>4.1044776119402986E-2</v>
      </c>
      <c r="E305" s="1">
        <f t="shared" si="14"/>
        <v>4.0324776119402987E-2</v>
      </c>
    </row>
    <row r="306" spans="1:5" x14ac:dyDescent="0.25">
      <c r="A306" s="1">
        <v>-3.042094092677745E-2</v>
      </c>
      <c r="B306" s="1">
        <f t="shared" si="12"/>
        <v>-3.1140940926777449E-2</v>
      </c>
      <c r="D306" s="1">
        <f t="shared" si="13"/>
        <v>3.042094092677745E-2</v>
      </c>
      <c r="E306" s="1">
        <f t="shared" si="14"/>
        <v>2.9700940926777452E-2</v>
      </c>
    </row>
    <row r="307" spans="1:5" x14ac:dyDescent="0.25">
      <c r="A307" s="1">
        <v>-1.1328527291452084E-2</v>
      </c>
      <c r="B307" s="1">
        <f t="shared" si="12"/>
        <v>-1.2048527291452085E-2</v>
      </c>
      <c r="D307" s="1">
        <f t="shared" si="13"/>
        <v>1.1328527291452084E-2</v>
      </c>
      <c r="E307" s="1">
        <f t="shared" si="14"/>
        <v>1.0608527291452084E-2</v>
      </c>
    </row>
    <row r="308" spans="1:5" x14ac:dyDescent="0.25">
      <c r="A308" s="1">
        <v>-7.2916666666666347E-3</v>
      </c>
      <c r="B308" s="1">
        <f t="shared" si="12"/>
        <v>-8.011666666666634E-3</v>
      </c>
      <c r="D308" s="1">
        <f t="shared" si="13"/>
        <v>7.2916666666666347E-3</v>
      </c>
      <c r="E308" s="1">
        <f t="shared" si="14"/>
        <v>6.5716666666666345E-3</v>
      </c>
    </row>
    <row r="309" spans="1:5" x14ac:dyDescent="0.25">
      <c r="A309" s="1">
        <v>-1.7235436056531866E-3</v>
      </c>
      <c r="B309" s="1">
        <f t="shared" si="12"/>
        <v>-2.4435436056531867E-3</v>
      </c>
      <c r="D309" s="1">
        <f t="shared" si="13"/>
        <v>1.7235436056531866E-3</v>
      </c>
      <c r="E309" s="1">
        <f t="shared" si="14"/>
        <v>1.0035436056531864E-3</v>
      </c>
    </row>
    <row r="310" spans="1:5" x14ac:dyDescent="0.25">
      <c r="A310" s="1">
        <v>-1.2776243093922625E-2</v>
      </c>
      <c r="B310" s="1">
        <f t="shared" si="12"/>
        <v>-1.3496243093922625E-2</v>
      </c>
      <c r="D310" s="1">
        <f t="shared" si="13"/>
        <v>1.2776243093922625E-2</v>
      </c>
      <c r="E310" s="1">
        <f t="shared" si="14"/>
        <v>1.2056243093922624E-2</v>
      </c>
    </row>
    <row r="311" spans="1:5" x14ac:dyDescent="0.25">
      <c r="A311" s="1">
        <v>-1.2615069894306146E-2</v>
      </c>
      <c r="B311" s="1">
        <f t="shared" si="12"/>
        <v>-1.3335069894306146E-2</v>
      </c>
      <c r="D311" s="1">
        <f t="shared" si="13"/>
        <v>1.2615069894306146E-2</v>
      </c>
      <c r="E311" s="1">
        <f t="shared" si="14"/>
        <v>1.1895069894306146E-2</v>
      </c>
    </row>
    <row r="312" spans="1:5" x14ac:dyDescent="0.25">
      <c r="A312" s="1">
        <v>-2.1063535911602191E-2</v>
      </c>
      <c r="B312" s="1">
        <f t="shared" si="12"/>
        <v>-2.1783535911602189E-2</v>
      </c>
      <c r="D312" s="1">
        <f t="shared" si="13"/>
        <v>2.1063535911602191E-2</v>
      </c>
      <c r="E312" s="1">
        <f t="shared" si="14"/>
        <v>2.0343535911602192E-2</v>
      </c>
    </row>
    <row r="313" spans="1:5" x14ac:dyDescent="0.25">
      <c r="A313" s="1">
        <v>0.29726073723368279</v>
      </c>
      <c r="B313" s="1">
        <f t="shared" si="12"/>
        <v>0.29654073723368279</v>
      </c>
      <c r="D313" s="1">
        <f t="shared" si="13"/>
        <v>-0.29726073723368279</v>
      </c>
      <c r="E313" s="1">
        <f t="shared" si="14"/>
        <v>-0.29798073723368279</v>
      </c>
    </row>
    <row r="314" spans="1:5" x14ac:dyDescent="0.25">
      <c r="A314" s="1">
        <v>-1.1209593326381686E-2</v>
      </c>
      <c r="B314" s="1">
        <f t="shared" si="12"/>
        <v>-1.1929593326381686E-2</v>
      </c>
      <c r="D314" s="1">
        <f t="shared" si="13"/>
        <v>1.1209593326381686E-2</v>
      </c>
      <c r="E314" s="1">
        <f t="shared" si="14"/>
        <v>1.0489593326381686E-2</v>
      </c>
    </row>
    <row r="315" spans="1:5" x14ac:dyDescent="0.25">
      <c r="A315" s="1">
        <v>-7.7339520494972428E-3</v>
      </c>
      <c r="B315" s="1">
        <f t="shared" si="12"/>
        <v>-8.4539520494972421E-3</v>
      </c>
      <c r="D315" s="1">
        <f t="shared" si="13"/>
        <v>7.7339520494972428E-3</v>
      </c>
      <c r="E315" s="1">
        <f t="shared" si="14"/>
        <v>7.0139520494972426E-3</v>
      </c>
    </row>
    <row r="316" spans="1:5" x14ac:dyDescent="0.25">
      <c r="A316" s="1">
        <v>-2.3902312288906113E-2</v>
      </c>
      <c r="B316" s="1">
        <f t="shared" si="12"/>
        <v>-2.4622312288906111E-2</v>
      </c>
      <c r="D316" s="1">
        <f t="shared" si="13"/>
        <v>2.3902312288906113E-2</v>
      </c>
      <c r="E316" s="1">
        <f t="shared" si="14"/>
        <v>2.3182312288906114E-2</v>
      </c>
    </row>
    <row r="317" spans="1:5" x14ac:dyDescent="0.25">
      <c r="A317" s="1">
        <v>7.0794214666328334E-2</v>
      </c>
      <c r="B317" s="1">
        <f t="shared" si="12"/>
        <v>7.0074214666328336E-2</v>
      </c>
      <c r="D317" s="1">
        <f t="shared" si="13"/>
        <v>-7.0794214666328334E-2</v>
      </c>
      <c r="E317" s="1">
        <f t="shared" si="14"/>
        <v>-7.1514214666328332E-2</v>
      </c>
    </row>
    <row r="318" spans="1:5" x14ac:dyDescent="0.25">
      <c r="A318" s="1">
        <v>-4.4312796208530875E-2</v>
      </c>
      <c r="B318" s="1">
        <f t="shared" si="12"/>
        <v>-4.5032796208530873E-2</v>
      </c>
      <c r="D318" s="1">
        <f t="shared" si="13"/>
        <v>4.4312796208530875E-2</v>
      </c>
      <c r="E318" s="1">
        <f t="shared" si="14"/>
        <v>4.3592796208530876E-2</v>
      </c>
    </row>
    <row r="319" spans="1:5" x14ac:dyDescent="0.25">
      <c r="A319" s="1">
        <v>-6.103925572952125E-2</v>
      </c>
      <c r="B319" s="1">
        <f t="shared" si="12"/>
        <v>-6.1759255729521248E-2</v>
      </c>
      <c r="D319" s="1">
        <f t="shared" si="13"/>
        <v>6.103925572952125E-2</v>
      </c>
      <c r="E319" s="1">
        <f t="shared" si="14"/>
        <v>6.0319255729521251E-2</v>
      </c>
    </row>
    <row r="320" spans="1:5" x14ac:dyDescent="0.25">
      <c r="A320" s="1">
        <v>-5.5582406959884111E-2</v>
      </c>
      <c r="B320" s="1">
        <f t="shared" si="12"/>
        <v>-5.6302406959884109E-2</v>
      </c>
      <c r="D320" s="1">
        <f t="shared" si="13"/>
        <v>5.5582406959884111E-2</v>
      </c>
      <c r="E320" s="1">
        <f t="shared" si="14"/>
        <v>5.4862406959884112E-2</v>
      </c>
    </row>
    <row r="321" spans="1:5" x14ac:dyDescent="0.25">
      <c r="A321" s="1">
        <v>-8.2417582417583513E-3</v>
      </c>
      <c r="B321" s="1">
        <f t="shared" si="12"/>
        <v>-8.9617582417583514E-3</v>
      </c>
      <c r="D321" s="1">
        <f t="shared" si="13"/>
        <v>8.2417582417583513E-3</v>
      </c>
      <c r="E321" s="1">
        <f t="shared" si="14"/>
        <v>7.5217582417583511E-3</v>
      </c>
    </row>
    <row r="322" spans="1:5" x14ac:dyDescent="0.25">
      <c r="A322" s="1">
        <v>5.6786703601107928E-2</v>
      </c>
      <c r="B322" s="1">
        <f t="shared" ref="B322:B385" si="15">A322-0.00036*2</f>
        <v>5.606670360110793E-2</v>
      </c>
      <c r="D322" s="1">
        <f t="shared" ref="D322:D385" si="16">A322*-1</f>
        <v>-5.6786703601107928E-2</v>
      </c>
      <c r="E322" s="1">
        <f t="shared" ref="E322:E385" si="17">D322-0.00036*2</f>
        <v>-5.7506703601107927E-2</v>
      </c>
    </row>
    <row r="323" spans="1:5" x14ac:dyDescent="0.25">
      <c r="A323" s="1">
        <v>-2.3250122369065148E-2</v>
      </c>
      <c r="B323" s="1">
        <f t="shared" si="15"/>
        <v>-2.3970122369065146E-2</v>
      </c>
      <c r="D323" s="1">
        <f t="shared" si="16"/>
        <v>2.3250122369065148E-2</v>
      </c>
      <c r="E323" s="1">
        <f t="shared" si="17"/>
        <v>2.253012236906515E-2</v>
      </c>
    </row>
    <row r="324" spans="1:5" x14ac:dyDescent="0.25">
      <c r="A324" s="1">
        <v>-7.5169130543726226E-4</v>
      </c>
      <c r="B324" s="1">
        <f t="shared" si="15"/>
        <v>-1.4716913054372623E-3</v>
      </c>
      <c r="D324" s="1">
        <f t="shared" si="16"/>
        <v>7.5169130543726226E-4</v>
      </c>
      <c r="E324" s="1">
        <f t="shared" si="17"/>
        <v>3.1691305437262212E-5</v>
      </c>
    </row>
    <row r="325" spans="1:5" x14ac:dyDescent="0.25">
      <c r="A325" s="1">
        <v>-1.2518778167251721E-3</v>
      </c>
      <c r="B325" s="1">
        <f t="shared" si="15"/>
        <v>-1.9718778167251722E-3</v>
      </c>
      <c r="D325" s="1">
        <f t="shared" si="16"/>
        <v>1.2518778167251721E-3</v>
      </c>
      <c r="E325" s="1">
        <f t="shared" si="17"/>
        <v>5.3187781672517202E-4</v>
      </c>
    </row>
    <row r="326" spans="1:5" x14ac:dyDescent="0.25">
      <c r="A326" s="1">
        <v>-3.7603409375782603E-3</v>
      </c>
      <c r="B326" s="1">
        <f t="shared" si="15"/>
        <v>-4.48034093757826E-3</v>
      </c>
      <c r="D326" s="1">
        <f t="shared" si="16"/>
        <v>3.7603409375782603E-3</v>
      </c>
      <c r="E326" s="1">
        <f t="shared" si="17"/>
        <v>3.0403409375782601E-3</v>
      </c>
    </row>
    <row r="327" spans="1:5" x14ac:dyDescent="0.25">
      <c r="A327" s="1">
        <v>-8.2417582417581119E-3</v>
      </c>
      <c r="B327" s="1">
        <f t="shared" si="15"/>
        <v>-8.961758241758112E-3</v>
      </c>
      <c r="D327" s="1">
        <f t="shared" si="16"/>
        <v>8.2417582417581119E-3</v>
      </c>
      <c r="E327" s="1">
        <f t="shared" si="17"/>
        <v>7.5217582417581117E-3</v>
      </c>
    </row>
    <row r="328" spans="1:5" x14ac:dyDescent="0.25">
      <c r="A328" s="1">
        <v>3.8016528925619908E-2</v>
      </c>
      <c r="B328" s="1">
        <f t="shared" si="15"/>
        <v>3.729652892561991E-2</v>
      </c>
      <c r="D328" s="1">
        <f t="shared" si="16"/>
        <v>-3.8016528925619908E-2</v>
      </c>
      <c r="E328" s="1">
        <f t="shared" si="17"/>
        <v>-3.8736528925619906E-2</v>
      </c>
    </row>
    <row r="329" spans="1:5" x14ac:dyDescent="0.25">
      <c r="A329" s="1">
        <v>-6.4649681528662364E-2</v>
      </c>
      <c r="B329" s="1">
        <f t="shared" si="15"/>
        <v>-6.5369681528662363E-2</v>
      </c>
      <c r="D329" s="1">
        <f t="shared" si="16"/>
        <v>6.4649681528662364E-2</v>
      </c>
      <c r="E329" s="1">
        <f t="shared" si="17"/>
        <v>6.3929681528662366E-2</v>
      </c>
    </row>
    <row r="330" spans="1:5" x14ac:dyDescent="0.25">
      <c r="A330" s="1">
        <v>3.290457672749064E-3</v>
      </c>
      <c r="B330" s="1">
        <f t="shared" si="15"/>
        <v>2.5704576727490639E-3</v>
      </c>
      <c r="D330" s="1">
        <f t="shared" si="16"/>
        <v>-3.290457672749064E-3</v>
      </c>
      <c r="E330" s="1">
        <f t="shared" si="17"/>
        <v>-4.0104576727490642E-3</v>
      </c>
    </row>
    <row r="331" spans="1:5" x14ac:dyDescent="0.25">
      <c r="A331" s="1">
        <v>9.0936195587358437E-2</v>
      </c>
      <c r="B331" s="1">
        <f t="shared" si="15"/>
        <v>9.0216195587358439E-2</v>
      </c>
      <c r="D331" s="1">
        <f t="shared" si="16"/>
        <v>-9.0936195587358437E-2</v>
      </c>
      <c r="E331" s="1">
        <f t="shared" si="17"/>
        <v>-9.1656195587358436E-2</v>
      </c>
    </row>
    <row r="332" spans="1:5" x14ac:dyDescent="0.25">
      <c r="A332" s="1">
        <v>-1.9022630370613258E-2</v>
      </c>
      <c r="B332" s="1">
        <f t="shared" si="15"/>
        <v>-1.9742630370613256E-2</v>
      </c>
      <c r="D332" s="1">
        <f t="shared" si="16"/>
        <v>1.9022630370613258E-2</v>
      </c>
      <c r="E332" s="1">
        <f t="shared" si="17"/>
        <v>1.8302630370613259E-2</v>
      </c>
    </row>
    <row r="333" spans="1:5" x14ac:dyDescent="0.25">
      <c r="A333" s="1">
        <v>-1.7719826145101949E-2</v>
      </c>
      <c r="B333" s="1">
        <f t="shared" si="15"/>
        <v>-1.8439826145101947E-2</v>
      </c>
      <c r="D333" s="1">
        <f t="shared" si="16"/>
        <v>1.7719826145101949E-2</v>
      </c>
      <c r="E333" s="1">
        <f t="shared" si="17"/>
        <v>1.699982614510195E-2</v>
      </c>
    </row>
    <row r="334" spans="1:5" x14ac:dyDescent="0.25">
      <c r="A334" s="1">
        <v>-1.9382391590013193E-2</v>
      </c>
      <c r="B334" s="1">
        <f t="shared" si="15"/>
        <v>-2.0102391590013192E-2</v>
      </c>
      <c r="D334" s="1">
        <f t="shared" si="16"/>
        <v>1.9382391590013193E-2</v>
      </c>
      <c r="E334" s="1">
        <f t="shared" si="17"/>
        <v>1.8662391590013195E-2</v>
      </c>
    </row>
    <row r="335" spans="1:5" x14ac:dyDescent="0.25">
      <c r="A335" s="1">
        <v>-1.67504187604691E-2</v>
      </c>
      <c r="B335" s="1">
        <f t="shared" si="15"/>
        <v>-1.7470418760469099E-2</v>
      </c>
      <c r="D335" s="1">
        <f t="shared" si="16"/>
        <v>1.67504187604691E-2</v>
      </c>
      <c r="E335" s="1">
        <f t="shared" si="17"/>
        <v>1.6030418760469102E-2</v>
      </c>
    </row>
    <row r="336" spans="1:5" x14ac:dyDescent="0.25">
      <c r="A336" s="1">
        <v>-1.1861614497528841E-2</v>
      </c>
      <c r="B336" s="1">
        <f t="shared" si="15"/>
        <v>-1.2581614497528841E-2</v>
      </c>
      <c r="D336" s="1">
        <f t="shared" si="16"/>
        <v>1.1861614497528841E-2</v>
      </c>
      <c r="E336" s="1">
        <f t="shared" si="17"/>
        <v>1.114161449752884E-2</v>
      </c>
    </row>
    <row r="337" spans="1:5" x14ac:dyDescent="0.25">
      <c r="A337" s="1">
        <v>-1.8339446482160626E-2</v>
      </c>
      <c r="B337" s="1">
        <f t="shared" si="15"/>
        <v>-1.9059446482160625E-2</v>
      </c>
      <c r="D337" s="1">
        <f t="shared" si="16"/>
        <v>1.8339446482160626E-2</v>
      </c>
      <c r="E337" s="1">
        <f t="shared" si="17"/>
        <v>1.7619446482160628E-2</v>
      </c>
    </row>
    <row r="338" spans="1:5" x14ac:dyDescent="0.25">
      <c r="A338" s="1">
        <v>-7.8585461689587507E-3</v>
      </c>
      <c r="B338" s="1">
        <f t="shared" si="15"/>
        <v>-8.5785461689587509E-3</v>
      </c>
      <c r="D338" s="1">
        <f t="shared" si="16"/>
        <v>7.8585461689587507E-3</v>
      </c>
      <c r="E338" s="1">
        <f t="shared" si="17"/>
        <v>7.1385461689587506E-3</v>
      </c>
    </row>
    <row r="339" spans="1:5" x14ac:dyDescent="0.25">
      <c r="A339" s="1">
        <v>-1.782178217821791E-2</v>
      </c>
      <c r="B339" s="1">
        <f t="shared" si="15"/>
        <v>-1.8541782178217909E-2</v>
      </c>
      <c r="D339" s="1">
        <f t="shared" si="16"/>
        <v>1.782178217821791E-2</v>
      </c>
      <c r="E339" s="1">
        <f t="shared" si="17"/>
        <v>1.7101782178217912E-2</v>
      </c>
    </row>
    <row r="340" spans="1:5" x14ac:dyDescent="0.25">
      <c r="A340" s="1">
        <v>-1.9779507133592718E-2</v>
      </c>
      <c r="B340" s="1">
        <f t="shared" si="15"/>
        <v>-2.0499507133592717E-2</v>
      </c>
      <c r="D340" s="1">
        <f t="shared" si="16"/>
        <v>1.9779507133592718E-2</v>
      </c>
      <c r="E340" s="1">
        <f t="shared" si="17"/>
        <v>1.905950713359272E-2</v>
      </c>
    </row>
    <row r="341" spans="1:5" x14ac:dyDescent="0.25">
      <c r="A341" s="1">
        <v>-9.9239166391001665E-3</v>
      </c>
      <c r="B341" s="1">
        <f t="shared" si="15"/>
        <v>-1.0643916639100167E-2</v>
      </c>
      <c r="D341" s="1">
        <f t="shared" si="16"/>
        <v>9.9239166391001665E-3</v>
      </c>
      <c r="E341" s="1">
        <f t="shared" si="17"/>
        <v>9.2039166391001664E-3</v>
      </c>
    </row>
    <row r="342" spans="1:5" x14ac:dyDescent="0.25">
      <c r="A342" s="1">
        <v>-2.6203734032099598E-3</v>
      </c>
      <c r="B342" s="1">
        <f t="shared" si="15"/>
        <v>-3.34037340320996E-3</v>
      </c>
      <c r="D342" s="1">
        <f t="shared" si="16"/>
        <v>2.6203734032099598E-3</v>
      </c>
      <c r="E342" s="1">
        <f t="shared" si="17"/>
        <v>1.9003734032099597E-3</v>
      </c>
    </row>
    <row r="343" spans="1:5" x14ac:dyDescent="0.25">
      <c r="A343" s="1">
        <v>-4.2692939244663051E-3</v>
      </c>
      <c r="B343" s="1">
        <f t="shared" si="15"/>
        <v>-4.9892939244663053E-3</v>
      </c>
      <c r="D343" s="1">
        <f t="shared" si="16"/>
        <v>4.2692939244663051E-3</v>
      </c>
      <c r="E343" s="1">
        <f t="shared" si="17"/>
        <v>3.549293924466305E-3</v>
      </c>
    </row>
    <row r="344" spans="1:5" x14ac:dyDescent="0.25">
      <c r="A344" s="1">
        <v>-9.8103335513396658E-4</v>
      </c>
      <c r="B344" s="1">
        <f t="shared" si="15"/>
        <v>-1.7010333551339667E-3</v>
      </c>
      <c r="D344" s="1">
        <f t="shared" si="16"/>
        <v>9.8103335513396658E-4</v>
      </c>
      <c r="E344" s="1">
        <f t="shared" si="17"/>
        <v>2.6103335513396654E-4</v>
      </c>
    </row>
    <row r="345" spans="1:5" x14ac:dyDescent="0.25">
      <c r="A345" s="1">
        <v>-4.2553191489361373E-3</v>
      </c>
      <c r="B345" s="1">
        <f t="shared" si="15"/>
        <v>-4.9753191489361375E-3</v>
      </c>
      <c r="D345" s="1">
        <f t="shared" si="16"/>
        <v>4.2553191489361373E-3</v>
      </c>
      <c r="E345" s="1">
        <f t="shared" si="17"/>
        <v>3.5353191489361372E-3</v>
      </c>
    </row>
    <row r="346" spans="1:5" x14ac:dyDescent="0.25">
      <c r="A346" s="1">
        <v>-8.4745762711865204E-3</v>
      </c>
      <c r="B346" s="1">
        <f t="shared" si="15"/>
        <v>-9.1945762711865206E-3</v>
      </c>
      <c r="D346" s="1">
        <f t="shared" si="16"/>
        <v>8.4745762711865204E-3</v>
      </c>
      <c r="E346" s="1">
        <f t="shared" si="17"/>
        <v>7.7545762711865203E-3</v>
      </c>
    </row>
    <row r="347" spans="1:5" x14ac:dyDescent="0.25">
      <c r="A347" s="1">
        <v>4.9309664694279038E-3</v>
      </c>
      <c r="B347" s="1">
        <f t="shared" si="15"/>
        <v>4.2109664694279037E-3</v>
      </c>
      <c r="D347" s="1">
        <f t="shared" si="16"/>
        <v>-4.9309664694279038E-3</v>
      </c>
      <c r="E347" s="1">
        <f t="shared" si="17"/>
        <v>-5.650966469427904E-3</v>
      </c>
    </row>
    <row r="348" spans="1:5" x14ac:dyDescent="0.25">
      <c r="A348" s="1">
        <v>-3.1714568880079314E-2</v>
      </c>
      <c r="B348" s="1">
        <f t="shared" si="15"/>
        <v>-3.2434568880079312E-2</v>
      </c>
      <c r="D348" s="1">
        <f t="shared" si="16"/>
        <v>3.1714568880079314E-2</v>
      </c>
      <c r="E348" s="1">
        <f t="shared" si="17"/>
        <v>3.0994568880079315E-2</v>
      </c>
    </row>
    <row r="349" spans="1:5" x14ac:dyDescent="0.25">
      <c r="A349" s="1">
        <v>-1.7400204708290738E-2</v>
      </c>
      <c r="B349" s="1">
        <f t="shared" si="15"/>
        <v>-1.8120204708290736E-2</v>
      </c>
      <c r="D349" s="1">
        <f t="shared" si="16"/>
        <v>1.7400204708290738E-2</v>
      </c>
      <c r="E349" s="1">
        <f t="shared" si="17"/>
        <v>1.6680204708290739E-2</v>
      </c>
    </row>
    <row r="350" spans="1:5" x14ac:dyDescent="0.25">
      <c r="A350" s="1">
        <v>0.25922199865861822</v>
      </c>
      <c r="B350" s="1">
        <f t="shared" si="15"/>
        <v>0.25850199865861823</v>
      </c>
      <c r="D350" s="1">
        <f t="shared" si="16"/>
        <v>-0.25922199865861822</v>
      </c>
      <c r="E350" s="1">
        <f t="shared" si="17"/>
        <v>-0.25994199865861822</v>
      </c>
    </row>
    <row r="351" spans="1:5" x14ac:dyDescent="0.25">
      <c r="A351" s="1">
        <v>-1.2782956058588561E-2</v>
      </c>
      <c r="B351" s="1">
        <f t="shared" si="15"/>
        <v>-1.3502956058588561E-2</v>
      </c>
      <c r="D351" s="1">
        <f t="shared" si="16"/>
        <v>1.2782956058588561E-2</v>
      </c>
      <c r="E351" s="1">
        <f t="shared" si="17"/>
        <v>1.2062956058588561E-2</v>
      </c>
    </row>
    <row r="352" spans="1:5" x14ac:dyDescent="0.25">
      <c r="A352" s="1">
        <v>-3.0502235077570369E-2</v>
      </c>
      <c r="B352" s="1">
        <f t="shared" si="15"/>
        <v>-3.1222235077570368E-2</v>
      </c>
      <c r="D352" s="1">
        <f t="shared" si="16"/>
        <v>3.0502235077570369E-2</v>
      </c>
      <c r="E352" s="1">
        <f t="shared" si="17"/>
        <v>2.9782235077570371E-2</v>
      </c>
    </row>
    <row r="353" spans="1:5" x14ac:dyDescent="0.25">
      <c r="A353" s="1">
        <v>-3.4716571738540848E-2</v>
      </c>
      <c r="B353" s="1">
        <f t="shared" si="15"/>
        <v>-3.5436571738540847E-2</v>
      </c>
      <c r="D353" s="1">
        <f t="shared" si="16"/>
        <v>3.4716571738540848E-2</v>
      </c>
      <c r="E353" s="1">
        <f t="shared" si="17"/>
        <v>3.399657173854085E-2</v>
      </c>
    </row>
    <row r="354" spans="1:5" x14ac:dyDescent="0.25">
      <c r="A354" s="1">
        <v>-2.8833551769331905E-3</v>
      </c>
      <c r="B354" s="1">
        <f t="shared" si="15"/>
        <v>-3.6033551769331907E-3</v>
      </c>
      <c r="D354" s="1">
        <f t="shared" si="16"/>
        <v>2.8833551769331905E-3</v>
      </c>
      <c r="E354" s="1">
        <f t="shared" si="17"/>
        <v>2.1633551769331904E-3</v>
      </c>
    </row>
    <row r="355" spans="1:5" x14ac:dyDescent="0.25">
      <c r="A355" s="1">
        <v>-1.1041009463722466E-2</v>
      </c>
      <c r="B355" s="1">
        <f t="shared" si="15"/>
        <v>-1.1761009463722466E-2</v>
      </c>
      <c r="D355" s="1">
        <f t="shared" si="16"/>
        <v>1.1041009463722466E-2</v>
      </c>
      <c r="E355" s="1">
        <f t="shared" si="17"/>
        <v>1.0321009463722466E-2</v>
      </c>
    </row>
    <row r="356" spans="1:5" x14ac:dyDescent="0.25">
      <c r="A356" s="1">
        <v>-8.8403536141446314E-3</v>
      </c>
      <c r="B356" s="1">
        <f t="shared" si="15"/>
        <v>-9.5603536141446316E-3</v>
      </c>
      <c r="D356" s="1">
        <f t="shared" si="16"/>
        <v>8.8403536141446314E-3</v>
      </c>
      <c r="E356" s="1">
        <f t="shared" si="17"/>
        <v>8.1203536141446313E-3</v>
      </c>
    </row>
    <row r="357" spans="1:5" x14ac:dyDescent="0.25">
      <c r="A357" s="1">
        <v>-1.4428121720881469E-2</v>
      </c>
      <c r="B357" s="1">
        <f t="shared" si="15"/>
        <v>-1.514812172088147E-2</v>
      </c>
      <c r="D357" s="1">
        <f t="shared" si="16"/>
        <v>1.4428121720881469E-2</v>
      </c>
      <c r="E357" s="1">
        <f t="shared" si="17"/>
        <v>1.3708121720881469E-2</v>
      </c>
    </row>
    <row r="358" spans="1:5" x14ac:dyDescent="0.25">
      <c r="A358" s="1">
        <v>-1.5586797066014586E-2</v>
      </c>
      <c r="B358" s="1">
        <f t="shared" si="15"/>
        <v>-1.6306797066014584E-2</v>
      </c>
      <c r="D358" s="1">
        <f t="shared" si="16"/>
        <v>1.5586797066014586E-2</v>
      </c>
      <c r="E358" s="1">
        <f t="shared" si="17"/>
        <v>1.4866797066014585E-2</v>
      </c>
    </row>
    <row r="359" spans="1:5" x14ac:dyDescent="0.25">
      <c r="A359" s="1">
        <v>1.8006830176963761E-2</v>
      </c>
      <c r="B359" s="1">
        <f t="shared" si="15"/>
        <v>1.7286830176963763E-2</v>
      </c>
      <c r="D359" s="1">
        <f t="shared" si="16"/>
        <v>-1.8006830176963761E-2</v>
      </c>
      <c r="E359" s="1">
        <f t="shared" si="17"/>
        <v>-1.8726830176963759E-2</v>
      </c>
    </row>
    <row r="360" spans="1:5" x14ac:dyDescent="0.25">
      <c r="A360" s="1">
        <v>-1.3278533038254764E-2</v>
      </c>
      <c r="B360" s="1">
        <f t="shared" si="15"/>
        <v>-1.3998533038254764E-2</v>
      </c>
      <c r="D360" s="1">
        <f t="shared" si="16"/>
        <v>1.3278533038254764E-2</v>
      </c>
      <c r="E360" s="1">
        <f t="shared" si="17"/>
        <v>1.2558533038254764E-2</v>
      </c>
    </row>
    <row r="361" spans="1:5" x14ac:dyDescent="0.25">
      <c r="A361" s="1">
        <v>0</v>
      </c>
      <c r="B361" s="1">
        <f t="shared" si="15"/>
        <v>-7.2000000000000005E-4</v>
      </c>
      <c r="D361" s="1">
        <f t="shared" si="16"/>
        <v>0</v>
      </c>
      <c r="E361" s="1">
        <f t="shared" si="17"/>
        <v>-7.2000000000000005E-4</v>
      </c>
    </row>
    <row r="362" spans="1:5" x14ac:dyDescent="0.25">
      <c r="A362" s="1">
        <v>-1.0573534123678282E-2</v>
      </c>
      <c r="B362" s="1">
        <f t="shared" si="15"/>
        <v>-1.1293534123678282E-2</v>
      </c>
      <c r="D362" s="1">
        <f t="shared" si="16"/>
        <v>1.0573534123678282E-2</v>
      </c>
      <c r="E362" s="1">
        <f t="shared" si="17"/>
        <v>9.8535341236782818E-3</v>
      </c>
    </row>
    <row r="363" spans="1:5" x14ac:dyDescent="0.25">
      <c r="A363" s="1">
        <v>-1.295336787564768E-2</v>
      </c>
      <c r="B363" s="1">
        <f t="shared" si="15"/>
        <v>-1.367336787564768E-2</v>
      </c>
      <c r="D363" s="1">
        <f t="shared" si="16"/>
        <v>1.295336787564768E-2</v>
      </c>
      <c r="E363" s="1">
        <f t="shared" si="17"/>
        <v>1.223336787564768E-2</v>
      </c>
    </row>
    <row r="364" spans="1:5" x14ac:dyDescent="0.25">
      <c r="A364" s="1">
        <v>-1.6624040920716128E-2</v>
      </c>
      <c r="B364" s="1">
        <f t="shared" si="15"/>
        <v>-1.7344040920716126E-2</v>
      </c>
      <c r="D364" s="1">
        <f t="shared" si="16"/>
        <v>1.6624040920716128E-2</v>
      </c>
      <c r="E364" s="1">
        <f t="shared" si="17"/>
        <v>1.590404092071613E-2</v>
      </c>
    </row>
    <row r="365" spans="1:5" x14ac:dyDescent="0.25">
      <c r="A365" s="1">
        <v>-1.3979193758127487E-2</v>
      </c>
      <c r="B365" s="1">
        <f t="shared" si="15"/>
        <v>-1.4699193758127487E-2</v>
      </c>
      <c r="D365" s="1">
        <f t="shared" si="16"/>
        <v>1.3979193758127487E-2</v>
      </c>
      <c r="E365" s="1">
        <f t="shared" si="17"/>
        <v>1.3259193758127487E-2</v>
      </c>
    </row>
    <row r="366" spans="1:5" x14ac:dyDescent="0.25">
      <c r="A366" s="1">
        <v>2.3404937479961512E-2</v>
      </c>
      <c r="B366" s="1">
        <f t="shared" si="15"/>
        <v>2.2684937479961514E-2</v>
      </c>
      <c r="D366" s="1">
        <f t="shared" si="16"/>
        <v>-2.3404937479961512E-2</v>
      </c>
      <c r="E366" s="1">
        <f t="shared" si="17"/>
        <v>-2.4124937479961511E-2</v>
      </c>
    </row>
    <row r="367" spans="1:5" x14ac:dyDescent="0.25">
      <c r="A367" s="1">
        <v>5.0125313283208061E-3</v>
      </c>
      <c r="B367" s="1">
        <f t="shared" si="15"/>
        <v>4.2925313283208059E-3</v>
      </c>
      <c r="D367" s="1">
        <f t="shared" si="16"/>
        <v>-5.0125313283208061E-3</v>
      </c>
      <c r="E367" s="1">
        <f t="shared" si="17"/>
        <v>-5.7325313283208062E-3</v>
      </c>
    </row>
    <row r="368" spans="1:5" x14ac:dyDescent="0.25">
      <c r="A368" s="1">
        <v>-6.2972292191442814E-4</v>
      </c>
      <c r="B368" s="1">
        <f t="shared" si="15"/>
        <v>-1.3497229219144283E-3</v>
      </c>
      <c r="D368" s="1">
        <f t="shared" si="16"/>
        <v>6.2972292191442814E-4</v>
      </c>
      <c r="E368" s="1">
        <f t="shared" si="17"/>
        <v>-9.0277078085571907E-5</v>
      </c>
    </row>
    <row r="369" spans="1:5" x14ac:dyDescent="0.25">
      <c r="A369" s="1">
        <v>-1.2602394454946451E-3</v>
      </c>
      <c r="B369" s="1">
        <f t="shared" si="15"/>
        <v>-1.980239445494645E-3</v>
      </c>
      <c r="D369" s="1">
        <f t="shared" si="16"/>
        <v>1.2602394454946451E-3</v>
      </c>
      <c r="E369" s="1">
        <f t="shared" si="17"/>
        <v>5.4023944549464506E-4</v>
      </c>
    </row>
    <row r="370" spans="1:5" x14ac:dyDescent="0.25">
      <c r="A370" s="1">
        <v>-9.4398993077406557E-3</v>
      </c>
      <c r="B370" s="1">
        <f t="shared" si="15"/>
        <v>-1.0159899307740656E-2</v>
      </c>
      <c r="D370" s="1">
        <f t="shared" si="16"/>
        <v>9.4398993077406557E-3</v>
      </c>
      <c r="E370" s="1">
        <f t="shared" si="17"/>
        <v>8.7198993077406556E-3</v>
      </c>
    </row>
    <row r="371" spans="1:5" x14ac:dyDescent="0.25">
      <c r="A371" s="1">
        <v>-9.5298602287165832E-3</v>
      </c>
      <c r="B371" s="1">
        <f t="shared" si="15"/>
        <v>-1.0249860228716583E-2</v>
      </c>
      <c r="D371" s="1">
        <f t="shared" si="16"/>
        <v>9.5298602287165832E-3</v>
      </c>
      <c r="E371" s="1">
        <f t="shared" si="17"/>
        <v>8.8098602287165831E-3</v>
      </c>
    </row>
    <row r="372" spans="1:5" x14ac:dyDescent="0.25">
      <c r="A372" s="1">
        <v>-1.2586532410320967E-2</v>
      </c>
      <c r="B372" s="1">
        <f t="shared" si="15"/>
        <v>-1.3306532410320968E-2</v>
      </c>
      <c r="D372" s="1">
        <f t="shared" si="16"/>
        <v>1.2586532410320967E-2</v>
      </c>
      <c r="E372" s="1">
        <f t="shared" si="17"/>
        <v>1.1866532410320967E-2</v>
      </c>
    </row>
    <row r="373" spans="1:5" x14ac:dyDescent="0.25">
      <c r="A373" s="1">
        <v>-1.4659018483110346E-2</v>
      </c>
      <c r="B373" s="1">
        <f t="shared" si="15"/>
        <v>-1.5379018483110346E-2</v>
      </c>
      <c r="D373" s="1">
        <f t="shared" si="16"/>
        <v>1.4659018483110346E-2</v>
      </c>
      <c r="E373" s="1">
        <f t="shared" si="17"/>
        <v>1.3939018483110346E-2</v>
      </c>
    </row>
    <row r="374" spans="1:5" x14ac:dyDescent="0.25">
      <c r="A374" s="1">
        <v>-2.7324120603015135E-2</v>
      </c>
      <c r="B374" s="1">
        <f t="shared" si="15"/>
        <v>-2.8044120603015133E-2</v>
      </c>
      <c r="D374" s="1">
        <f t="shared" si="16"/>
        <v>2.7324120603015135E-2</v>
      </c>
      <c r="E374" s="1">
        <f t="shared" si="17"/>
        <v>2.6604120603015136E-2</v>
      </c>
    </row>
    <row r="375" spans="1:5" x14ac:dyDescent="0.25">
      <c r="A375" s="1">
        <v>0.17177914110429449</v>
      </c>
      <c r="B375" s="1">
        <f t="shared" si="15"/>
        <v>0.17105914110429449</v>
      </c>
      <c r="D375" s="1">
        <f t="shared" si="16"/>
        <v>-0.17177914110429449</v>
      </c>
      <c r="E375" s="1">
        <f t="shared" si="17"/>
        <v>-0.17249914110429448</v>
      </c>
    </row>
    <row r="376" spans="1:5" x14ac:dyDescent="0.25">
      <c r="A376" s="1">
        <v>-2.1052631578947302E-2</v>
      </c>
      <c r="B376" s="1">
        <f t="shared" si="15"/>
        <v>-2.17726315789473E-2</v>
      </c>
      <c r="D376" s="1">
        <f t="shared" si="16"/>
        <v>2.1052631578947302E-2</v>
      </c>
      <c r="E376" s="1">
        <f t="shared" si="17"/>
        <v>2.0332631578947304E-2</v>
      </c>
    </row>
    <row r="377" spans="1:5" x14ac:dyDescent="0.25">
      <c r="A377" s="1">
        <v>-1.7522899243329365E-2</v>
      </c>
      <c r="B377" s="1">
        <f t="shared" si="15"/>
        <v>-1.8242899243329364E-2</v>
      </c>
      <c r="D377" s="1">
        <f t="shared" si="16"/>
        <v>1.7522899243329365E-2</v>
      </c>
      <c r="E377" s="1">
        <f t="shared" si="17"/>
        <v>1.6802899243329367E-2</v>
      </c>
    </row>
    <row r="378" spans="1:5" x14ac:dyDescent="0.25">
      <c r="A378" s="1">
        <v>-2.6223091976516698E-2</v>
      </c>
      <c r="B378" s="1">
        <f t="shared" si="15"/>
        <v>-2.6943091976516696E-2</v>
      </c>
      <c r="D378" s="1">
        <f t="shared" si="16"/>
        <v>2.6223091976516698E-2</v>
      </c>
      <c r="E378" s="1">
        <f t="shared" si="17"/>
        <v>2.5503091976516699E-2</v>
      </c>
    </row>
    <row r="379" spans="1:5" x14ac:dyDescent="0.25">
      <c r="A379" s="1">
        <v>-4.2202572347266876E-2</v>
      </c>
      <c r="B379" s="1">
        <f t="shared" si="15"/>
        <v>-4.2922572347266874E-2</v>
      </c>
      <c r="D379" s="1">
        <f t="shared" si="16"/>
        <v>4.2202572347266876E-2</v>
      </c>
      <c r="E379" s="1">
        <f t="shared" si="17"/>
        <v>4.1482572347266877E-2</v>
      </c>
    </row>
    <row r="380" spans="1:5" x14ac:dyDescent="0.25">
      <c r="A380" s="1">
        <v>-4.2036251446201309E-2</v>
      </c>
      <c r="B380" s="1">
        <f t="shared" si="15"/>
        <v>-4.2756251446201307E-2</v>
      </c>
      <c r="D380" s="1">
        <f t="shared" si="16"/>
        <v>4.2036251446201309E-2</v>
      </c>
      <c r="E380" s="1">
        <f t="shared" si="17"/>
        <v>4.131625144620131E-2</v>
      </c>
    </row>
    <row r="381" spans="1:5" x14ac:dyDescent="0.25">
      <c r="A381" s="1">
        <v>-4.3880837359098215E-2</v>
      </c>
      <c r="B381" s="1">
        <f t="shared" si="15"/>
        <v>-4.4600837359098214E-2</v>
      </c>
      <c r="D381" s="1">
        <f t="shared" si="16"/>
        <v>4.3880837359098215E-2</v>
      </c>
      <c r="E381" s="1">
        <f t="shared" si="17"/>
        <v>4.3160837359098217E-2</v>
      </c>
    </row>
    <row r="382" spans="1:5" x14ac:dyDescent="0.25">
      <c r="A382" s="1">
        <v>-2.3139220979560376E-2</v>
      </c>
      <c r="B382" s="1">
        <f t="shared" si="15"/>
        <v>-2.3859220979560374E-2</v>
      </c>
      <c r="D382" s="1">
        <f t="shared" si="16"/>
        <v>2.3139220979560376E-2</v>
      </c>
      <c r="E382" s="1">
        <f t="shared" si="17"/>
        <v>2.2419220979560377E-2</v>
      </c>
    </row>
    <row r="383" spans="1:5" x14ac:dyDescent="0.25">
      <c r="A383" s="1">
        <v>-2.6845637583892641E-2</v>
      </c>
      <c r="B383" s="1">
        <f t="shared" si="15"/>
        <v>-2.756563758389264E-2</v>
      </c>
      <c r="D383" s="1">
        <f t="shared" si="16"/>
        <v>2.6845637583892641E-2</v>
      </c>
      <c r="E383" s="1">
        <f t="shared" si="17"/>
        <v>2.6125637583892643E-2</v>
      </c>
    </row>
    <row r="384" spans="1:5" x14ac:dyDescent="0.25">
      <c r="A384" s="1">
        <v>-1.5378700499807781E-2</v>
      </c>
      <c r="B384" s="1">
        <f t="shared" si="15"/>
        <v>-1.6098700499807779E-2</v>
      </c>
      <c r="D384" s="1">
        <f t="shared" si="16"/>
        <v>1.5378700499807781E-2</v>
      </c>
      <c r="E384" s="1">
        <f t="shared" si="17"/>
        <v>1.465870049980778E-2</v>
      </c>
    </row>
    <row r="385" spans="1:5" x14ac:dyDescent="0.25">
      <c r="A385" s="1">
        <v>-9.7618117922686105E-3</v>
      </c>
      <c r="B385" s="1">
        <f t="shared" si="15"/>
        <v>-1.0481811792268611E-2</v>
      </c>
      <c r="D385" s="1">
        <f t="shared" si="16"/>
        <v>9.7618117922686105E-3</v>
      </c>
      <c r="E385" s="1">
        <f t="shared" si="17"/>
        <v>9.0418117922686104E-3</v>
      </c>
    </row>
    <row r="386" spans="1:5" x14ac:dyDescent="0.25">
      <c r="A386" s="1">
        <v>-2.8615622583139926E-2</v>
      </c>
      <c r="B386" s="1">
        <f t="shared" ref="B386:B397" si="18">A386-0.00036*2</f>
        <v>-2.9335622583139924E-2</v>
      </c>
      <c r="D386" s="1">
        <f t="shared" ref="D386:D397" si="19">A386*-1</f>
        <v>2.8615622583139926E-2</v>
      </c>
      <c r="E386" s="1">
        <f t="shared" ref="E386:E397" si="20">D386-0.00036*2</f>
        <v>2.7895622583139927E-2</v>
      </c>
    </row>
    <row r="387" spans="1:5" x14ac:dyDescent="0.25">
      <c r="A387" s="1">
        <v>0.27587579617834401</v>
      </c>
      <c r="B387" s="1">
        <f t="shared" si="18"/>
        <v>0.27515579617834401</v>
      </c>
      <c r="D387" s="1">
        <f t="shared" si="19"/>
        <v>-0.27587579617834401</v>
      </c>
      <c r="E387" s="1">
        <f t="shared" si="20"/>
        <v>-0.27659579617834401</v>
      </c>
    </row>
    <row r="388" spans="1:5" x14ac:dyDescent="0.25">
      <c r="A388" s="1">
        <v>-1.1254924029262812E-2</v>
      </c>
      <c r="B388" s="1">
        <f t="shared" si="18"/>
        <v>-1.1974924029262812E-2</v>
      </c>
      <c r="D388" s="1">
        <f t="shared" si="19"/>
        <v>1.1254924029262812E-2</v>
      </c>
      <c r="E388" s="1">
        <f t="shared" si="20"/>
        <v>1.0534924029262812E-2</v>
      </c>
    </row>
    <row r="389" spans="1:5" x14ac:dyDescent="0.25">
      <c r="A389" s="1">
        <v>-1.2521343198634047E-2</v>
      </c>
      <c r="B389" s="1">
        <f t="shared" si="18"/>
        <v>-1.3241343198634048E-2</v>
      </c>
      <c r="D389" s="1">
        <f t="shared" si="19"/>
        <v>1.2521343198634047E-2</v>
      </c>
      <c r="E389" s="1">
        <f t="shared" si="20"/>
        <v>1.1801343198634047E-2</v>
      </c>
    </row>
    <row r="390" spans="1:5" x14ac:dyDescent="0.25">
      <c r="A390" s="1">
        <v>-2.4170882518268651E-2</v>
      </c>
      <c r="B390" s="1">
        <f t="shared" si="18"/>
        <v>-2.489088251826865E-2</v>
      </c>
      <c r="D390" s="1">
        <f t="shared" si="19"/>
        <v>2.4170882518268651E-2</v>
      </c>
      <c r="E390" s="1">
        <f t="shared" si="20"/>
        <v>2.3450882518268653E-2</v>
      </c>
    </row>
    <row r="391" spans="1:5" x14ac:dyDescent="0.25">
      <c r="A391" s="1">
        <v>-1.8433179723502321E-2</v>
      </c>
      <c r="B391" s="1">
        <f t="shared" si="18"/>
        <v>-1.915317972350232E-2</v>
      </c>
      <c r="D391" s="1">
        <f t="shared" si="19"/>
        <v>1.8433179723502321E-2</v>
      </c>
      <c r="E391" s="1">
        <f t="shared" si="20"/>
        <v>1.7713179723502323E-2</v>
      </c>
    </row>
    <row r="392" spans="1:5" x14ac:dyDescent="0.25">
      <c r="A392" s="1">
        <v>-1.9796380090497692E-2</v>
      </c>
      <c r="B392" s="1">
        <f t="shared" si="18"/>
        <v>-2.051638009049769E-2</v>
      </c>
      <c r="D392" s="1">
        <f t="shared" si="19"/>
        <v>1.9796380090497692E-2</v>
      </c>
      <c r="E392" s="1">
        <f t="shared" si="20"/>
        <v>1.9076380090497693E-2</v>
      </c>
    </row>
    <row r="393" spans="1:5" x14ac:dyDescent="0.25">
      <c r="A393" s="1">
        <v>-2.0196191575302894E-2</v>
      </c>
      <c r="B393" s="1">
        <f t="shared" si="18"/>
        <v>-2.0916191575302893E-2</v>
      </c>
      <c r="D393" s="1">
        <f t="shared" si="19"/>
        <v>2.0196191575302894E-2</v>
      </c>
      <c r="E393" s="1">
        <f t="shared" si="20"/>
        <v>1.9476191575302896E-2</v>
      </c>
    </row>
    <row r="394" spans="1:5" x14ac:dyDescent="0.25">
      <c r="A394" s="1">
        <v>0.10520361990950222</v>
      </c>
      <c r="B394" s="1">
        <f t="shared" si="18"/>
        <v>0.10448361990950222</v>
      </c>
      <c r="D394" s="1">
        <f t="shared" si="19"/>
        <v>-0.10520361990950222</v>
      </c>
      <c r="E394" s="1">
        <f t="shared" si="20"/>
        <v>-0.10592361990950222</v>
      </c>
    </row>
    <row r="395" spans="1:5" x14ac:dyDescent="0.25">
      <c r="A395" s="1">
        <v>-3.5823950870010838E-3</v>
      </c>
      <c r="B395" s="1">
        <f t="shared" si="18"/>
        <v>-4.3023950870010839E-3</v>
      </c>
      <c r="D395" s="1">
        <f t="shared" si="19"/>
        <v>3.5823950870010838E-3</v>
      </c>
      <c r="E395" s="1">
        <f t="shared" si="20"/>
        <v>2.8623950870010836E-3</v>
      </c>
    </row>
    <row r="396" spans="1:5" x14ac:dyDescent="0.25">
      <c r="A396" s="1">
        <v>-1.0708822029576813E-2</v>
      </c>
      <c r="B396" s="1">
        <f t="shared" si="18"/>
        <v>-1.1428822029576813E-2</v>
      </c>
      <c r="D396" s="1">
        <f t="shared" si="19"/>
        <v>1.0708822029576813E-2</v>
      </c>
      <c r="E396" s="1">
        <f t="shared" si="20"/>
        <v>9.9888220295768129E-3</v>
      </c>
    </row>
    <row r="397" spans="1:5" x14ac:dyDescent="0.25">
      <c r="A397" s="1">
        <v>-3.0927835051546421E-3</v>
      </c>
      <c r="B397" s="1">
        <f t="shared" si="18"/>
        <v>-3.8127835051546422E-3</v>
      </c>
      <c r="D397" s="1">
        <f t="shared" si="19"/>
        <v>3.0927835051546421E-3</v>
      </c>
      <c r="E397" s="1">
        <f t="shared" si="20"/>
        <v>2.3727835051546419E-3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63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-4.7582304526748873E-2</v>
      </c>
      <c r="B1" s="1">
        <f>A1-0.00036*2</f>
        <v>-4.8302304526748871E-2</v>
      </c>
      <c r="C1" s="1">
        <f>SUM(B:B)</f>
        <v>-0.34928846790391782</v>
      </c>
      <c r="D1" s="1">
        <f>A1*-1</f>
        <v>4.7582304526748873E-2</v>
      </c>
      <c r="E1" s="1">
        <f>D1-0.00036*2</f>
        <v>4.6862304526748874E-2</v>
      </c>
      <c r="F1" s="1">
        <f>SUM(E:E)</f>
        <v>-0.1734315320960815</v>
      </c>
    </row>
    <row r="2" spans="1:6" x14ac:dyDescent="0.25">
      <c r="A2" s="1">
        <v>-5.7287830428021077E-3</v>
      </c>
      <c r="B2" s="1">
        <f t="shared" ref="B2:B65" si="0">A2-0.00036*2</f>
        <v>-6.4487830428021078E-3</v>
      </c>
      <c r="D2" s="1">
        <f t="shared" ref="D2:D65" si="1">A2*-1</f>
        <v>5.7287830428021077E-3</v>
      </c>
      <c r="E2" s="1">
        <f t="shared" ref="E2:E65" si="2">D2-0.00036*2</f>
        <v>5.0087830428021075E-3</v>
      </c>
    </row>
    <row r="3" spans="1:6" x14ac:dyDescent="0.25">
      <c r="A3" s="1">
        <v>-2.7944686805498328E-2</v>
      </c>
      <c r="B3" s="1">
        <f t="shared" si="0"/>
        <v>-2.8664686805498326E-2</v>
      </c>
      <c r="D3" s="1">
        <f t="shared" si="1"/>
        <v>2.7944686805498328E-2</v>
      </c>
      <c r="E3" s="1">
        <f t="shared" si="2"/>
        <v>2.7224686805498329E-2</v>
      </c>
    </row>
    <row r="4" spans="1:6" x14ac:dyDescent="0.25">
      <c r="A4" s="1">
        <v>-2.9066741402089924E-2</v>
      </c>
      <c r="B4" s="1">
        <f t="shared" si="0"/>
        <v>-2.9786741402089922E-2</v>
      </c>
      <c r="D4" s="1">
        <f t="shared" si="1"/>
        <v>2.9066741402089924E-2</v>
      </c>
      <c r="E4" s="1">
        <f t="shared" si="2"/>
        <v>2.8346741402089926E-2</v>
      </c>
    </row>
    <row r="5" spans="1:6" x14ac:dyDescent="0.25">
      <c r="A5" s="1">
        <v>-2.9194672384643829E-2</v>
      </c>
      <c r="B5" s="1">
        <f t="shared" si="0"/>
        <v>-2.9914672384643827E-2</v>
      </c>
      <c r="D5" s="1">
        <f t="shared" si="1"/>
        <v>2.9194672384643829E-2</v>
      </c>
      <c r="E5" s="1">
        <f t="shared" si="2"/>
        <v>2.847467238464383E-2</v>
      </c>
    </row>
    <row r="6" spans="1:6" x14ac:dyDescent="0.25">
      <c r="A6" s="1">
        <v>2.0834168035578367E-2</v>
      </c>
      <c r="B6" s="1">
        <f t="shared" si="0"/>
        <v>2.0114168035578368E-2</v>
      </c>
      <c r="D6" s="1">
        <f t="shared" si="1"/>
        <v>-2.0834168035578367E-2</v>
      </c>
      <c r="E6" s="1">
        <f t="shared" si="2"/>
        <v>-2.1554168035578365E-2</v>
      </c>
    </row>
    <row r="7" spans="1:6" x14ac:dyDescent="0.25">
      <c r="A7" s="1">
        <v>-2.5550453314494355E-2</v>
      </c>
      <c r="B7" s="1">
        <f t="shared" si="0"/>
        <v>-2.6270453314494353E-2</v>
      </c>
      <c r="D7" s="1">
        <f t="shared" si="1"/>
        <v>2.5550453314494355E-2</v>
      </c>
      <c r="E7" s="1">
        <f t="shared" si="2"/>
        <v>2.4830453314494356E-2</v>
      </c>
    </row>
    <row r="8" spans="1:6" x14ac:dyDescent="0.25">
      <c r="A8" s="1">
        <v>-3.582089552238802E-2</v>
      </c>
      <c r="B8" s="1">
        <f t="shared" si="0"/>
        <v>-3.6540895522388019E-2</v>
      </c>
      <c r="D8" s="1">
        <f t="shared" si="1"/>
        <v>3.582089552238802E-2</v>
      </c>
      <c r="E8" s="1">
        <f t="shared" si="2"/>
        <v>3.5100895522388022E-2</v>
      </c>
    </row>
    <row r="9" spans="1:6" x14ac:dyDescent="0.25">
      <c r="A9" s="1">
        <v>2.1195522743510314E-2</v>
      </c>
      <c r="B9" s="1">
        <f t="shared" si="0"/>
        <v>2.0475522743510315E-2</v>
      </c>
      <c r="D9" s="1">
        <f t="shared" si="1"/>
        <v>-2.1195522743510314E-2</v>
      </c>
      <c r="E9" s="1">
        <f t="shared" si="2"/>
        <v>-2.1915522743510312E-2</v>
      </c>
    </row>
    <row r="10" spans="1:6" x14ac:dyDescent="0.25">
      <c r="A10" s="1">
        <v>-1.0016220600162273E-2</v>
      </c>
      <c r="B10" s="1">
        <f t="shared" si="0"/>
        <v>-1.0736220600162273E-2</v>
      </c>
      <c r="D10" s="1">
        <f t="shared" si="1"/>
        <v>1.0016220600162273E-2</v>
      </c>
      <c r="E10" s="1">
        <f t="shared" si="2"/>
        <v>9.2962206001622732E-3</v>
      </c>
    </row>
    <row r="11" spans="1:6" x14ac:dyDescent="0.25">
      <c r="A11" s="1">
        <v>2.4986687420636522E-3</v>
      </c>
      <c r="B11" s="1">
        <f t="shared" si="0"/>
        <v>1.778668742063652E-3</v>
      </c>
      <c r="D11" s="1">
        <f t="shared" si="1"/>
        <v>-2.4986687420636522E-3</v>
      </c>
      <c r="E11" s="1">
        <f t="shared" si="2"/>
        <v>-3.2186687420636523E-3</v>
      </c>
    </row>
    <row r="12" spans="1:6" x14ac:dyDescent="0.25">
      <c r="A12" s="1">
        <v>0.18039586070959257</v>
      </c>
      <c r="B12" s="1">
        <f t="shared" si="0"/>
        <v>0.17967586070959257</v>
      </c>
      <c r="D12" s="1">
        <f t="shared" si="1"/>
        <v>-0.18039586070959257</v>
      </c>
      <c r="E12" s="1">
        <f t="shared" si="2"/>
        <v>-0.18111586070959257</v>
      </c>
    </row>
    <row r="13" spans="1:6" x14ac:dyDescent="0.25">
      <c r="A13" s="1">
        <v>-5.0791441989911871E-3</v>
      </c>
      <c r="B13" s="1">
        <f t="shared" si="0"/>
        <v>-5.7991441989911872E-3</v>
      </c>
      <c r="D13" s="1">
        <f t="shared" si="1"/>
        <v>5.0791441989911871E-3</v>
      </c>
      <c r="E13" s="1">
        <f t="shared" si="2"/>
        <v>4.3591441989911869E-3</v>
      </c>
    </row>
    <row r="14" spans="1:6" x14ac:dyDescent="0.25">
      <c r="A14" s="1">
        <v>3.2086116783773419E-2</v>
      </c>
      <c r="B14" s="1">
        <f t="shared" si="0"/>
        <v>3.1366116783773421E-2</v>
      </c>
      <c r="D14" s="1">
        <f t="shared" si="1"/>
        <v>-3.2086116783773419E-2</v>
      </c>
      <c r="E14" s="1">
        <f t="shared" si="2"/>
        <v>-3.2806116783773417E-2</v>
      </c>
    </row>
    <row r="15" spans="1:6" x14ac:dyDescent="0.25">
      <c r="A15" s="1">
        <v>-6.036622174525534E-3</v>
      </c>
      <c r="B15" s="1">
        <f t="shared" si="0"/>
        <v>-6.7566221745255341E-3</v>
      </c>
      <c r="D15" s="1">
        <f t="shared" si="1"/>
        <v>6.036622174525534E-3</v>
      </c>
      <c r="E15" s="1">
        <f t="shared" si="2"/>
        <v>5.3166221745255338E-3</v>
      </c>
    </row>
    <row r="16" spans="1:6" x14ac:dyDescent="0.25">
      <c r="A16" s="1">
        <v>-2.5201680112007501E-2</v>
      </c>
      <c r="B16" s="1">
        <f t="shared" si="0"/>
        <v>-2.59216801120075E-2</v>
      </c>
      <c r="D16" s="1">
        <f t="shared" si="1"/>
        <v>2.5201680112007501E-2</v>
      </c>
      <c r="E16" s="1">
        <f t="shared" si="2"/>
        <v>2.4481680112007503E-2</v>
      </c>
    </row>
    <row r="17" spans="1:5" x14ac:dyDescent="0.25">
      <c r="A17" s="1">
        <v>-8.3099651186650057E-3</v>
      </c>
      <c r="B17" s="1">
        <f t="shared" si="0"/>
        <v>-9.0299651186650058E-3</v>
      </c>
      <c r="D17" s="1">
        <f t="shared" si="1"/>
        <v>8.3099651186650057E-3</v>
      </c>
      <c r="E17" s="1">
        <f t="shared" si="2"/>
        <v>7.5899651186650055E-3</v>
      </c>
    </row>
    <row r="18" spans="1:5" x14ac:dyDescent="0.25">
      <c r="A18" s="1">
        <v>-2.6114973715449423E-3</v>
      </c>
      <c r="B18" s="1">
        <f t="shared" si="0"/>
        <v>-3.3314973715449425E-3</v>
      </c>
      <c r="D18" s="1">
        <f t="shared" si="1"/>
        <v>2.6114973715449423E-3</v>
      </c>
      <c r="E18" s="1">
        <f t="shared" si="2"/>
        <v>1.8914973715449422E-3</v>
      </c>
    </row>
    <row r="19" spans="1:5" x14ac:dyDescent="0.25">
      <c r="A19" s="1">
        <v>-1.649211099020682E-2</v>
      </c>
      <c r="B19" s="1">
        <f t="shared" si="0"/>
        <v>-1.7212110990206819E-2</v>
      </c>
      <c r="D19" s="1">
        <f t="shared" si="1"/>
        <v>1.649211099020682E-2</v>
      </c>
      <c r="E19" s="1">
        <f t="shared" si="2"/>
        <v>1.5772110990206822E-2</v>
      </c>
    </row>
    <row r="20" spans="1:5" x14ac:dyDescent="0.25">
      <c r="A20" s="1">
        <v>-3.2515973639313536E-2</v>
      </c>
      <c r="B20" s="1">
        <f t="shared" si="0"/>
        <v>-3.3235973639313535E-2</v>
      </c>
      <c r="D20" s="1">
        <f t="shared" si="1"/>
        <v>3.2515973639313536E-2</v>
      </c>
      <c r="E20" s="1">
        <f t="shared" si="2"/>
        <v>3.1795973639313538E-2</v>
      </c>
    </row>
    <row r="21" spans="1:5" x14ac:dyDescent="0.25">
      <c r="A21" s="1">
        <v>-1.1030047370422812E-2</v>
      </c>
      <c r="B21" s="1">
        <f t="shared" si="0"/>
        <v>-1.1750047370422812E-2</v>
      </c>
      <c r="D21" s="1">
        <f t="shared" si="1"/>
        <v>1.1030047370422812E-2</v>
      </c>
      <c r="E21" s="1">
        <f t="shared" si="2"/>
        <v>1.0310047370422811E-2</v>
      </c>
    </row>
    <row r="22" spans="1:5" x14ac:dyDescent="0.25">
      <c r="A22" s="1">
        <v>-1.2072503419972602E-2</v>
      </c>
      <c r="B22" s="1">
        <f t="shared" si="0"/>
        <v>-1.2792503419972602E-2</v>
      </c>
      <c r="D22" s="1">
        <f t="shared" si="1"/>
        <v>1.2072503419972602E-2</v>
      </c>
      <c r="E22" s="1">
        <f t="shared" si="2"/>
        <v>1.1352503419972602E-2</v>
      </c>
    </row>
    <row r="23" spans="1:5" x14ac:dyDescent="0.25">
      <c r="A23" s="1">
        <v>-5.2618825077024615E-3</v>
      </c>
      <c r="B23" s="1">
        <f t="shared" si="0"/>
        <v>-5.9818825077024617E-3</v>
      </c>
      <c r="D23" s="1">
        <f t="shared" si="1"/>
        <v>5.2618825077024615E-3</v>
      </c>
      <c r="E23" s="1">
        <f t="shared" si="2"/>
        <v>4.5418825077024614E-3</v>
      </c>
    </row>
    <row r="24" spans="1:5" x14ac:dyDescent="0.25">
      <c r="A24" s="1">
        <v>-4.5111746272254935E-3</v>
      </c>
      <c r="B24" s="1">
        <f t="shared" si="0"/>
        <v>-5.2311746272254937E-3</v>
      </c>
      <c r="D24" s="1">
        <f t="shared" si="1"/>
        <v>4.5111746272254935E-3</v>
      </c>
      <c r="E24" s="1">
        <f t="shared" si="2"/>
        <v>3.7911746272254934E-3</v>
      </c>
    </row>
    <row r="25" spans="1:5" x14ac:dyDescent="0.25">
      <c r="A25" s="1">
        <v>-5.0505050505051082E-3</v>
      </c>
      <c r="B25" s="1">
        <f t="shared" si="0"/>
        <v>-5.7705050505051083E-3</v>
      </c>
      <c r="D25" s="1">
        <f t="shared" si="1"/>
        <v>5.0505050505051082E-3</v>
      </c>
      <c r="E25" s="1">
        <f t="shared" si="2"/>
        <v>4.330505050505108E-3</v>
      </c>
    </row>
    <row r="26" spans="1:5" x14ac:dyDescent="0.25">
      <c r="A26" s="1">
        <v>-9.9125765815379577E-3</v>
      </c>
      <c r="B26" s="1">
        <f t="shared" si="0"/>
        <v>-1.0632576581537958E-2</v>
      </c>
      <c r="D26" s="1">
        <f t="shared" si="1"/>
        <v>9.9125765815379577E-3</v>
      </c>
      <c r="E26" s="1">
        <f t="shared" si="2"/>
        <v>9.1925765815379576E-3</v>
      </c>
    </row>
    <row r="27" spans="1:5" x14ac:dyDescent="0.25">
      <c r="A27" s="1">
        <v>-1.1610929569630926E-2</v>
      </c>
      <c r="B27" s="1">
        <f t="shared" si="0"/>
        <v>-1.2330929569630927E-2</v>
      </c>
      <c r="D27" s="1">
        <f t="shared" si="1"/>
        <v>1.1610929569630926E-2</v>
      </c>
      <c r="E27" s="1">
        <f t="shared" si="2"/>
        <v>1.0890929569630926E-2</v>
      </c>
    </row>
    <row r="28" spans="1:5" x14ac:dyDescent="0.25">
      <c r="A28" s="1">
        <v>-1.343642611683861E-2</v>
      </c>
      <c r="B28" s="1">
        <f t="shared" si="0"/>
        <v>-1.415642611683861E-2</v>
      </c>
      <c r="D28" s="1">
        <f t="shared" si="1"/>
        <v>1.343642611683861E-2</v>
      </c>
      <c r="E28" s="1">
        <f t="shared" si="2"/>
        <v>1.2716426116838609E-2</v>
      </c>
    </row>
    <row r="29" spans="1:5" x14ac:dyDescent="0.25">
      <c r="A29" s="1">
        <v>-5.2248423839214627E-3</v>
      </c>
      <c r="B29" s="1">
        <f t="shared" si="0"/>
        <v>-5.9448423839214629E-3</v>
      </c>
      <c r="D29" s="1">
        <f t="shared" si="1"/>
        <v>5.2248423839214627E-3</v>
      </c>
      <c r="E29" s="1">
        <f t="shared" si="2"/>
        <v>4.5048423839214626E-3</v>
      </c>
    </row>
    <row r="30" spans="1:5" x14ac:dyDescent="0.25">
      <c r="A30" s="1">
        <v>8.205412522956447E-2</v>
      </c>
      <c r="B30" s="1">
        <f t="shared" si="0"/>
        <v>8.1334125229564472E-2</v>
      </c>
      <c r="D30" s="1">
        <f t="shared" si="1"/>
        <v>-8.205412522956447E-2</v>
      </c>
      <c r="E30" s="1">
        <f t="shared" si="2"/>
        <v>-8.2774125229564469E-2</v>
      </c>
    </row>
    <row r="31" spans="1:5" x14ac:dyDescent="0.25">
      <c r="A31" s="1">
        <v>-4.0349697377269492E-3</v>
      </c>
      <c r="B31" s="1">
        <f t="shared" si="0"/>
        <v>-4.7549697377269494E-3</v>
      </c>
      <c r="D31" s="1">
        <f t="shared" si="1"/>
        <v>4.0349697377269492E-3</v>
      </c>
      <c r="E31" s="1">
        <f t="shared" si="2"/>
        <v>3.314969737726949E-3</v>
      </c>
    </row>
    <row r="32" spans="1:5" x14ac:dyDescent="0.25">
      <c r="A32" s="1">
        <v>-3.3377205610167243E-2</v>
      </c>
      <c r="B32" s="1">
        <f t="shared" si="0"/>
        <v>-3.4097205610167242E-2</v>
      </c>
      <c r="D32" s="1">
        <f t="shared" si="1"/>
        <v>3.3377205610167243E-2</v>
      </c>
      <c r="E32" s="1">
        <f t="shared" si="2"/>
        <v>3.2657205610167245E-2</v>
      </c>
    </row>
    <row r="33" spans="1:5" x14ac:dyDescent="0.25">
      <c r="A33" s="1">
        <v>-9.658957938854941E-3</v>
      </c>
      <c r="B33" s="1">
        <f t="shared" si="0"/>
        <v>-1.0378957938854941E-2</v>
      </c>
      <c r="D33" s="1">
        <f t="shared" si="1"/>
        <v>9.658957938854941E-3</v>
      </c>
      <c r="E33" s="1">
        <f t="shared" si="2"/>
        <v>8.9389579388549408E-3</v>
      </c>
    </row>
    <row r="34" spans="1:5" x14ac:dyDescent="0.25">
      <c r="A34" s="1">
        <v>-2.3410666498093102E-2</v>
      </c>
      <c r="B34" s="1">
        <f t="shared" si="0"/>
        <v>-2.41306664980931E-2</v>
      </c>
      <c r="D34" s="1">
        <f t="shared" si="1"/>
        <v>2.3410666498093102E-2</v>
      </c>
      <c r="E34" s="1">
        <f t="shared" si="2"/>
        <v>2.2690666498093103E-2</v>
      </c>
    </row>
    <row r="35" spans="1:5" x14ac:dyDescent="0.25">
      <c r="A35" s="1">
        <v>-2.8200923488542712E-2</v>
      </c>
      <c r="B35" s="1">
        <f t="shared" si="0"/>
        <v>-2.8920923488542711E-2</v>
      </c>
      <c r="D35" s="1">
        <f t="shared" si="1"/>
        <v>2.8200923488542712E-2</v>
      </c>
      <c r="E35" s="1">
        <f t="shared" si="2"/>
        <v>2.7480923488542714E-2</v>
      </c>
    </row>
    <row r="36" spans="1:5" x14ac:dyDescent="0.25">
      <c r="A36" s="1">
        <v>-3.7752082764988558E-2</v>
      </c>
      <c r="B36" s="1">
        <f t="shared" si="0"/>
        <v>-3.8472082764988556E-2</v>
      </c>
      <c r="D36" s="1">
        <f t="shared" si="1"/>
        <v>3.7752082764988558E-2</v>
      </c>
      <c r="E36" s="1">
        <f t="shared" si="2"/>
        <v>3.7032082764988559E-2</v>
      </c>
    </row>
    <row r="37" spans="1:5" x14ac:dyDescent="0.25">
      <c r="A37" s="1">
        <v>0.1917826143847865</v>
      </c>
      <c r="B37" s="1">
        <f t="shared" si="0"/>
        <v>0.1910626143847865</v>
      </c>
      <c r="D37" s="1">
        <f t="shared" si="1"/>
        <v>-0.1917826143847865</v>
      </c>
      <c r="E37" s="1">
        <f t="shared" si="2"/>
        <v>-0.1925026143847865</v>
      </c>
    </row>
    <row r="38" spans="1:5" x14ac:dyDescent="0.25">
      <c r="A38" s="1">
        <v>-4.298434970318403E-2</v>
      </c>
      <c r="B38" s="1">
        <f t="shared" si="0"/>
        <v>-4.3704349703184028E-2</v>
      </c>
      <c r="D38" s="1">
        <f t="shared" si="1"/>
        <v>4.298434970318403E-2</v>
      </c>
      <c r="E38" s="1">
        <f t="shared" si="2"/>
        <v>4.2264349703184032E-2</v>
      </c>
    </row>
    <row r="39" spans="1:5" x14ac:dyDescent="0.25">
      <c r="A39" s="1">
        <v>-2.2105055403614699E-2</v>
      </c>
      <c r="B39" s="1">
        <f t="shared" si="0"/>
        <v>-2.2825055403614698E-2</v>
      </c>
      <c r="D39" s="1">
        <f t="shared" si="1"/>
        <v>2.2105055403614699E-2</v>
      </c>
      <c r="E39" s="1">
        <f t="shared" si="2"/>
        <v>2.1385055403614701E-2</v>
      </c>
    </row>
    <row r="40" spans="1:5" x14ac:dyDescent="0.25">
      <c r="A40" s="1">
        <v>-2.1516647816612035E-2</v>
      </c>
      <c r="B40" s="1">
        <f t="shared" si="0"/>
        <v>-2.2236647816612033E-2</v>
      </c>
      <c r="D40" s="1">
        <f t="shared" si="1"/>
        <v>2.1516647816612035E-2</v>
      </c>
      <c r="E40" s="1">
        <f t="shared" si="2"/>
        <v>2.0796647816612036E-2</v>
      </c>
    </row>
    <row r="41" spans="1:5" x14ac:dyDescent="0.25">
      <c r="A41" s="1">
        <v>-1.2883764201742288E-2</v>
      </c>
      <c r="B41" s="1">
        <f t="shared" si="0"/>
        <v>-1.3603764201742289E-2</v>
      </c>
      <c r="D41" s="1">
        <f t="shared" si="1"/>
        <v>1.2883764201742288E-2</v>
      </c>
      <c r="E41" s="1">
        <f t="shared" si="2"/>
        <v>1.2163764201742288E-2</v>
      </c>
    </row>
    <row r="42" spans="1:5" x14ac:dyDescent="0.25">
      <c r="A42" s="1">
        <v>-3.6851480739256308E-2</v>
      </c>
      <c r="B42" s="1">
        <f t="shared" si="0"/>
        <v>-3.7571480739256306E-2</v>
      </c>
      <c r="D42" s="1">
        <f t="shared" si="1"/>
        <v>3.6851480739256308E-2</v>
      </c>
      <c r="E42" s="1">
        <f t="shared" si="2"/>
        <v>3.6131480739256309E-2</v>
      </c>
    </row>
    <row r="43" spans="1:5" x14ac:dyDescent="0.25">
      <c r="A43" s="1">
        <v>-3.6787654606403875E-2</v>
      </c>
      <c r="B43" s="1">
        <f t="shared" si="0"/>
        <v>-3.7507654606403873E-2</v>
      </c>
      <c r="D43" s="1">
        <f t="shared" si="1"/>
        <v>3.6787654606403875E-2</v>
      </c>
      <c r="E43" s="1">
        <f t="shared" si="2"/>
        <v>3.6067654606403876E-2</v>
      </c>
    </row>
    <row r="44" spans="1:5" x14ac:dyDescent="0.25">
      <c r="A44" s="1">
        <v>-1.6389330211556079E-2</v>
      </c>
      <c r="B44" s="1">
        <f t="shared" si="0"/>
        <v>-1.7109330211556077E-2</v>
      </c>
      <c r="D44" s="1">
        <f t="shared" si="1"/>
        <v>1.6389330211556079E-2</v>
      </c>
      <c r="E44" s="1">
        <f t="shared" si="2"/>
        <v>1.566933021155608E-2</v>
      </c>
    </row>
    <row r="45" spans="1:5" x14ac:dyDescent="0.25">
      <c r="A45" s="1">
        <v>-1.405537136218081E-2</v>
      </c>
      <c r="B45" s="1">
        <f t="shared" si="0"/>
        <v>-1.477537136218081E-2</v>
      </c>
      <c r="D45" s="1">
        <f t="shared" si="1"/>
        <v>1.405537136218081E-2</v>
      </c>
      <c r="E45" s="1">
        <f t="shared" si="2"/>
        <v>1.333537136218081E-2</v>
      </c>
    </row>
    <row r="46" spans="1:5" x14ac:dyDescent="0.25">
      <c r="A46" s="1">
        <v>-4.666759815565226E-3</v>
      </c>
      <c r="B46" s="1">
        <f t="shared" si="0"/>
        <v>-5.3867598155652261E-3</v>
      </c>
      <c r="D46" s="1">
        <f t="shared" si="1"/>
        <v>4.666759815565226E-3</v>
      </c>
      <c r="E46" s="1">
        <f t="shared" si="2"/>
        <v>3.9467598155652258E-3</v>
      </c>
    </row>
    <row r="47" spans="1:5" x14ac:dyDescent="0.25">
      <c r="A47" s="1">
        <v>-4.9778202032680179E-2</v>
      </c>
      <c r="B47" s="1">
        <f t="shared" si="0"/>
        <v>-5.0498202032680177E-2</v>
      </c>
      <c r="D47" s="1">
        <f t="shared" si="1"/>
        <v>4.9778202032680179E-2</v>
      </c>
      <c r="E47" s="1">
        <f t="shared" si="2"/>
        <v>4.905820203268018E-2</v>
      </c>
    </row>
    <row r="48" spans="1:5" x14ac:dyDescent="0.25">
      <c r="A48" s="1">
        <v>-1.7918750501457616E-2</v>
      </c>
      <c r="B48" s="1">
        <f t="shared" si="0"/>
        <v>-1.8638750501457614E-2</v>
      </c>
      <c r="D48" s="1">
        <f t="shared" si="1"/>
        <v>1.7918750501457616E-2</v>
      </c>
      <c r="E48" s="1">
        <f t="shared" si="2"/>
        <v>1.7198750501457617E-2</v>
      </c>
    </row>
    <row r="49" spans="1:5" x14ac:dyDescent="0.25">
      <c r="A49" s="1">
        <v>-1.5631382587620132E-2</v>
      </c>
      <c r="B49" s="1">
        <f t="shared" si="0"/>
        <v>-1.6351382587620131E-2</v>
      </c>
      <c r="D49" s="1">
        <f t="shared" si="1"/>
        <v>1.5631382587620132E-2</v>
      </c>
      <c r="E49" s="1">
        <f t="shared" si="2"/>
        <v>1.4911382587620132E-2</v>
      </c>
    </row>
    <row r="50" spans="1:5" x14ac:dyDescent="0.25">
      <c r="A50" s="1">
        <v>-5.3894623944227881E-3</v>
      </c>
      <c r="B50" s="1">
        <f t="shared" si="0"/>
        <v>-6.1094623944227882E-3</v>
      </c>
      <c r="D50" s="1">
        <f t="shared" si="1"/>
        <v>5.3894623944227881E-3</v>
      </c>
      <c r="E50" s="1">
        <f t="shared" si="2"/>
        <v>4.6694623944227879E-3</v>
      </c>
    </row>
    <row r="51" spans="1:5" x14ac:dyDescent="0.25">
      <c r="A51" s="1">
        <v>-2.7335957297676156E-2</v>
      </c>
      <c r="B51" s="1">
        <f t="shared" si="0"/>
        <v>-2.8055957297676154E-2</v>
      </c>
      <c r="D51" s="1">
        <f t="shared" si="1"/>
        <v>2.7335957297676156E-2</v>
      </c>
      <c r="E51" s="1">
        <f t="shared" si="2"/>
        <v>2.6615957297676157E-2</v>
      </c>
    </row>
    <row r="52" spans="1:5" x14ac:dyDescent="0.25">
      <c r="A52" s="1">
        <v>8.5651306812217901E-2</v>
      </c>
      <c r="B52" s="1">
        <f t="shared" si="0"/>
        <v>8.4931306812217902E-2</v>
      </c>
      <c r="D52" s="1">
        <f t="shared" si="1"/>
        <v>-8.5651306812217901E-2</v>
      </c>
      <c r="E52" s="1">
        <f t="shared" si="2"/>
        <v>-8.6371306812217899E-2</v>
      </c>
    </row>
    <row r="53" spans="1:5" x14ac:dyDescent="0.25">
      <c r="A53" s="1">
        <v>-5.7285120371265187E-3</v>
      </c>
      <c r="B53" s="1">
        <f t="shared" si="0"/>
        <v>-6.4485120371265189E-3</v>
      </c>
      <c r="D53" s="1">
        <f t="shared" si="1"/>
        <v>5.7285120371265187E-3</v>
      </c>
      <c r="E53" s="1">
        <f t="shared" si="2"/>
        <v>5.0085120371265186E-3</v>
      </c>
    </row>
    <row r="54" spans="1:5" x14ac:dyDescent="0.25">
      <c r="A54" s="1">
        <v>-2.6532721286260039E-2</v>
      </c>
      <c r="B54" s="1">
        <f t="shared" si="0"/>
        <v>-2.7252721286260037E-2</v>
      </c>
      <c r="D54" s="1">
        <f t="shared" si="1"/>
        <v>2.6532721286260039E-2</v>
      </c>
      <c r="E54" s="1">
        <f t="shared" si="2"/>
        <v>2.581272128626004E-2</v>
      </c>
    </row>
    <row r="55" spans="1:5" x14ac:dyDescent="0.25">
      <c r="A55" s="1">
        <v>-1.807184298234784E-2</v>
      </c>
      <c r="B55" s="1">
        <f t="shared" si="0"/>
        <v>-1.8791842982347838E-2</v>
      </c>
      <c r="D55" s="1">
        <f t="shared" si="1"/>
        <v>1.807184298234784E-2</v>
      </c>
      <c r="E55" s="1">
        <f t="shared" si="2"/>
        <v>1.7351842982347841E-2</v>
      </c>
    </row>
    <row r="56" spans="1:5" x14ac:dyDescent="0.25">
      <c r="A56" s="1">
        <v>-2.4686567888061877E-2</v>
      </c>
      <c r="B56" s="1">
        <f t="shared" si="0"/>
        <v>-2.5406567888061875E-2</v>
      </c>
      <c r="D56" s="1">
        <f t="shared" si="1"/>
        <v>2.4686567888061877E-2</v>
      </c>
      <c r="E56" s="1">
        <f t="shared" si="2"/>
        <v>2.3966567888061879E-2</v>
      </c>
    </row>
    <row r="57" spans="1:5" x14ac:dyDescent="0.25">
      <c r="A57" s="1">
        <v>1.989109624803978E-4</v>
      </c>
      <c r="B57" s="1">
        <f t="shared" si="0"/>
        <v>-5.210890375196022E-4</v>
      </c>
      <c r="D57" s="1">
        <f t="shared" si="1"/>
        <v>-1.989109624803978E-4</v>
      </c>
      <c r="E57" s="1">
        <f t="shared" si="2"/>
        <v>-9.1891096248039789E-4</v>
      </c>
    </row>
    <row r="58" spans="1:5" x14ac:dyDescent="0.25">
      <c r="A58" s="1">
        <v>-2.2630623461241891E-2</v>
      </c>
      <c r="B58" s="1">
        <f t="shared" si="0"/>
        <v>-2.3350623461241889E-2</v>
      </c>
      <c r="D58" s="1">
        <f t="shared" si="1"/>
        <v>2.2630623461241891E-2</v>
      </c>
      <c r="E58" s="1">
        <f t="shared" si="2"/>
        <v>2.1910623461241893E-2</v>
      </c>
    </row>
    <row r="59" spans="1:5" x14ac:dyDescent="0.25">
      <c r="A59" s="1">
        <v>-1.4961451362560796E-2</v>
      </c>
      <c r="B59" s="1">
        <f t="shared" si="0"/>
        <v>-1.5681451362560796E-2</v>
      </c>
      <c r="D59" s="1">
        <f t="shared" si="1"/>
        <v>1.4961451362560796E-2</v>
      </c>
      <c r="E59" s="1">
        <f t="shared" si="2"/>
        <v>1.4241451362560796E-2</v>
      </c>
    </row>
    <row r="60" spans="1:5" x14ac:dyDescent="0.25">
      <c r="A60" s="1">
        <v>-1.3838401564341081E-2</v>
      </c>
      <c r="B60" s="1">
        <f t="shared" si="0"/>
        <v>-1.4558401564341081E-2</v>
      </c>
      <c r="D60" s="1">
        <f t="shared" si="1"/>
        <v>1.3838401564341081E-2</v>
      </c>
      <c r="E60" s="1">
        <f t="shared" si="2"/>
        <v>1.3118401564341081E-2</v>
      </c>
    </row>
    <row r="61" spans="1:5" x14ac:dyDescent="0.25">
      <c r="A61" s="1">
        <v>-2.3184279431578341E-2</v>
      </c>
      <c r="B61" s="1">
        <f t="shared" si="0"/>
        <v>-2.390427943157834E-2</v>
      </c>
      <c r="D61" s="1">
        <f t="shared" si="1"/>
        <v>2.3184279431578341E-2</v>
      </c>
      <c r="E61" s="1">
        <f t="shared" si="2"/>
        <v>2.2464279431578343E-2</v>
      </c>
    </row>
    <row r="62" spans="1:5" x14ac:dyDescent="0.25">
      <c r="A62" s="1">
        <v>-1.893214738254357E-2</v>
      </c>
      <c r="B62" s="1">
        <f t="shared" si="0"/>
        <v>-1.9652147382543568E-2</v>
      </c>
      <c r="D62" s="1">
        <f t="shared" si="1"/>
        <v>1.893214738254357E-2</v>
      </c>
      <c r="E62" s="1">
        <f t="shared" si="2"/>
        <v>1.8212147382543571E-2</v>
      </c>
    </row>
    <row r="63" spans="1:5" x14ac:dyDescent="0.25">
      <c r="A63" s="1">
        <v>-3.3757945652999659E-2</v>
      </c>
      <c r="B63" s="1">
        <f t="shared" si="0"/>
        <v>-3.4477945652999657E-2</v>
      </c>
      <c r="D63" s="1">
        <f t="shared" si="1"/>
        <v>3.3757945652999659E-2</v>
      </c>
      <c r="E63" s="1">
        <f t="shared" si="2"/>
        <v>3.303794565299966E-2</v>
      </c>
    </row>
    <row r="64" spans="1:5" x14ac:dyDescent="0.25">
      <c r="A64" s="1">
        <v>4.6251837334640014E-2</v>
      </c>
      <c r="B64" s="1">
        <f t="shared" si="0"/>
        <v>4.5531837334640016E-2</v>
      </c>
      <c r="D64" s="1">
        <f t="shared" si="1"/>
        <v>-4.6251837334640014E-2</v>
      </c>
      <c r="E64" s="1">
        <f t="shared" si="2"/>
        <v>-4.6971837334640013E-2</v>
      </c>
    </row>
    <row r="65" spans="1:5" x14ac:dyDescent="0.25">
      <c r="A65" s="1">
        <v>-2.9221691486372475E-2</v>
      </c>
      <c r="B65" s="1">
        <f t="shared" si="0"/>
        <v>-2.9941691486372473E-2</v>
      </c>
      <c r="D65" s="1">
        <f t="shared" si="1"/>
        <v>2.9221691486372475E-2</v>
      </c>
      <c r="E65" s="1">
        <f t="shared" si="2"/>
        <v>2.8501691486372476E-2</v>
      </c>
    </row>
    <row r="66" spans="1:5" x14ac:dyDescent="0.25">
      <c r="A66" s="1">
        <v>-7.0570570570570576E-2</v>
      </c>
      <c r="B66" s="1">
        <f t="shared" ref="B66:B129" si="3">A66-0.00036*2</f>
        <v>-7.1290570570570574E-2</v>
      </c>
      <c r="D66" s="1">
        <f t="shared" ref="D66:D129" si="4">A66*-1</f>
        <v>7.0570570570570576E-2</v>
      </c>
      <c r="E66" s="1">
        <f t="shared" ref="E66:E129" si="5">D66-0.00036*2</f>
        <v>6.9850570570570578E-2</v>
      </c>
    </row>
    <row r="67" spans="1:5" x14ac:dyDescent="0.25">
      <c r="A67" s="1">
        <v>-4.2639643608948924E-2</v>
      </c>
      <c r="B67" s="1">
        <f t="shared" si="3"/>
        <v>-4.3359643608948922E-2</v>
      </c>
      <c r="D67" s="1">
        <f t="shared" si="4"/>
        <v>4.2639643608948924E-2</v>
      </c>
      <c r="E67" s="1">
        <f t="shared" si="5"/>
        <v>4.1919643608948925E-2</v>
      </c>
    </row>
    <row r="68" spans="1:5" x14ac:dyDescent="0.25">
      <c r="A68" s="1">
        <v>-1.6339562400225244E-2</v>
      </c>
      <c r="B68" s="1">
        <f t="shared" si="3"/>
        <v>-1.7059562400225242E-2</v>
      </c>
      <c r="D68" s="1">
        <f t="shared" si="4"/>
        <v>1.6339562400225244E-2</v>
      </c>
      <c r="E68" s="1">
        <f t="shared" si="5"/>
        <v>1.5619562400225244E-2</v>
      </c>
    </row>
    <row r="69" spans="1:5" x14ac:dyDescent="0.25">
      <c r="A69" s="1">
        <v>-3.5526805274253059E-2</v>
      </c>
      <c r="B69" s="1">
        <f t="shared" si="3"/>
        <v>-3.6246805274253058E-2</v>
      </c>
      <c r="D69" s="1">
        <f t="shared" si="4"/>
        <v>3.5526805274253059E-2</v>
      </c>
      <c r="E69" s="1">
        <f t="shared" si="5"/>
        <v>3.4806805274253061E-2</v>
      </c>
    </row>
    <row r="70" spans="1:5" x14ac:dyDescent="0.25">
      <c r="A70" s="1">
        <v>-1.417024249077004E-3</v>
      </c>
      <c r="B70" s="1">
        <f t="shared" si="3"/>
        <v>-2.1370242490770042E-3</v>
      </c>
      <c r="D70" s="1">
        <f t="shared" si="4"/>
        <v>1.417024249077004E-3</v>
      </c>
      <c r="E70" s="1">
        <f t="shared" si="5"/>
        <v>6.97024249077004E-4</v>
      </c>
    </row>
    <row r="71" spans="1:5" x14ac:dyDescent="0.25">
      <c r="A71" s="1">
        <v>-1.8967102370388133E-2</v>
      </c>
      <c r="B71" s="1">
        <f t="shared" si="3"/>
        <v>-1.9687102370388131E-2</v>
      </c>
      <c r="D71" s="1">
        <f t="shared" si="4"/>
        <v>1.8967102370388133E-2</v>
      </c>
      <c r="E71" s="1">
        <f t="shared" si="5"/>
        <v>1.8247102370388135E-2</v>
      </c>
    </row>
    <row r="72" spans="1:5" x14ac:dyDescent="0.25">
      <c r="A72" s="1">
        <v>6.8846478237843983E-2</v>
      </c>
      <c r="B72" s="1">
        <f t="shared" si="3"/>
        <v>6.8126478237843985E-2</v>
      </c>
      <c r="D72" s="1">
        <f t="shared" si="4"/>
        <v>-6.8846478237843983E-2</v>
      </c>
      <c r="E72" s="1">
        <f t="shared" si="5"/>
        <v>-6.9566478237843982E-2</v>
      </c>
    </row>
    <row r="73" spans="1:5" x14ac:dyDescent="0.25">
      <c r="A73" s="1">
        <v>-3.6793716624153538E-2</v>
      </c>
      <c r="B73" s="1">
        <f t="shared" si="3"/>
        <v>-3.7513716624153537E-2</v>
      </c>
      <c r="D73" s="1">
        <f t="shared" si="4"/>
        <v>3.6793716624153538E-2</v>
      </c>
      <c r="E73" s="1">
        <f t="shared" si="5"/>
        <v>3.607371662415354E-2</v>
      </c>
    </row>
    <row r="74" spans="1:5" x14ac:dyDescent="0.25">
      <c r="A74" s="1">
        <v>-2.1735282664873058E-2</v>
      </c>
      <c r="B74" s="1">
        <f t="shared" si="3"/>
        <v>-2.2455282664873056E-2</v>
      </c>
      <c r="D74" s="1">
        <f t="shared" si="4"/>
        <v>2.1735282664873058E-2</v>
      </c>
      <c r="E74" s="1">
        <f t="shared" si="5"/>
        <v>2.1015282664873059E-2</v>
      </c>
    </row>
    <row r="75" spans="1:5" x14ac:dyDescent="0.25">
      <c r="A75" s="1">
        <v>-3.240455943549847E-2</v>
      </c>
      <c r="B75" s="1">
        <f t="shared" si="3"/>
        <v>-3.3124559435498468E-2</v>
      </c>
      <c r="D75" s="1">
        <f t="shared" si="4"/>
        <v>3.240455943549847E-2</v>
      </c>
      <c r="E75" s="1">
        <f t="shared" si="5"/>
        <v>3.1684559435498472E-2</v>
      </c>
    </row>
    <row r="76" spans="1:5" x14ac:dyDescent="0.25">
      <c r="A76" s="1">
        <v>9.84209880654036E-2</v>
      </c>
      <c r="B76" s="1">
        <f t="shared" si="3"/>
        <v>9.7700988065403602E-2</v>
      </c>
      <c r="D76" s="1">
        <f t="shared" si="4"/>
        <v>-9.84209880654036E-2</v>
      </c>
      <c r="E76" s="1">
        <f t="shared" si="5"/>
        <v>-9.9140988065403599E-2</v>
      </c>
    </row>
    <row r="77" spans="1:5" x14ac:dyDescent="0.25">
      <c r="A77" s="1">
        <v>-3.6265296679802883E-2</v>
      </c>
      <c r="B77" s="1">
        <f t="shared" si="3"/>
        <v>-3.6985296679802881E-2</v>
      </c>
      <c r="D77" s="1">
        <f t="shared" si="4"/>
        <v>3.6265296679802883E-2</v>
      </c>
      <c r="E77" s="1">
        <f t="shared" si="5"/>
        <v>3.5545296679802885E-2</v>
      </c>
    </row>
    <row r="78" spans="1:5" x14ac:dyDescent="0.25">
      <c r="A78" s="1">
        <v>-1.838337182448033E-2</v>
      </c>
      <c r="B78" s="1">
        <f t="shared" si="3"/>
        <v>-1.9103371824480329E-2</v>
      </c>
      <c r="D78" s="1">
        <f t="shared" si="4"/>
        <v>1.838337182448033E-2</v>
      </c>
      <c r="E78" s="1">
        <f t="shared" si="5"/>
        <v>1.7663371824480332E-2</v>
      </c>
    </row>
    <row r="79" spans="1:5" x14ac:dyDescent="0.25">
      <c r="A79" s="1">
        <v>-2.5393688437166582E-2</v>
      </c>
      <c r="B79" s="1">
        <f t="shared" si="3"/>
        <v>-2.611368843716658E-2</v>
      </c>
      <c r="D79" s="1">
        <f t="shared" si="4"/>
        <v>2.5393688437166582E-2</v>
      </c>
      <c r="E79" s="1">
        <f t="shared" si="5"/>
        <v>2.4673688437166583E-2</v>
      </c>
    </row>
    <row r="80" spans="1:5" x14ac:dyDescent="0.25">
      <c r="A80" s="1">
        <v>-1.5984703632887162E-2</v>
      </c>
      <c r="B80" s="1">
        <f t="shared" si="3"/>
        <v>-1.6704703632887161E-2</v>
      </c>
      <c r="D80" s="1">
        <f t="shared" si="4"/>
        <v>1.5984703632887162E-2</v>
      </c>
      <c r="E80" s="1">
        <f t="shared" si="5"/>
        <v>1.5264703632887162E-2</v>
      </c>
    </row>
    <row r="81" spans="1:5" x14ac:dyDescent="0.25">
      <c r="A81" s="1">
        <v>-6.0282916213275355E-2</v>
      </c>
      <c r="B81" s="1">
        <f t="shared" si="3"/>
        <v>-6.1002916213275353E-2</v>
      </c>
      <c r="D81" s="1">
        <f t="shared" si="4"/>
        <v>6.0282916213275355E-2</v>
      </c>
      <c r="E81" s="1">
        <f t="shared" si="5"/>
        <v>5.9562916213275356E-2</v>
      </c>
    </row>
    <row r="82" spans="1:5" x14ac:dyDescent="0.25">
      <c r="A82" s="1">
        <v>4.2663617171005861E-3</v>
      </c>
      <c r="B82" s="1">
        <f t="shared" si="3"/>
        <v>3.546361717100586E-3</v>
      </c>
      <c r="D82" s="1">
        <f t="shared" si="4"/>
        <v>-4.2663617171005861E-3</v>
      </c>
      <c r="E82" s="1">
        <f t="shared" si="5"/>
        <v>-4.9863617171005863E-3</v>
      </c>
    </row>
    <row r="83" spans="1:5" x14ac:dyDescent="0.25">
      <c r="A83" s="1">
        <v>0.16533088074278462</v>
      </c>
      <c r="B83" s="1">
        <f t="shared" si="3"/>
        <v>0.16461088074278463</v>
      </c>
      <c r="D83" s="1">
        <f t="shared" si="4"/>
        <v>-0.16533088074278462</v>
      </c>
      <c r="E83" s="1">
        <f t="shared" si="5"/>
        <v>-0.16605088074278462</v>
      </c>
    </row>
    <row r="84" spans="1:5" x14ac:dyDescent="0.25">
      <c r="A84" s="1">
        <v>-4.6437191730506769E-2</v>
      </c>
      <c r="B84" s="1">
        <f t="shared" si="3"/>
        <v>-4.7157191730506767E-2</v>
      </c>
      <c r="D84" s="1">
        <f t="shared" si="4"/>
        <v>4.6437191730506769E-2</v>
      </c>
      <c r="E84" s="1">
        <f t="shared" si="5"/>
        <v>4.571719173050677E-2</v>
      </c>
    </row>
    <row r="85" spans="1:5" x14ac:dyDescent="0.25">
      <c r="A85" s="1">
        <v>0.11361176837432832</v>
      </c>
      <c r="B85" s="1">
        <f t="shared" si="3"/>
        <v>0.11289176837432832</v>
      </c>
      <c r="D85" s="1">
        <f t="shared" si="4"/>
        <v>-0.11361176837432832</v>
      </c>
      <c r="E85" s="1">
        <f t="shared" si="5"/>
        <v>-0.11433176837432832</v>
      </c>
    </row>
    <row r="86" spans="1:5" x14ac:dyDescent="0.25">
      <c r="A86" s="1">
        <v>6.5142265907915331E-2</v>
      </c>
      <c r="B86" s="1">
        <f t="shared" si="3"/>
        <v>6.4422265907915333E-2</v>
      </c>
      <c r="D86" s="1">
        <f t="shared" si="4"/>
        <v>-6.5142265907915331E-2</v>
      </c>
      <c r="E86" s="1">
        <f t="shared" si="5"/>
        <v>-6.5862265907915329E-2</v>
      </c>
    </row>
    <row r="87" spans="1:5" x14ac:dyDescent="0.25">
      <c r="A87" s="1">
        <v>-7.2465175917469787E-3</v>
      </c>
      <c r="B87" s="1">
        <f t="shared" si="3"/>
        <v>-7.9665175917469789E-3</v>
      </c>
      <c r="D87" s="1">
        <f t="shared" si="4"/>
        <v>7.2465175917469787E-3</v>
      </c>
      <c r="E87" s="1">
        <f t="shared" si="5"/>
        <v>6.5265175917469786E-3</v>
      </c>
    </row>
    <row r="88" spans="1:5" x14ac:dyDescent="0.25">
      <c r="A88" s="1">
        <v>-4.6676696370018048E-3</v>
      </c>
      <c r="B88" s="1">
        <f t="shared" si="3"/>
        <v>-5.3876696370018049E-3</v>
      </c>
      <c r="D88" s="1">
        <f t="shared" si="4"/>
        <v>4.6676696370018048E-3</v>
      </c>
      <c r="E88" s="1">
        <f t="shared" si="5"/>
        <v>3.9476696370018046E-3</v>
      </c>
    </row>
    <row r="89" spans="1:5" x14ac:dyDescent="0.25">
      <c r="A89" s="1">
        <v>-1.4378730330982145E-2</v>
      </c>
      <c r="B89" s="1">
        <f t="shared" si="3"/>
        <v>-1.5098730330982146E-2</v>
      </c>
      <c r="D89" s="1">
        <f t="shared" si="4"/>
        <v>1.4378730330982145E-2</v>
      </c>
      <c r="E89" s="1">
        <f t="shared" si="5"/>
        <v>1.3658730330982145E-2</v>
      </c>
    </row>
    <row r="90" spans="1:5" x14ac:dyDescent="0.25">
      <c r="A90" s="1">
        <v>-1.5340236121193646E-2</v>
      </c>
      <c r="B90" s="1">
        <f t="shared" si="3"/>
        <v>-1.6060236121193644E-2</v>
      </c>
      <c r="D90" s="1">
        <f t="shared" si="4"/>
        <v>1.5340236121193646E-2</v>
      </c>
      <c r="E90" s="1">
        <f t="shared" si="5"/>
        <v>1.4620236121193645E-2</v>
      </c>
    </row>
    <row r="91" spans="1:5" x14ac:dyDescent="0.25">
      <c r="A91" s="1">
        <v>-1.7907378305492466E-2</v>
      </c>
      <c r="B91" s="1">
        <f t="shared" si="3"/>
        <v>-1.8627378305492465E-2</v>
      </c>
      <c r="D91" s="1">
        <f t="shared" si="4"/>
        <v>1.7907378305492466E-2</v>
      </c>
      <c r="E91" s="1">
        <f t="shared" si="5"/>
        <v>1.7187378305492468E-2</v>
      </c>
    </row>
    <row r="92" spans="1:5" x14ac:dyDescent="0.25">
      <c r="A92" s="1">
        <v>6.2878816757519218E-2</v>
      </c>
      <c r="B92" s="1">
        <f t="shared" si="3"/>
        <v>6.215881675751922E-2</v>
      </c>
      <c r="D92" s="1">
        <f t="shared" si="4"/>
        <v>-6.2878816757519218E-2</v>
      </c>
      <c r="E92" s="1">
        <f t="shared" si="5"/>
        <v>-6.3598816757519216E-2</v>
      </c>
    </row>
    <row r="93" spans="1:5" x14ac:dyDescent="0.25">
      <c r="A93" s="1">
        <v>-2.4603245763471709E-2</v>
      </c>
      <c r="B93" s="1">
        <f t="shared" si="3"/>
        <v>-2.5323245763471707E-2</v>
      </c>
      <c r="D93" s="1">
        <f t="shared" si="4"/>
        <v>2.4603245763471709E-2</v>
      </c>
      <c r="E93" s="1">
        <f t="shared" si="5"/>
        <v>2.388324576347171E-2</v>
      </c>
    </row>
    <row r="94" spans="1:5" x14ac:dyDescent="0.25">
      <c r="A94" s="1">
        <v>-2.4555016889231122E-2</v>
      </c>
      <c r="B94" s="1">
        <f t="shared" si="3"/>
        <v>-2.527501688923112E-2</v>
      </c>
      <c r="D94" s="1">
        <f t="shared" si="4"/>
        <v>2.4555016889231122E-2</v>
      </c>
      <c r="E94" s="1">
        <f t="shared" si="5"/>
        <v>2.3835016889231123E-2</v>
      </c>
    </row>
    <row r="95" spans="1:5" x14ac:dyDescent="0.25">
      <c r="A95" s="1">
        <v>-2.7505651846269741E-2</v>
      </c>
      <c r="B95" s="1">
        <f t="shared" si="3"/>
        <v>-2.8225651846269739E-2</v>
      </c>
      <c r="D95" s="1">
        <f t="shared" si="4"/>
        <v>2.7505651846269741E-2</v>
      </c>
      <c r="E95" s="1">
        <f t="shared" si="5"/>
        <v>2.6785651846269742E-2</v>
      </c>
    </row>
    <row r="96" spans="1:5" x14ac:dyDescent="0.25">
      <c r="A96" s="1">
        <v>-1.4161733633680859E-2</v>
      </c>
      <c r="B96" s="1">
        <f t="shared" si="3"/>
        <v>-1.4881733633680859E-2</v>
      </c>
      <c r="D96" s="1">
        <f t="shared" si="4"/>
        <v>1.4161733633680859E-2</v>
      </c>
      <c r="E96" s="1">
        <f t="shared" si="5"/>
        <v>1.3441733633680859E-2</v>
      </c>
    </row>
    <row r="97" spans="1:5" x14ac:dyDescent="0.25">
      <c r="A97" s="1">
        <v>-3.8189032166643086E-2</v>
      </c>
      <c r="B97" s="1">
        <f t="shared" si="3"/>
        <v>-3.8909032166643084E-2</v>
      </c>
      <c r="D97" s="1">
        <f t="shared" si="4"/>
        <v>3.8189032166643086E-2</v>
      </c>
      <c r="E97" s="1">
        <f t="shared" si="5"/>
        <v>3.7469032166643088E-2</v>
      </c>
    </row>
    <row r="98" spans="1:5" x14ac:dyDescent="0.25">
      <c r="A98" s="1">
        <v>2.0173661360347352E-2</v>
      </c>
      <c r="B98" s="1">
        <f t="shared" si="3"/>
        <v>1.9453661360347353E-2</v>
      </c>
      <c r="D98" s="1">
        <f t="shared" si="4"/>
        <v>-2.0173661360347352E-2</v>
      </c>
      <c r="E98" s="1">
        <f t="shared" si="5"/>
        <v>-2.089366136034735E-2</v>
      </c>
    </row>
    <row r="99" spans="1:5" x14ac:dyDescent="0.25">
      <c r="A99" s="1">
        <v>-2.4214826793769687E-2</v>
      </c>
      <c r="B99" s="1">
        <f t="shared" si="3"/>
        <v>-2.4934826793769686E-2</v>
      </c>
      <c r="D99" s="1">
        <f t="shared" si="4"/>
        <v>2.4214826793769687E-2</v>
      </c>
      <c r="E99" s="1">
        <f t="shared" si="5"/>
        <v>2.3494826793769689E-2</v>
      </c>
    </row>
    <row r="100" spans="1:5" x14ac:dyDescent="0.25">
      <c r="A100" s="1">
        <v>-7.504051190426729E-2</v>
      </c>
      <c r="B100" s="1">
        <f t="shared" si="3"/>
        <v>-7.5760511904267289E-2</v>
      </c>
      <c r="D100" s="1">
        <f t="shared" si="4"/>
        <v>7.504051190426729E-2</v>
      </c>
      <c r="E100" s="1">
        <f t="shared" si="5"/>
        <v>7.4320511904267292E-2</v>
      </c>
    </row>
    <row r="101" spans="1:5" x14ac:dyDescent="0.25">
      <c r="A101" s="1">
        <v>3.0636539239027913E-2</v>
      </c>
      <c r="B101" s="1">
        <f t="shared" si="3"/>
        <v>2.9916539239027914E-2</v>
      </c>
      <c r="D101" s="1">
        <f t="shared" si="4"/>
        <v>-3.0636539239027913E-2</v>
      </c>
      <c r="E101" s="1">
        <f t="shared" si="5"/>
        <v>-3.1356539239027911E-2</v>
      </c>
    </row>
    <row r="102" spans="1:5" x14ac:dyDescent="0.25">
      <c r="A102" s="1">
        <v>-2.0004016250366897E-2</v>
      </c>
      <c r="B102" s="1">
        <f t="shared" si="3"/>
        <v>-2.0724016250366895E-2</v>
      </c>
      <c r="D102" s="1">
        <f t="shared" si="4"/>
        <v>2.0004016250366897E-2</v>
      </c>
      <c r="E102" s="1">
        <f t="shared" si="5"/>
        <v>1.9284016250366898E-2</v>
      </c>
    </row>
    <row r="103" spans="1:5" x14ac:dyDescent="0.25">
      <c r="A103" s="1">
        <v>8.7702153147757006E-2</v>
      </c>
      <c r="B103" s="1">
        <f t="shared" si="3"/>
        <v>8.6982153147757008E-2</v>
      </c>
      <c r="D103" s="1">
        <f t="shared" si="4"/>
        <v>-8.7702153147757006E-2</v>
      </c>
      <c r="E103" s="1">
        <f t="shared" si="5"/>
        <v>-8.8422153147757004E-2</v>
      </c>
    </row>
    <row r="104" spans="1:5" x14ac:dyDescent="0.25">
      <c r="A104" s="1">
        <v>-1.8487162652475932E-2</v>
      </c>
      <c r="B104" s="1">
        <f t="shared" si="3"/>
        <v>-1.9207162652475931E-2</v>
      </c>
      <c r="D104" s="1">
        <f t="shared" si="4"/>
        <v>1.8487162652475932E-2</v>
      </c>
      <c r="E104" s="1">
        <f t="shared" si="5"/>
        <v>1.7767162652475934E-2</v>
      </c>
    </row>
    <row r="105" spans="1:5" x14ac:dyDescent="0.25">
      <c r="A105" s="1">
        <v>-2.6263906492043455E-2</v>
      </c>
      <c r="B105" s="1">
        <f t="shared" si="3"/>
        <v>-2.6983906492043453E-2</v>
      </c>
      <c r="D105" s="1">
        <f t="shared" si="4"/>
        <v>2.6263906492043455E-2</v>
      </c>
      <c r="E105" s="1">
        <f t="shared" si="5"/>
        <v>2.5543906492043456E-2</v>
      </c>
    </row>
    <row r="106" spans="1:5" x14ac:dyDescent="0.25">
      <c r="A106" s="1">
        <v>-2.4288164665523221E-2</v>
      </c>
      <c r="B106" s="1">
        <f t="shared" si="3"/>
        <v>-2.5008164665523219E-2</v>
      </c>
      <c r="D106" s="1">
        <f t="shared" si="4"/>
        <v>2.4288164665523221E-2</v>
      </c>
      <c r="E106" s="1">
        <f t="shared" si="5"/>
        <v>2.3568164665523222E-2</v>
      </c>
    </row>
    <row r="107" spans="1:5" x14ac:dyDescent="0.25">
      <c r="A107" s="1">
        <v>0.3751142676323746</v>
      </c>
      <c r="B107" s="1">
        <f t="shared" si="3"/>
        <v>0.3743942676323746</v>
      </c>
      <c r="D107" s="1">
        <f t="shared" si="4"/>
        <v>-0.3751142676323746</v>
      </c>
      <c r="E107" s="1">
        <f t="shared" si="5"/>
        <v>-0.3758342676323746</v>
      </c>
    </row>
    <row r="108" spans="1:5" x14ac:dyDescent="0.25">
      <c r="A108" s="1">
        <v>-8.2118944466325339E-2</v>
      </c>
      <c r="B108" s="1">
        <f t="shared" si="3"/>
        <v>-8.2838944466325337E-2</v>
      </c>
      <c r="D108" s="1">
        <f t="shared" si="4"/>
        <v>8.2118944466325339E-2</v>
      </c>
      <c r="E108" s="1">
        <f t="shared" si="5"/>
        <v>8.139894446632534E-2</v>
      </c>
    </row>
    <row r="109" spans="1:5" x14ac:dyDescent="0.25">
      <c r="A109" s="1">
        <v>-6.0593986575535524E-2</v>
      </c>
      <c r="B109" s="1">
        <f t="shared" si="3"/>
        <v>-6.1313986575535523E-2</v>
      </c>
      <c r="D109" s="1">
        <f t="shared" si="4"/>
        <v>6.0593986575535524E-2</v>
      </c>
      <c r="E109" s="1">
        <f t="shared" si="5"/>
        <v>5.9873986575535526E-2</v>
      </c>
    </row>
    <row r="110" spans="1:5" x14ac:dyDescent="0.25">
      <c r="A110" s="1">
        <v>4.2104958964281632E-2</v>
      </c>
      <c r="B110" s="1">
        <f t="shared" si="3"/>
        <v>4.1384958964281633E-2</v>
      </c>
      <c r="D110" s="1">
        <f t="shared" si="4"/>
        <v>-4.2104958964281632E-2</v>
      </c>
      <c r="E110" s="1">
        <f t="shared" si="5"/>
        <v>-4.282495896428163E-2</v>
      </c>
    </row>
    <row r="111" spans="1:5" x14ac:dyDescent="0.25">
      <c r="A111" s="1">
        <v>3.5689526080807589E-2</v>
      </c>
      <c r="B111" s="1">
        <f t="shared" si="3"/>
        <v>3.4969526080807591E-2</v>
      </c>
      <c r="D111" s="1">
        <f t="shared" si="4"/>
        <v>-3.5689526080807589E-2</v>
      </c>
      <c r="E111" s="1">
        <f t="shared" si="5"/>
        <v>-3.6409526080807587E-2</v>
      </c>
    </row>
    <row r="112" spans="1:5" x14ac:dyDescent="0.25">
      <c r="A112" s="1">
        <v>-9.9787197331339377E-3</v>
      </c>
      <c r="B112" s="1">
        <f t="shared" si="3"/>
        <v>-1.0698719733133938E-2</v>
      </c>
      <c r="D112" s="1">
        <f t="shared" si="4"/>
        <v>9.9787197331339377E-3</v>
      </c>
      <c r="E112" s="1">
        <f t="shared" si="5"/>
        <v>9.2587197331339376E-3</v>
      </c>
    </row>
    <row r="113" spans="1:5" x14ac:dyDescent="0.25">
      <c r="A113" s="1">
        <v>-2.4428500885932635E-2</v>
      </c>
      <c r="B113" s="1">
        <f t="shared" si="3"/>
        <v>-2.5148500885932634E-2</v>
      </c>
      <c r="D113" s="1">
        <f t="shared" si="4"/>
        <v>2.4428500885932635E-2</v>
      </c>
      <c r="E113" s="1">
        <f t="shared" si="5"/>
        <v>2.3708500885932637E-2</v>
      </c>
    </row>
    <row r="114" spans="1:5" x14ac:dyDescent="0.25">
      <c r="A114" s="1">
        <v>5.6992174208913976E-3</v>
      </c>
      <c r="B114" s="1">
        <f t="shared" si="3"/>
        <v>4.9792174208913974E-3</v>
      </c>
      <c r="D114" s="1">
        <f t="shared" si="4"/>
        <v>-5.6992174208913976E-3</v>
      </c>
      <c r="E114" s="1">
        <f t="shared" si="5"/>
        <v>-6.4192174208913978E-3</v>
      </c>
    </row>
    <row r="115" spans="1:5" x14ac:dyDescent="0.25">
      <c r="A115" s="1">
        <v>-2.1117031774225373E-2</v>
      </c>
      <c r="B115" s="1">
        <f t="shared" si="3"/>
        <v>-2.1837031774225371E-2</v>
      </c>
      <c r="D115" s="1">
        <f t="shared" si="4"/>
        <v>2.1117031774225373E-2</v>
      </c>
      <c r="E115" s="1">
        <f t="shared" si="5"/>
        <v>2.0397031774225374E-2</v>
      </c>
    </row>
    <row r="116" spans="1:5" x14ac:dyDescent="0.25">
      <c r="A116" s="1">
        <v>-6.0191065216190351E-3</v>
      </c>
      <c r="B116" s="1">
        <f t="shared" si="3"/>
        <v>-6.7391065216190352E-3</v>
      </c>
      <c r="D116" s="1">
        <f t="shared" si="4"/>
        <v>6.0191065216190351E-3</v>
      </c>
      <c r="E116" s="1">
        <f t="shared" si="5"/>
        <v>5.2991065216190349E-3</v>
      </c>
    </row>
    <row r="117" spans="1:5" x14ac:dyDescent="0.25">
      <c r="A117" s="1">
        <v>8.2250000000000004E-2</v>
      </c>
      <c r="B117" s="1">
        <f t="shared" si="3"/>
        <v>8.1530000000000005E-2</v>
      </c>
      <c r="D117" s="1">
        <f t="shared" si="4"/>
        <v>-8.2250000000000004E-2</v>
      </c>
      <c r="E117" s="1">
        <f t="shared" si="5"/>
        <v>-8.2970000000000002E-2</v>
      </c>
    </row>
    <row r="118" spans="1:5" x14ac:dyDescent="0.25">
      <c r="A118" s="1">
        <v>-3.6532582705287767E-2</v>
      </c>
      <c r="B118" s="1">
        <f t="shared" si="3"/>
        <v>-3.7252582705287765E-2</v>
      </c>
      <c r="D118" s="1">
        <f t="shared" si="4"/>
        <v>3.6532582705287767E-2</v>
      </c>
      <c r="E118" s="1">
        <f t="shared" si="5"/>
        <v>3.5812582705287768E-2</v>
      </c>
    </row>
    <row r="119" spans="1:5" x14ac:dyDescent="0.25">
      <c r="A119" s="1">
        <v>0.1023041474654378</v>
      </c>
      <c r="B119" s="1">
        <f t="shared" si="3"/>
        <v>0.1015841474654378</v>
      </c>
      <c r="D119" s="1">
        <f t="shared" si="4"/>
        <v>-0.1023041474654378</v>
      </c>
      <c r="E119" s="1">
        <f t="shared" si="5"/>
        <v>-0.1030241474654378</v>
      </c>
    </row>
    <row r="120" spans="1:5" x14ac:dyDescent="0.25">
      <c r="A120" s="1">
        <v>-4.9061308301554682E-2</v>
      </c>
      <c r="B120" s="1">
        <f t="shared" si="3"/>
        <v>-4.978130830155468E-2</v>
      </c>
      <c r="D120" s="1">
        <f t="shared" si="4"/>
        <v>4.9061308301554682E-2</v>
      </c>
      <c r="E120" s="1">
        <f t="shared" si="5"/>
        <v>4.8341308301554684E-2</v>
      </c>
    </row>
    <row r="121" spans="1:5" x14ac:dyDescent="0.25">
      <c r="A121" s="1">
        <v>-1.1182231819233406E-2</v>
      </c>
      <c r="B121" s="1">
        <f t="shared" si="3"/>
        <v>-1.1902231819233406E-2</v>
      </c>
      <c r="D121" s="1">
        <f t="shared" si="4"/>
        <v>1.1182231819233406E-2</v>
      </c>
      <c r="E121" s="1">
        <f t="shared" si="5"/>
        <v>1.0462231819233406E-2</v>
      </c>
    </row>
    <row r="122" spans="1:5" x14ac:dyDescent="0.25">
      <c r="A122" s="1">
        <v>-1.5329469188529598E-2</v>
      </c>
      <c r="B122" s="1">
        <f t="shared" si="3"/>
        <v>-1.6049469188529598E-2</v>
      </c>
      <c r="D122" s="1">
        <f t="shared" si="4"/>
        <v>1.5329469188529598E-2</v>
      </c>
      <c r="E122" s="1">
        <f t="shared" si="5"/>
        <v>1.4609469188529598E-2</v>
      </c>
    </row>
    <row r="123" spans="1:5" x14ac:dyDescent="0.25">
      <c r="A123" s="1">
        <v>-2.9664627062195033E-2</v>
      </c>
      <c r="B123" s="1">
        <f t="shared" si="3"/>
        <v>-3.0384627062195031E-2</v>
      </c>
      <c r="D123" s="1">
        <f t="shared" si="4"/>
        <v>2.9664627062195033E-2</v>
      </c>
      <c r="E123" s="1">
        <f t="shared" si="5"/>
        <v>2.8944627062195034E-2</v>
      </c>
    </row>
    <row r="124" spans="1:5" x14ac:dyDescent="0.25">
      <c r="A124" s="1">
        <v>5.2241612757635031E-2</v>
      </c>
      <c r="B124" s="1">
        <f t="shared" si="3"/>
        <v>5.1521612757635032E-2</v>
      </c>
      <c r="D124" s="1">
        <f t="shared" si="4"/>
        <v>-5.2241612757635031E-2</v>
      </c>
      <c r="E124" s="1">
        <f t="shared" si="5"/>
        <v>-5.2961612757635029E-2</v>
      </c>
    </row>
    <row r="125" spans="1:5" x14ac:dyDescent="0.25">
      <c r="A125" s="1">
        <v>-5.7868963791686087E-2</v>
      </c>
      <c r="B125" s="1">
        <f t="shared" si="3"/>
        <v>-5.8588963791686086E-2</v>
      </c>
      <c r="D125" s="1">
        <f t="shared" si="4"/>
        <v>5.7868963791686087E-2</v>
      </c>
      <c r="E125" s="1">
        <f t="shared" si="5"/>
        <v>5.7148963791686089E-2</v>
      </c>
    </row>
    <row r="126" spans="1:5" x14ac:dyDescent="0.25">
      <c r="A126" s="1">
        <v>-3.203135558859313E-2</v>
      </c>
      <c r="B126" s="1">
        <f t="shared" si="3"/>
        <v>-3.2751355588593128E-2</v>
      </c>
      <c r="D126" s="1">
        <f t="shared" si="4"/>
        <v>3.203135558859313E-2</v>
      </c>
      <c r="E126" s="1">
        <f t="shared" si="5"/>
        <v>3.1311355588593132E-2</v>
      </c>
    </row>
    <row r="127" spans="1:5" x14ac:dyDescent="0.25">
      <c r="A127" s="1">
        <v>-2.9356325048869134E-2</v>
      </c>
      <c r="B127" s="1">
        <f t="shared" si="3"/>
        <v>-3.0076325048869132E-2</v>
      </c>
      <c r="D127" s="1">
        <f t="shared" si="4"/>
        <v>2.9356325048869134E-2</v>
      </c>
      <c r="E127" s="1">
        <f t="shared" si="5"/>
        <v>2.8636325048869135E-2</v>
      </c>
    </row>
    <row r="128" spans="1:5" x14ac:dyDescent="0.25">
      <c r="A128" s="1">
        <v>-2.0380480857268905E-2</v>
      </c>
      <c r="B128" s="1">
        <f t="shared" si="3"/>
        <v>-2.1100480857268903E-2</v>
      </c>
      <c r="D128" s="1">
        <f t="shared" si="4"/>
        <v>2.0380480857268905E-2</v>
      </c>
      <c r="E128" s="1">
        <f t="shared" si="5"/>
        <v>1.9660480857268906E-2</v>
      </c>
    </row>
    <row r="129" spans="1:5" x14ac:dyDescent="0.25">
      <c r="A129" s="1">
        <v>2.2119911381888624E-2</v>
      </c>
      <c r="B129" s="1">
        <f t="shared" si="3"/>
        <v>2.1399911381888626E-2</v>
      </c>
      <c r="D129" s="1">
        <f t="shared" si="4"/>
        <v>-2.2119911381888624E-2</v>
      </c>
      <c r="E129" s="1">
        <f t="shared" si="5"/>
        <v>-2.2839911381888622E-2</v>
      </c>
    </row>
    <row r="130" spans="1:5" x14ac:dyDescent="0.25">
      <c r="A130" s="1">
        <v>-2.6903607207334798E-2</v>
      </c>
      <c r="B130" s="1">
        <f t="shared" ref="B130:B193" si="6">A130-0.00036*2</f>
        <v>-2.7623607207334797E-2</v>
      </c>
      <c r="D130" s="1">
        <f t="shared" ref="D130:D193" si="7">A130*-1</f>
        <v>2.6903607207334798E-2</v>
      </c>
      <c r="E130" s="1">
        <f t="shared" ref="E130:E193" si="8">D130-0.00036*2</f>
        <v>2.61836072073348E-2</v>
      </c>
    </row>
    <row r="131" spans="1:5" x14ac:dyDescent="0.25">
      <c r="A131" s="1">
        <v>-1.6697588126159575E-2</v>
      </c>
      <c r="B131" s="1">
        <f t="shared" si="6"/>
        <v>-1.7417588126159574E-2</v>
      </c>
      <c r="D131" s="1">
        <f t="shared" si="7"/>
        <v>1.6697588126159575E-2</v>
      </c>
      <c r="E131" s="1">
        <f t="shared" si="8"/>
        <v>1.5977588126159577E-2</v>
      </c>
    </row>
    <row r="132" spans="1:5" x14ac:dyDescent="0.25">
      <c r="A132" s="1">
        <v>4.2936882782310046E-3</v>
      </c>
      <c r="B132" s="1">
        <f t="shared" si="6"/>
        <v>3.5736882782310044E-3</v>
      </c>
      <c r="D132" s="1">
        <f t="shared" si="7"/>
        <v>-4.2936882782310046E-3</v>
      </c>
      <c r="E132" s="1">
        <f t="shared" si="8"/>
        <v>-5.0136882782310047E-3</v>
      </c>
    </row>
    <row r="133" spans="1:5" x14ac:dyDescent="0.25">
      <c r="A133" s="1">
        <v>-2.1376656690893562E-2</v>
      </c>
      <c r="B133" s="1">
        <f t="shared" si="6"/>
        <v>-2.209665669089356E-2</v>
      </c>
      <c r="D133" s="1">
        <f t="shared" si="7"/>
        <v>2.1376656690893562E-2</v>
      </c>
      <c r="E133" s="1">
        <f t="shared" si="8"/>
        <v>2.0656656690893564E-2</v>
      </c>
    </row>
    <row r="134" spans="1:5" x14ac:dyDescent="0.25">
      <c r="A134" s="1">
        <v>-1.7266638760987895E-2</v>
      </c>
      <c r="B134" s="1">
        <f t="shared" si="6"/>
        <v>-1.7986638760987893E-2</v>
      </c>
      <c r="D134" s="1">
        <f t="shared" si="7"/>
        <v>1.7266638760987895E-2</v>
      </c>
      <c r="E134" s="1">
        <f t="shared" si="8"/>
        <v>1.6546638760987897E-2</v>
      </c>
    </row>
    <row r="135" spans="1:5" x14ac:dyDescent="0.25">
      <c r="A135" s="1">
        <v>0.16540659496681212</v>
      </c>
      <c r="B135" s="1">
        <f t="shared" si="6"/>
        <v>0.16468659496681212</v>
      </c>
      <c r="D135" s="1">
        <f t="shared" si="7"/>
        <v>-0.16540659496681212</v>
      </c>
      <c r="E135" s="1">
        <f t="shared" si="8"/>
        <v>-0.16612659496681212</v>
      </c>
    </row>
    <row r="136" spans="1:5" x14ac:dyDescent="0.25">
      <c r="A136" s="1">
        <v>0.17186237400586893</v>
      </c>
      <c r="B136" s="1">
        <f t="shared" si="6"/>
        <v>0.17114237400586893</v>
      </c>
      <c r="D136" s="1">
        <f t="shared" si="7"/>
        <v>-0.17186237400586893</v>
      </c>
      <c r="E136" s="1">
        <f t="shared" si="8"/>
        <v>-0.17258237400586893</v>
      </c>
    </row>
    <row r="137" spans="1:5" x14ac:dyDescent="0.25">
      <c r="A137" s="1">
        <v>-1.640415184728183E-2</v>
      </c>
      <c r="B137" s="1">
        <f t="shared" si="6"/>
        <v>-1.7124151847281829E-2</v>
      </c>
      <c r="D137" s="1">
        <f t="shared" si="7"/>
        <v>1.640415184728183E-2</v>
      </c>
      <c r="E137" s="1">
        <f t="shared" si="8"/>
        <v>1.5684151847281832E-2</v>
      </c>
    </row>
    <row r="138" spans="1:5" x14ac:dyDescent="0.25">
      <c r="A138" s="1">
        <v>-1.2533028636720827E-2</v>
      </c>
      <c r="B138" s="1">
        <f t="shared" si="6"/>
        <v>-1.3253028636720827E-2</v>
      </c>
      <c r="D138" s="1">
        <f t="shared" si="7"/>
        <v>1.2533028636720827E-2</v>
      </c>
      <c r="E138" s="1">
        <f t="shared" si="8"/>
        <v>1.1813028636720827E-2</v>
      </c>
    </row>
    <row r="139" spans="1:5" x14ac:dyDescent="0.25">
      <c r="A139" s="1">
        <v>-2.9831856807087335E-2</v>
      </c>
      <c r="B139" s="1">
        <f t="shared" si="6"/>
        <v>-3.0551856807087333E-2</v>
      </c>
      <c r="D139" s="1">
        <f t="shared" si="7"/>
        <v>2.9831856807087335E-2</v>
      </c>
      <c r="E139" s="1">
        <f t="shared" si="8"/>
        <v>2.9111856807087336E-2</v>
      </c>
    </row>
    <row r="140" spans="1:5" x14ac:dyDescent="0.25">
      <c r="A140" s="1">
        <v>-1.0252808988764009E-2</v>
      </c>
      <c r="B140" s="1">
        <f t="shared" si="6"/>
        <v>-1.0972808988764009E-2</v>
      </c>
      <c r="D140" s="1">
        <f t="shared" si="7"/>
        <v>1.0252808988764009E-2</v>
      </c>
      <c r="E140" s="1">
        <f t="shared" si="8"/>
        <v>9.5328089887640084E-3</v>
      </c>
    </row>
    <row r="141" spans="1:5" x14ac:dyDescent="0.25">
      <c r="A141" s="1">
        <v>-2.3835729517782258E-2</v>
      </c>
      <c r="B141" s="1">
        <f t="shared" si="6"/>
        <v>-2.4555729517782256E-2</v>
      </c>
      <c r="D141" s="1">
        <f t="shared" si="7"/>
        <v>2.3835729517782258E-2</v>
      </c>
      <c r="E141" s="1">
        <f t="shared" si="8"/>
        <v>2.311572951778226E-2</v>
      </c>
    </row>
    <row r="142" spans="1:5" x14ac:dyDescent="0.25">
      <c r="A142" s="1">
        <v>1.4680686666442655E-2</v>
      </c>
      <c r="B142" s="1">
        <f t="shared" si="6"/>
        <v>1.3960686666442654E-2</v>
      </c>
      <c r="D142" s="1">
        <f t="shared" si="7"/>
        <v>-1.4680686666442655E-2</v>
      </c>
      <c r="E142" s="1">
        <f t="shared" si="8"/>
        <v>-1.5400686666442655E-2</v>
      </c>
    </row>
    <row r="143" spans="1:5" x14ac:dyDescent="0.25">
      <c r="A143" s="1">
        <v>-2.2778439941729563E-2</v>
      </c>
      <c r="B143" s="1">
        <f t="shared" si="6"/>
        <v>-2.3498439941729562E-2</v>
      </c>
      <c r="D143" s="1">
        <f t="shared" si="7"/>
        <v>2.2778439941729563E-2</v>
      </c>
      <c r="E143" s="1">
        <f t="shared" si="8"/>
        <v>2.2058439941729565E-2</v>
      </c>
    </row>
    <row r="144" spans="1:5" x14ac:dyDescent="0.25">
      <c r="A144" s="1">
        <v>5.3638482455004591E-2</v>
      </c>
      <c r="B144" s="1">
        <f t="shared" si="6"/>
        <v>5.2918482455004592E-2</v>
      </c>
      <c r="D144" s="1">
        <f t="shared" si="7"/>
        <v>-5.3638482455004591E-2</v>
      </c>
      <c r="E144" s="1">
        <f t="shared" si="8"/>
        <v>-5.4358482455004589E-2</v>
      </c>
    </row>
    <row r="145" spans="1:5" x14ac:dyDescent="0.25">
      <c r="A145" s="1">
        <v>-2.0492181019386147E-2</v>
      </c>
      <c r="B145" s="1">
        <f t="shared" si="6"/>
        <v>-2.1212181019386146E-2</v>
      </c>
      <c r="D145" s="1">
        <f t="shared" si="7"/>
        <v>2.0492181019386147E-2</v>
      </c>
      <c r="E145" s="1">
        <f t="shared" si="8"/>
        <v>1.9772181019386149E-2</v>
      </c>
    </row>
    <row r="146" spans="1:5" x14ac:dyDescent="0.25">
      <c r="A146" s="1">
        <v>-1.2403660886319817E-2</v>
      </c>
      <c r="B146" s="1">
        <f t="shared" si="6"/>
        <v>-1.3123660886319817E-2</v>
      </c>
      <c r="D146" s="1">
        <f t="shared" si="7"/>
        <v>1.2403660886319817E-2</v>
      </c>
      <c r="E146" s="1">
        <f t="shared" si="8"/>
        <v>1.1683660886319816E-2</v>
      </c>
    </row>
    <row r="147" spans="1:5" x14ac:dyDescent="0.25">
      <c r="A147" s="1">
        <v>-1.7345445677356335E-2</v>
      </c>
      <c r="B147" s="1">
        <f t="shared" si="6"/>
        <v>-1.8065445677356334E-2</v>
      </c>
      <c r="D147" s="1">
        <f t="shared" si="7"/>
        <v>1.7345445677356335E-2</v>
      </c>
      <c r="E147" s="1">
        <f t="shared" si="8"/>
        <v>1.6625445677356337E-2</v>
      </c>
    </row>
    <row r="148" spans="1:5" x14ac:dyDescent="0.25">
      <c r="A148" s="1">
        <v>-9.3788391813741309E-3</v>
      </c>
      <c r="B148" s="1">
        <f t="shared" si="6"/>
        <v>-1.0098839181374131E-2</v>
      </c>
      <c r="D148" s="1">
        <f t="shared" si="7"/>
        <v>9.3788391813741309E-3</v>
      </c>
      <c r="E148" s="1">
        <f t="shared" si="8"/>
        <v>8.6588391813741308E-3</v>
      </c>
    </row>
    <row r="149" spans="1:5" x14ac:dyDescent="0.25">
      <c r="A149" s="1">
        <v>-1.1796733212341242E-2</v>
      </c>
      <c r="B149" s="1">
        <f t="shared" si="6"/>
        <v>-1.2516733212341242E-2</v>
      </c>
      <c r="D149" s="1">
        <f t="shared" si="7"/>
        <v>1.1796733212341242E-2</v>
      </c>
      <c r="E149" s="1">
        <f t="shared" si="8"/>
        <v>1.1076733212341242E-2</v>
      </c>
    </row>
    <row r="150" spans="1:5" x14ac:dyDescent="0.25">
      <c r="A150" s="1">
        <v>-7.6831091180867136E-3</v>
      </c>
      <c r="B150" s="1">
        <f t="shared" si="6"/>
        <v>-8.4031091180867129E-3</v>
      </c>
      <c r="D150" s="1">
        <f t="shared" si="7"/>
        <v>7.6831091180867136E-3</v>
      </c>
      <c r="E150" s="1">
        <f t="shared" si="8"/>
        <v>6.9631091180867135E-3</v>
      </c>
    </row>
    <row r="151" spans="1:5" x14ac:dyDescent="0.25">
      <c r="A151" s="1">
        <v>-4.9106739372758593E-3</v>
      </c>
      <c r="B151" s="1">
        <f t="shared" si="6"/>
        <v>-5.6306739372758595E-3</v>
      </c>
      <c r="D151" s="1">
        <f t="shared" si="7"/>
        <v>4.9106739372758593E-3</v>
      </c>
      <c r="E151" s="1">
        <f t="shared" si="8"/>
        <v>4.1906739372758591E-3</v>
      </c>
    </row>
    <row r="152" spans="1:5" x14ac:dyDescent="0.25">
      <c r="A152" s="1">
        <v>-1.9067034416596747E-2</v>
      </c>
      <c r="B152" s="1">
        <f t="shared" si="6"/>
        <v>-1.9787034416596745E-2</v>
      </c>
      <c r="D152" s="1">
        <f t="shared" si="7"/>
        <v>1.9067034416596747E-2</v>
      </c>
      <c r="E152" s="1">
        <f t="shared" si="8"/>
        <v>1.8347034416596748E-2</v>
      </c>
    </row>
    <row r="153" spans="1:5" x14ac:dyDescent="0.25">
      <c r="A153" s="1">
        <v>-3.0378973105134526E-2</v>
      </c>
      <c r="B153" s="1">
        <f t="shared" si="6"/>
        <v>-3.1098973105134525E-2</v>
      </c>
      <c r="D153" s="1">
        <f t="shared" si="7"/>
        <v>3.0378973105134526E-2</v>
      </c>
      <c r="E153" s="1">
        <f t="shared" si="8"/>
        <v>2.9658973105134528E-2</v>
      </c>
    </row>
    <row r="154" spans="1:5" x14ac:dyDescent="0.25">
      <c r="A154" s="1">
        <v>6.3178501512724708E-2</v>
      </c>
      <c r="B154" s="1">
        <f t="shared" si="6"/>
        <v>6.245850151272471E-2</v>
      </c>
      <c r="D154" s="1">
        <f t="shared" si="7"/>
        <v>-6.3178501512724708E-2</v>
      </c>
      <c r="E154" s="1">
        <f t="shared" si="8"/>
        <v>-6.3898501512724706E-2</v>
      </c>
    </row>
    <row r="155" spans="1:5" x14ac:dyDescent="0.25">
      <c r="A155" s="1">
        <v>-3.5431313469478795E-2</v>
      </c>
      <c r="B155" s="1">
        <f t="shared" si="6"/>
        <v>-3.6151313469478794E-2</v>
      </c>
      <c r="D155" s="1">
        <f t="shared" si="7"/>
        <v>3.5431313469478795E-2</v>
      </c>
      <c r="E155" s="1">
        <f t="shared" si="8"/>
        <v>3.4711313469478797E-2</v>
      </c>
    </row>
    <row r="156" spans="1:5" x14ac:dyDescent="0.25">
      <c r="A156" s="1">
        <v>-1.6220294228592995E-2</v>
      </c>
      <c r="B156" s="1">
        <f t="shared" si="6"/>
        <v>-1.6940294228592993E-2</v>
      </c>
      <c r="D156" s="1">
        <f t="shared" si="7"/>
        <v>1.6220294228592995E-2</v>
      </c>
      <c r="E156" s="1">
        <f t="shared" si="8"/>
        <v>1.5500294228592995E-2</v>
      </c>
    </row>
    <row r="157" spans="1:5" x14ac:dyDescent="0.25">
      <c r="A157" s="1">
        <v>1.988387379491674E-2</v>
      </c>
      <c r="B157" s="1">
        <f t="shared" si="6"/>
        <v>1.9163873794916741E-2</v>
      </c>
      <c r="D157" s="1">
        <f t="shared" si="7"/>
        <v>-1.988387379491674E-2</v>
      </c>
      <c r="E157" s="1">
        <f t="shared" si="8"/>
        <v>-2.0603873794916738E-2</v>
      </c>
    </row>
    <row r="158" spans="1:5" x14ac:dyDescent="0.25">
      <c r="A158" s="1">
        <v>0.45615603867434207</v>
      </c>
      <c r="B158" s="1">
        <f t="shared" si="6"/>
        <v>0.45543603867434207</v>
      </c>
      <c r="D158" s="1">
        <f t="shared" si="7"/>
        <v>-0.45615603867434207</v>
      </c>
      <c r="E158" s="1">
        <f t="shared" si="8"/>
        <v>-0.45687603867434207</v>
      </c>
    </row>
    <row r="159" spans="1:5" x14ac:dyDescent="0.25">
      <c r="A159" s="1">
        <v>-6.2751871042026466E-2</v>
      </c>
      <c r="B159" s="1">
        <f t="shared" si="6"/>
        <v>-6.3471871042026465E-2</v>
      </c>
      <c r="D159" s="1">
        <f t="shared" si="7"/>
        <v>6.2751871042026466E-2</v>
      </c>
      <c r="E159" s="1">
        <f t="shared" si="8"/>
        <v>6.2031871042026468E-2</v>
      </c>
    </row>
    <row r="160" spans="1:5" x14ac:dyDescent="0.25">
      <c r="A160" s="1">
        <v>-3.5211267605633853E-2</v>
      </c>
      <c r="B160" s="1">
        <f t="shared" si="6"/>
        <v>-3.5931267605633851E-2</v>
      </c>
      <c r="D160" s="1">
        <f t="shared" si="7"/>
        <v>3.5211267605633853E-2</v>
      </c>
      <c r="E160" s="1">
        <f t="shared" si="8"/>
        <v>3.4491267605633855E-2</v>
      </c>
    </row>
    <row r="161" spans="1:5" x14ac:dyDescent="0.25">
      <c r="A161" s="1">
        <v>-6.9249485307879321E-3</v>
      </c>
      <c r="B161" s="1">
        <f t="shared" si="6"/>
        <v>-7.6449485307879322E-3</v>
      </c>
      <c r="D161" s="1">
        <f t="shared" si="7"/>
        <v>6.9249485307879321E-3</v>
      </c>
      <c r="E161" s="1">
        <f t="shared" si="8"/>
        <v>6.2049485307879319E-3</v>
      </c>
    </row>
    <row r="162" spans="1:5" x14ac:dyDescent="0.25">
      <c r="A162" s="1">
        <v>-1.09665427509294E-2</v>
      </c>
      <c r="B162" s="1">
        <f t="shared" si="6"/>
        <v>-1.16865427509294E-2</v>
      </c>
      <c r="D162" s="1">
        <f t="shared" si="7"/>
        <v>1.09665427509294E-2</v>
      </c>
      <c r="E162" s="1">
        <f t="shared" si="8"/>
        <v>1.0246542750929399E-2</v>
      </c>
    </row>
    <row r="163" spans="1:5" x14ac:dyDescent="0.25">
      <c r="A163" s="1">
        <v>-5.6380379627891638E-4</v>
      </c>
      <c r="B163" s="1">
        <f t="shared" si="6"/>
        <v>-1.2838037962789165E-3</v>
      </c>
      <c r="D163" s="1">
        <f t="shared" si="7"/>
        <v>5.6380379627891638E-4</v>
      </c>
      <c r="E163" s="1">
        <f t="shared" si="8"/>
        <v>-1.5619620372108367E-4</v>
      </c>
    </row>
    <row r="164" spans="1:5" x14ac:dyDescent="0.25">
      <c r="A164" s="1">
        <v>-1.0894064613072846E-2</v>
      </c>
      <c r="B164" s="1">
        <f t="shared" si="6"/>
        <v>-1.1614064613072846E-2</v>
      </c>
      <c r="D164" s="1">
        <f t="shared" si="7"/>
        <v>1.0894064613072846E-2</v>
      </c>
      <c r="E164" s="1">
        <f t="shared" si="8"/>
        <v>1.0174064613072846E-2</v>
      </c>
    </row>
    <row r="165" spans="1:5" x14ac:dyDescent="0.25">
      <c r="A165" s="1">
        <v>-1.101405241169765E-2</v>
      </c>
      <c r="B165" s="1">
        <f t="shared" si="6"/>
        <v>-1.173405241169765E-2</v>
      </c>
      <c r="D165" s="1">
        <f t="shared" si="7"/>
        <v>1.101405241169765E-2</v>
      </c>
      <c r="E165" s="1">
        <f t="shared" si="8"/>
        <v>1.029405241169765E-2</v>
      </c>
    </row>
    <row r="166" spans="1:5" x14ac:dyDescent="0.25">
      <c r="A166" s="1">
        <v>-9.0157776108189432E-3</v>
      </c>
      <c r="B166" s="1">
        <f t="shared" si="6"/>
        <v>-9.7357776108189433E-3</v>
      </c>
      <c r="D166" s="1">
        <f t="shared" si="7"/>
        <v>9.0157776108189432E-3</v>
      </c>
      <c r="E166" s="1">
        <f t="shared" si="8"/>
        <v>8.295777610818943E-3</v>
      </c>
    </row>
    <row r="167" spans="1:5" x14ac:dyDescent="0.25">
      <c r="A167" s="1">
        <v>-1.5921152388172956E-2</v>
      </c>
      <c r="B167" s="1">
        <f t="shared" si="6"/>
        <v>-1.6641152388172955E-2</v>
      </c>
      <c r="D167" s="1">
        <f t="shared" si="7"/>
        <v>1.5921152388172956E-2</v>
      </c>
      <c r="E167" s="1">
        <f t="shared" si="8"/>
        <v>1.5201152388172956E-2</v>
      </c>
    </row>
    <row r="168" spans="1:5" x14ac:dyDescent="0.25">
      <c r="A168" s="1">
        <v>-7.8358208955225193E-3</v>
      </c>
      <c r="B168" s="1">
        <f t="shared" si="6"/>
        <v>-8.5558208955225194E-3</v>
      </c>
      <c r="D168" s="1">
        <f t="shared" si="7"/>
        <v>7.8358208955225193E-3</v>
      </c>
      <c r="E168" s="1">
        <f t="shared" si="8"/>
        <v>7.1158208955225191E-3</v>
      </c>
    </row>
    <row r="169" spans="1:5" x14ac:dyDescent="0.25">
      <c r="A169" s="1">
        <v>-7.1455434373825233E-3</v>
      </c>
      <c r="B169" s="1">
        <f t="shared" si="6"/>
        <v>-7.8655434373825234E-3</v>
      </c>
      <c r="D169" s="1">
        <f t="shared" si="7"/>
        <v>7.1455434373825233E-3</v>
      </c>
      <c r="E169" s="1">
        <f t="shared" si="8"/>
        <v>6.4255434373825231E-3</v>
      </c>
    </row>
    <row r="170" spans="1:5" x14ac:dyDescent="0.25">
      <c r="A170" s="1">
        <v>-1.9604182225541361E-2</v>
      </c>
      <c r="B170" s="1">
        <f t="shared" si="6"/>
        <v>-2.032418222554136E-2</v>
      </c>
      <c r="D170" s="1">
        <f t="shared" si="7"/>
        <v>1.9604182225541361E-2</v>
      </c>
      <c r="E170" s="1">
        <f t="shared" si="8"/>
        <v>1.8884182225541363E-2</v>
      </c>
    </row>
    <row r="171" spans="1:5" x14ac:dyDescent="0.25">
      <c r="A171" s="1">
        <v>5.8038305281485824E-3</v>
      </c>
      <c r="B171" s="1">
        <f t="shared" si="6"/>
        <v>5.0838305281485823E-3</v>
      </c>
      <c r="D171" s="1">
        <f t="shared" si="7"/>
        <v>-5.8038305281485824E-3</v>
      </c>
      <c r="E171" s="1">
        <f t="shared" si="8"/>
        <v>-6.5238305281485826E-3</v>
      </c>
    </row>
    <row r="172" spans="1:5" x14ac:dyDescent="0.25">
      <c r="A172" s="1">
        <v>-4.8598949211908951E-2</v>
      </c>
      <c r="B172" s="1">
        <f t="shared" si="6"/>
        <v>-4.931894921190895E-2</v>
      </c>
      <c r="D172" s="1">
        <f t="shared" si="7"/>
        <v>4.8598949211908951E-2</v>
      </c>
      <c r="E172" s="1">
        <f t="shared" si="8"/>
        <v>4.7878949211908953E-2</v>
      </c>
    </row>
    <row r="173" spans="1:5" x14ac:dyDescent="0.25">
      <c r="A173" s="1">
        <v>0.12517257248044178</v>
      </c>
      <c r="B173" s="1">
        <f t="shared" si="6"/>
        <v>0.12445257248044178</v>
      </c>
      <c r="D173" s="1">
        <f t="shared" si="7"/>
        <v>-0.12517257248044178</v>
      </c>
      <c r="E173" s="1">
        <f t="shared" si="8"/>
        <v>-0.12589257248044178</v>
      </c>
    </row>
    <row r="174" spans="1:5" x14ac:dyDescent="0.25">
      <c r="A174" s="1">
        <v>0.1413291250219183</v>
      </c>
      <c r="B174" s="1">
        <f t="shared" si="6"/>
        <v>0.1406091250219183</v>
      </c>
      <c r="D174" s="1">
        <f t="shared" si="7"/>
        <v>-0.1413291250219183</v>
      </c>
      <c r="E174" s="1">
        <f t="shared" si="8"/>
        <v>-0.1420491250219183</v>
      </c>
    </row>
    <row r="175" spans="1:5" x14ac:dyDescent="0.25">
      <c r="A175" s="1">
        <v>-2.1201413427561822E-2</v>
      </c>
      <c r="B175" s="1">
        <f t="shared" si="6"/>
        <v>-2.192141342756182E-2</v>
      </c>
      <c r="D175" s="1">
        <f t="shared" si="7"/>
        <v>2.1201413427561822E-2</v>
      </c>
      <c r="E175" s="1">
        <f t="shared" si="8"/>
        <v>2.0481413427561823E-2</v>
      </c>
    </row>
    <row r="176" spans="1:5" x14ac:dyDescent="0.25">
      <c r="A176" s="1">
        <v>-2.0761245674740469E-2</v>
      </c>
      <c r="B176" s="1">
        <f t="shared" si="6"/>
        <v>-2.1481245674740468E-2</v>
      </c>
      <c r="D176" s="1">
        <f t="shared" si="7"/>
        <v>2.0761245674740469E-2</v>
      </c>
      <c r="E176" s="1">
        <f t="shared" si="8"/>
        <v>2.0041245674740471E-2</v>
      </c>
    </row>
    <row r="177" spans="1:5" x14ac:dyDescent="0.25">
      <c r="A177" s="1">
        <v>6.7598709479182728E-2</v>
      </c>
      <c r="B177" s="1">
        <f t="shared" si="6"/>
        <v>6.687870947918273E-2</v>
      </c>
      <c r="D177" s="1">
        <f t="shared" si="7"/>
        <v>-6.7598709479182728E-2</v>
      </c>
      <c r="E177" s="1">
        <f t="shared" si="8"/>
        <v>-6.8318709479182727E-2</v>
      </c>
    </row>
    <row r="178" spans="1:5" x14ac:dyDescent="0.25">
      <c r="A178" s="1">
        <v>0.29576536496951722</v>
      </c>
      <c r="B178" s="1">
        <f t="shared" si="6"/>
        <v>0.29504536496951722</v>
      </c>
      <c r="D178" s="1">
        <f t="shared" si="7"/>
        <v>-0.29576536496951722</v>
      </c>
      <c r="E178" s="1">
        <f t="shared" si="8"/>
        <v>-0.29648536496951722</v>
      </c>
    </row>
    <row r="179" spans="1:5" x14ac:dyDescent="0.25">
      <c r="A179" s="1">
        <v>-2.2634791454730407E-2</v>
      </c>
      <c r="B179" s="1">
        <f t="shared" si="6"/>
        <v>-2.3354791454730406E-2</v>
      </c>
      <c r="D179" s="1">
        <f t="shared" si="7"/>
        <v>2.2634791454730407E-2</v>
      </c>
      <c r="E179" s="1">
        <f t="shared" si="8"/>
        <v>2.1914791454730409E-2</v>
      </c>
    </row>
    <row r="180" spans="1:5" x14ac:dyDescent="0.25">
      <c r="A180" s="1">
        <v>-1.6662521760755965E-2</v>
      </c>
      <c r="B180" s="1">
        <f t="shared" si="6"/>
        <v>-1.7382521760755963E-2</v>
      </c>
      <c r="D180" s="1">
        <f t="shared" si="7"/>
        <v>1.6662521760755965E-2</v>
      </c>
      <c r="E180" s="1">
        <f t="shared" si="8"/>
        <v>1.5942521760755966E-2</v>
      </c>
    </row>
    <row r="181" spans="1:5" x14ac:dyDescent="0.25">
      <c r="A181" s="1">
        <v>-5.9559939301972578E-2</v>
      </c>
      <c r="B181" s="1">
        <f t="shared" si="6"/>
        <v>-6.0279939301972577E-2</v>
      </c>
      <c r="D181" s="1">
        <f t="shared" si="7"/>
        <v>5.9559939301972578E-2</v>
      </c>
      <c r="E181" s="1">
        <f t="shared" si="8"/>
        <v>5.883993930197258E-2</v>
      </c>
    </row>
    <row r="182" spans="1:5" x14ac:dyDescent="0.25">
      <c r="A182" s="1">
        <v>-5.9553646019811397E-2</v>
      </c>
      <c r="B182" s="1">
        <f t="shared" si="6"/>
        <v>-6.0273646019811396E-2</v>
      </c>
      <c r="D182" s="1">
        <f t="shared" si="7"/>
        <v>5.9553646019811397E-2</v>
      </c>
      <c r="E182" s="1">
        <f t="shared" si="8"/>
        <v>5.8833646019811399E-2</v>
      </c>
    </row>
    <row r="183" spans="1:5" x14ac:dyDescent="0.25">
      <c r="A183" s="1">
        <v>2.5380710659898501E-2</v>
      </c>
      <c r="B183" s="1">
        <f t="shared" si="6"/>
        <v>2.4660710659898503E-2</v>
      </c>
      <c r="D183" s="1">
        <f t="shared" si="7"/>
        <v>-2.5380710659898501E-2</v>
      </c>
      <c r="E183" s="1">
        <f t="shared" si="8"/>
        <v>-2.61007106598985E-2</v>
      </c>
    </row>
    <row r="184" spans="1:5" x14ac:dyDescent="0.25">
      <c r="A184" s="1">
        <v>-1.2369791666666635E-2</v>
      </c>
      <c r="B184" s="1">
        <f t="shared" si="6"/>
        <v>-1.3089791666666635E-2</v>
      </c>
      <c r="D184" s="1">
        <f t="shared" si="7"/>
        <v>1.2369791666666635E-2</v>
      </c>
      <c r="E184" s="1">
        <f t="shared" si="8"/>
        <v>1.1649791666666635E-2</v>
      </c>
    </row>
    <row r="185" spans="1:5" x14ac:dyDescent="0.25">
      <c r="A185" s="1">
        <v>3.8892551087673033E-2</v>
      </c>
      <c r="B185" s="1">
        <f t="shared" si="6"/>
        <v>3.8172551087673035E-2</v>
      </c>
      <c r="D185" s="1">
        <f t="shared" si="7"/>
        <v>-3.8892551087673033E-2</v>
      </c>
      <c r="E185" s="1">
        <f t="shared" si="8"/>
        <v>-3.9612551087673031E-2</v>
      </c>
    </row>
    <row r="186" spans="1:5" x14ac:dyDescent="0.25">
      <c r="A186" s="1">
        <v>-4.2935528120713266E-2</v>
      </c>
      <c r="B186" s="1">
        <f t="shared" si="6"/>
        <v>-4.3655528120713265E-2</v>
      </c>
      <c r="D186" s="1">
        <f t="shared" si="7"/>
        <v>4.2935528120713266E-2</v>
      </c>
      <c r="E186" s="1">
        <f t="shared" si="8"/>
        <v>4.2215528120713268E-2</v>
      </c>
    </row>
    <row r="187" spans="1:5" x14ac:dyDescent="0.25">
      <c r="A187" s="1">
        <v>-3.167550523147486E-2</v>
      </c>
      <c r="B187" s="1">
        <f t="shared" si="6"/>
        <v>-3.2395505231474858E-2</v>
      </c>
      <c r="D187" s="1">
        <f t="shared" si="7"/>
        <v>3.167550523147486E-2</v>
      </c>
      <c r="E187" s="1">
        <f t="shared" si="8"/>
        <v>3.0955505231474861E-2</v>
      </c>
    </row>
    <row r="188" spans="1:5" x14ac:dyDescent="0.25">
      <c r="A188" s="1">
        <v>-2.9174770769658232E-2</v>
      </c>
      <c r="B188" s="1">
        <f t="shared" si="6"/>
        <v>-2.9894770769658231E-2</v>
      </c>
      <c r="D188" s="1">
        <f t="shared" si="7"/>
        <v>2.9174770769658232E-2</v>
      </c>
      <c r="E188" s="1">
        <f t="shared" si="8"/>
        <v>2.8454770769658234E-2</v>
      </c>
    </row>
    <row r="189" spans="1:5" x14ac:dyDescent="0.25">
      <c r="A189" s="1">
        <v>-1.1734401831711483E-2</v>
      </c>
      <c r="B189" s="1">
        <f t="shared" si="6"/>
        <v>-1.2454401831711483E-2</v>
      </c>
      <c r="D189" s="1">
        <f t="shared" si="7"/>
        <v>1.1734401831711483E-2</v>
      </c>
      <c r="E189" s="1">
        <f t="shared" si="8"/>
        <v>1.1014401831711483E-2</v>
      </c>
    </row>
    <row r="190" spans="1:5" x14ac:dyDescent="0.25">
      <c r="A190" s="1">
        <v>-2.5459688826025544E-2</v>
      </c>
      <c r="B190" s="1">
        <f t="shared" si="6"/>
        <v>-2.6179688826025543E-2</v>
      </c>
      <c r="D190" s="1">
        <f t="shared" si="7"/>
        <v>2.5459688826025544E-2</v>
      </c>
      <c r="E190" s="1">
        <f t="shared" si="8"/>
        <v>2.4739688826025546E-2</v>
      </c>
    </row>
    <row r="191" spans="1:5" x14ac:dyDescent="0.25">
      <c r="A191" s="1">
        <v>1.5820029027576198E-2</v>
      </c>
      <c r="B191" s="1">
        <f t="shared" si="6"/>
        <v>1.5100029027576197E-2</v>
      </c>
      <c r="D191" s="1">
        <f t="shared" si="7"/>
        <v>-1.5820029027576198E-2</v>
      </c>
      <c r="E191" s="1">
        <f t="shared" si="8"/>
        <v>-1.6540029027576196E-2</v>
      </c>
    </row>
    <row r="192" spans="1:5" x14ac:dyDescent="0.25">
      <c r="A192" s="1">
        <v>8.9445438282650979E-4</v>
      </c>
      <c r="B192" s="1">
        <f t="shared" si="6"/>
        <v>1.7445438282650974E-4</v>
      </c>
      <c r="D192" s="1">
        <f t="shared" si="7"/>
        <v>-8.9445438282650979E-4</v>
      </c>
      <c r="E192" s="1">
        <f t="shared" si="8"/>
        <v>-1.6144543828265098E-3</v>
      </c>
    </row>
    <row r="193" spans="1:5" x14ac:dyDescent="0.25">
      <c r="A193" s="1">
        <v>-1.3876454789615036E-2</v>
      </c>
      <c r="B193" s="1">
        <f t="shared" si="6"/>
        <v>-1.4596454789615037E-2</v>
      </c>
      <c r="D193" s="1">
        <f t="shared" si="7"/>
        <v>1.3876454789615036E-2</v>
      </c>
      <c r="E193" s="1">
        <f t="shared" si="8"/>
        <v>1.3156454789615036E-2</v>
      </c>
    </row>
    <row r="194" spans="1:5" x14ac:dyDescent="0.25">
      <c r="A194" s="1">
        <v>-1.3466485096081164E-2</v>
      </c>
      <c r="B194" s="1">
        <f t="shared" ref="B194:B257" si="9">A194-0.00036*2</f>
        <v>-1.4186485096081164E-2</v>
      </c>
      <c r="D194" s="1">
        <f t="shared" ref="D194:D257" si="10">A194*-1</f>
        <v>1.3466485096081164E-2</v>
      </c>
      <c r="E194" s="1">
        <f t="shared" ref="E194:E257" si="11">D194-0.00036*2</f>
        <v>1.2746485096081164E-2</v>
      </c>
    </row>
    <row r="195" spans="1:5" x14ac:dyDescent="0.25">
      <c r="A195" s="1">
        <v>-2.9411764705882363E-2</v>
      </c>
      <c r="B195" s="1">
        <f t="shared" si="9"/>
        <v>-3.0131764705882361E-2</v>
      </c>
      <c r="D195" s="1">
        <f t="shared" si="10"/>
        <v>2.9411764705882363E-2</v>
      </c>
      <c r="E195" s="1">
        <f t="shared" si="11"/>
        <v>2.8691764705882365E-2</v>
      </c>
    </row>
    <row r="196" spans="1:5" x14ac:dyDescent="0.25">
      <c r="A196" s="1">
        <v>-7.0758344870019028E-3</v>
      </c>
      <c r="B196" s="1">
        <f t="shared" si="9"/>
        <v>-7.795834487001903E-3</v>
      </c>
      <c r="D196" s="1">
        <f t="shared" si="10"/>
        <v>7.0758344870019028E-3</v>
      </c>
      <c r="E196" s="1">
        <f t="shared" si="11"/>
        <v>6.3558344870019027E-3</v>
      </c>
    </row>
    <row r="197" spans="1:5" x14ac:dyDescent="0.25">
      <c r="A197" s="1">
        <v>-3.9101878723079173E-2</v>
      </c>
      <c r="B197" s="1">
        <f t="shared" si="9"/>
        <v>-3.9821878723079171E-2</v>
      </c>
      <c r="D197" s="1">
        <f t="shared" si="10"/>
        <v>3.9101878723079173E-2</v>
      </c>
      <c r="E197" s="1">
        <f t="shared" si="11"/>
        <v>3.8381878723079174E-2</v>
      </c>
    </row>
    <row r="198" spans="1:5" x14ac:dyDescent="0.25">
      <c r="A198" s="1">
        <v>-1.0014306151645162E-2</v>
      </c>
      <c r="B198" s="1">
        <f t="shared" si="9"/>
        <v>-1.0734306151645162E-2</v>
      </c>
      <c r="D198" s="1">
        <f t="shared" si="10"/>
        <v>1.0014306151645162E-2</v>
      </c>
      <c r="E198" s="1">
        <f t="shared" si="11"/>
        <v>9.2943061516451621E-3</v>
      </c>
    </row>
    <row r="199" spans="1:5" x14ac:dyDescent="0.25">
      <c r="A199" s="1">
        <v>-9.2854894554611524E-3</v>
      </c>
      <c r="B199" s="1">
        <f t="shared" si="9"/>
        <v>-1.0005489455461153E-2</v>
      </c>
      <c r="D199" s="1">
        <f t="shared" si="10"/>
        <v>9.2854894554611524E-3</v>
      </c>
      <c r="E199" s="1">
        <f t="shared" si="11"/>
        <v>8.5654894554611522E-3</v>
      </c>
    </row>
    <row r="200" spans="1:5" x14ac:dyDescent="0.25">
      <c r="A200" s="1">
        <v>-3.4948371723590534E-3</v>
      </c>
      <c r="B200" s="1">
        <f t="shared" si="9"/>
        <v>-4.2148371723590532E-3</v>
      </c>
      <c r="D200" s="1">
        <f t="shared" si="10"/>
        <v>3.4948371723590534E-3</v>
      </c>
      <c r="E200" s="1">
        <f t="shared" si="11"/>
        <v>2.7748371723590533E-3</v>
      </c>
    </row>
    <row r="201" spans="1:5" x14ac:dyDescent="0.25">
      <c r="A201" s="1">
        <v>-1.9946176982745027E-2</v>
      </c>
      <c r="B201" s="1">
        <f t="shared" si="9"/>
        <v>-2.0666176982745026E-2</v>
      </c>
      <c r="D201" s="1">
        <f t="shared" si="10"/>
        <v>1.9946176982745027E-2</v>
      </c>
      <c r="E201" s="1">
        <f t="shared" si="11"/>
        <v>1.9226176982745029E-2</v>
      </c>
    </row>
    <row r="202" spans="1:5" x14ac:dyDescent="0.25">
      <c r="A202" s="1">
        <v>-1.0983685995800439E-2</v>
      </c>
      <c r="B202" s="1">
        <f t="shared" si="9"/>
        <v>-1.1703685995800439E-2</v>
      </c>
      <c r="D202" s="1">
        <f t="shared" si="10"/>
        <v>1.0983685995800439E-2</v>
      </c>
      <c r="E202" s="1">
        <f t="shared" si="11"/>
        <v>1.0263685995800438E-2</v>
      </c>
    </row>
    <row r="203" spans="1:5" x14ac:dyDescent="0.25">
      <c r="A203" s="1">
        <v>-3.9942482824732953E-3</v>
      </c>
      <c r="B203" s="1">
        <f t="shared" si="9"/>
        <v>-4.7142482824732955E-3</v>
      </c>
      <c r="D203" s="1">
        <f t="shared" si="10"/>
        <v>3.9942482824732953E-3</v>
      </c>
      <c r="E203" s="1">
        <f t="shared" si="11"/>
        <v>3.2742482824732952E-3</v>
      </c>
    </row>
    <row r="204" spans="1:5" x14ac:dyDescent="0.25">
      <c r="A204" s="1">
        <v>-8.1809432146294769E-3</v>
      </c>
      <c r="B204" s="1">
        <f t="shared" si="9"/>
        <v>-8.9009432146294771E-3</v>
      </c>
      <c r="D204" s="1">
        <f t="shared" si="10"/>
        <v>8.1809432146294769E-3</v>
      </c>
      <c r="E204" s="1">
        <f t="shared" si="11"/>
        <v>7.4609432146294768E-3</v>
      </c>
    </row>
    <row r="205" spans="1:5" x14ac:dyDescent="0.25">
      <c r="A205" s="1">
        <v>-1.7501988862370775E-2</v>
      </c>
      <c r="B205" s="1">
        <f t="shared" si="9"/>
        <v>-1.8221988862370773E-2</v>
      </c>
      <c r="D205" s="1">
        <f t="shared" si="10"/>
        <v>1.7501988862370775E-2</v>
      </c>
      <c r="E205" s="1">
        <f t="shared" si="11"/>
        <v>1.6781988862370777E-2</v>
      </c>
    </row>
    <row r="206" spans="1:5" x14ac:dyDescent="0.25">
      <c r="A206" s="1">
        <v>-2.2348178137651806E-2</v>
      </c>
      <c r="B206" s="1">
        <f t="shared" si="9"/>
        <v>-2.3068178137651805E-2</v>
      </c>
      <c r="D206" s="1">
        <f t="shared" si="10"/>
        <v>2.2348178137651806E-2</v>
      </c>
      <c r="E206" s="1">
        <f t="shared" si="11"/>
        <v>2.1628178137651808E-2</v>
      </c>
    </row>
    <row r="207" spans="1:5" x14ac:dyDescent="0.25">
      <c r="A207" s="1">
        <v>-2.3760494218279236E-3</v>
      </c>
      <c r="B207" s="1">
        <f t="shared" si="9"/>
        <v>-3.0960494218279237E-3</v>
      </c>
      <c r="D207" s="1">
        <f t="shared" si="10"/>
        <v>2.3760494218279236E-3</v>
      </c>
      <c r="E207" s="1">
        <f t="shared" si="11"/>
        <v>1.6560494218279234E-3</v>
      </c>
    </row>
    <row r="208" spans="1:5" x14ac:dyDescent="0.25">
      <c r="A208" s="1">
        <v>-4.1282946967290887E-3</v>
      </c>
      <c r="B208" s="1">
        <f t="shared" si="9"/>
        <v>-4.8482946967290889E-3</v>
      </c>
      <c r="D208" s="1">
        <f t="shared" si="10"/>
        <v>4.1282946967290887E-3</v>
      </c>
      <c r="E208" s="1">
        <f t="shared" si="11"/>
        <v>3.4082946967290886E-3</v>
      </c>
    </row>
    <row r="209" spans="1:5" x14ac:dyDescent="0.25">
      <c r="A209" s="1">
        <v>-3.4313725490196026E-2</v>
      </c>
      <c r="B209" s="1">
        <f t="shared" si="9"/>
        <v>-3.5033725490196024E-2</v>
      </c>
      <c r="D209" s="1">
        <f t="shared" si="10"/>
        <v>3.4313725490196026E-2</v>
      </c>
      <c r="E209" s="1">
        <f t="shared" si="11"/>
        <v>3.3593725490196027E-2</v>
      </c>
    </row>
    <row r="210" spans="1:5" x14ac:dyDescent="0.25">
      <c r="A210" s="1">
        <v>-3.5860487964630657E-2</v>
      </c>
      <c r="B210" s="1">
        <f t="shared" si="9"/>
        <v>-3.6580487964630655E-2</v>
      </c>
      <c r="D210" s="1">
        <f t="shared" si="10"/>
        <v>3.5860487964630657E-2</v>
      </c>
      <c r="E210" s="1">
        <f t="shared" si="11"/>
        <v>3.5140487964630658E-2</v>
      </c>
    </row>
    <row r="211" spans="1:5" x14ac:dyDescent="0.25">
      <c r="A211" s="1">
        <v>-2.0075877331647139E-2</v>
      </c>
      <c r="B211" s="1">
        <f t="shared" si="9"/>
        <v>-2.0795877331647138E-2</v>
      </c>
      <c r="D211" s="1">
        <f t="shared" si="10"/>
        <v>2.0075877331647139E-2</v>
      </c>
      <c r="E211" s="1">
        <f t="shared" si="11"/>
        <v>1.9355877331647141E-2</v>
      </c>
    </row>
    <row r="212" spans="1:5" x14ac:dyDescent="0.25">
      <c r="A212" s="1">
        <v>-1.1937409259557968E-2</v>
      </c>
      <c r="B212" s="1">
        <f t="shared" si="9"/>
        <v>-1.2657409259557969E-2</v>
      </c>
      <c r="D212" s="1">
        <f t="shared" si="10"/>
        <v>1.1937409259557968E-2</v>
      </c>
      <c r="E212" s="1">
        <f t="shared" si="11"/>
        <v>1.1217409259557968E-2</v>
      </c>
    </row>
    <row r="213" spans="1:5" x14ac:dyDescent="0.25">
      <c r="A213" s="1">
        <v>-1.5941335883947017E-2</v>
      </c>
      <c r="B213" s="1">
        <f t="shared" si="9"/>
        <v>-1.6661335883947016E-2</v>
      </c>
      <c r="D213" s="1">
        <f t="shared" si="10"/>
        <v>1.5941335883947017E-2</v>
      </c>
      <c r="E213" s="1">
        <f t="shared" si="11"/>
        <v>1.5221335883947017E-2</v>
      </c>
    </row>
    <row r="214" spans="1:5" x14ac:dyDescent="0.25">
      <c r="A214" s="1">
        <v>-2.4947351368864397E-2</v>
      </c>
      <c r="B214" s="1">
        <f t="shared" si="9"/>
        <v>-2.5667351368864395E-2</v>
      </c>
      <c r="D214" s="1">
        <f t="shared" si="10"/>
        <v>2.4947351368864397E-2</v>
      </c>
      <c r="E214" s="1">
        <f t="shared" si="11"/>
        <v>2.4227351368864398E-2</v>
      </c>
    </row>
    <row r="215" spans="1:5" x14ac:dyDescent="0.25">
      <c r="A215" s="1">
        <v>-5.8479532163742565E-3</v>
      </c>
      <c r="B215" s="1">
        <f t="shared" si="9"/>
        <v>-6.5679532163742567E-3</v>
      </c>
      <c r="D215" s="1">
        <f t="shared" si="10"/>
        <v>5.8479532163742565E-3</v>
      </c>
      <c r="E215" s="1">
        <f t="shared" si="11"/>
        <v>5.1279532163742564E-3</v>
      </c>
    </row>
    <row r="216" spans="1:5" x14ac:dyDescent="0.25">
      <c r="A216" s="1">
        <v>-2.0031796502384791E-2</v>
      </c>
      <c r="B216" s="1">
        <f t="shared" si="9"/>
        <v>-2.0751796502384789E-2</v>
      </c>
      <c r="D216" s="1">
        <f t="shared" si="10"/>
        <v>2.0031796502384791E-2</v>
      </c>
      <c r="E216" s="1">
        <f t="shared" si="11"/>
        <v>1.9311796502384793E-2</v>
      </c>
    </row>
    <row r="217" spans="1:5" x14ac:dyDescent="0.25">
      <c r="A217" s="1">
        <v>-4.2082294264339367E-3</v>
      </c>
      <c r="B217" s="1">
        <f t="shared" si="9"/>
        <v>-4.9282294264339369E-3</v>
      </c>
      <c r="D217" s="1">
        <f t="shared" si="10"/>
        <v>4.2082294264339367E-3</v>
      </c>
      <c r="E217" s="1">
        <f t="shared" si="11"/>
        <v>3.4882294264339366E-3</v>
      </c>
    </row>
    <row r="218" spans="1:5" x14ac:dyDescent="0.25">
      <c r="A218" s="1">
        <v>-7.1998747847862535E-3</v>
      </c>
      <c r="B218" s="1">
        <f t="shared" si="9"/>
        <v>-7.9198747847862537E-3</v>
      </c>
      <c r="D218" s="1">
        <f t="shared" si="10"/>
        <v>7.1998747847862535E-3</v>
      </c>
      <c r="E218" s="1">
        <f t="shared" si="11"/>
        <v>6.4798747847862534E-3</v>
      </c>
    </row>
    <row r="219" spans="1:5" x14ac:dyDescent="0.25">
      <c r="A219" s="1">
        <v>-4.6620046620045631E-3</v>
      </c>
      <c r="B219" s="1">
        <f t="shared" si="9"/>
        <v>-5.3820046620045633E-3</v>
      </c>
      <c r="D219" s="1">
        <f t="shared" si="10"/>
        <v>4.6620046620045631E-3</v>
      </c>
      <c r="E219" s="1">
        <f t="shared" si="11"/>
        <v>3.942004662004563E-3</v>
      </c>
    </row>
    <row r="220" spans="1:5" x14ac:dyDescent="0.25">
      <c r="A220" s="1">
        <v>-1.0772833723653388E-2</v>
      </c>
      <c r="B220" s="1">
        <f t="shared" si="9"/>
        <v>-1.1492833723653388E-2</v>
      </c>
      <c r="D220" s="1">
        <f t="shared" si="10"/>
        <v>1.0772833723653388E-2</v>
      </c>
      <c r="E220" s="1">
        <f t="shared" si="11"/>
        <v>1.0052833723653388E-2</v>
      </c>
    </row>
    <row r="221" spans="1:5" x14ac:dyDescent="0.25">
      <c r="A221" s="1">
        <v>-6.7964164349707265E-3</v>
      </c>
      <c r="B221" s="1">
        <f t="shared" si="9"/>
        <v>-7.5164164349707267E-3</v>
      </c>
      <c r="D221" s="1">
        <f t="shared" si="10"/>
        <v>6.7964164349707265E-3</v>
      </c>
      <c r="E221" s="1">
        <f t="shared" si="11"/>
        <v>6.0764164349707264E-3</v>
      </c>
    </row>
    <row r="222" spans="1:5" x14ac:dyDescent="0.25">
      <c r="A222" s="1">
        <v>-4.6656298600312811E-4</v>
      </c>
      <c r="B222" s="1">
        <f t="shared" si="9"/>
        <v>-1.186562986003128E-3</v>
      </c>
      <c r="D222" s="1">
        <f t="shared" si="10"/>
        <v>4.6656298600312811E-4</v>
      </c>
      <c r="E222" s="1">
        <f t="shared" si="11"/>
        <v>-2.5343701399687193E-4</v>
      </c>
    </row>
    <row r="223" spans="1:5" x14ac:dyDescent="0.25">
      <c r="A223" s="1">
        <v>5.2852479403077577E-3</v>
      </c>
      <c r="B223" s="1">
        <f t="shared" si="9"/>
        <v>4.5652479403077576E-3</v>
      </c>
      <c r="D223" s="1">
        <f t="shared" si="10"/>
        <v>-5.2852479403077577E-3</v>
      </c>
      <c r="E223" s="1">
        <f t="shared" si="11"/>
        <v>-6.0052479403077579E-3</v>
      </c>
    </row>
    <row r="224" spans="1:5" x14ac:dyDescent="0.25">
      <c r="A224" s="1">
        <v>-4.1750425235812794E-3</v>
      </c>
      <c r="B224" s="1">
        <f t="shared" si="9"/>
        <v>-4.8950425235812795E-3</v>
      </c>
      <c r="D224" s="1">
        <f t="shared" si="10"/>
        <v>4.1750425235812794E-3</v>
      </c>
      <c r="E224" s="1">
        <f t="shared" si="11"/>
        <v>3.4550425235812792E-3</v>
      </c>
    </row>
    <row r="225" spans="1:5" x14ac:dyDescent="0.25">
      <c r="A225" s="1">
        <v>-1.2781028641823251E-2</v>
      </c>
      <c r="B225" s="1">
        <f t="shared" si="9"/>
        <v>-1.3501028641823251E-2</v>
      </c>
      <c r="D225" s="1">
        <f t="shared" si="10"/>
        <v>1.2781028641823251E-2</v>
      </c>
      <c r="E225" s="1">
        <f t="shared" si="11"/>
        <v>1.206102864182325E-2</v>
      </c>
    </row>
    <row r="226" spans="1:5" x14ac:dyDescent="0.25">
      <c r="A226" s="1">
        <v>-1.5598190609894465E-4</v>
      </c>
      <c r="B226" s="1">
        <f t="shared" si="9"/>
        <v>-8.7598190609894464E-4</v>
      </c>
      <c r="D226" s="1">
        <f t="shared" si="10"/>
        <v>1.5598190609894465E-4</v>
      </c>
      <c r="E226" s="1">
        <f t="shared" si="11"/>
        <v>-5.6401809390105545E-4</v>
      </c>
    </row>
    <row r="227" spans="1:5" x14ac:dyDescent="0.25">
      <c r="A227" s="1">
        <v>-1.4504054897067995E-2</v>
      </c>
      <c r="B227" s="1">
        <f t="shared" si="9"/>
        <v>-1.5224054897067995E-2</v>
      </c>
      <c r="D227" s="1">
        <f t="shared" si="10"/>
        <v>1.4504054897067995E-2</v>
      </c>
      <c r="E227" s="1">
        <f t="shared" si="11"/>
        <v>1.3784054897067995E-2</v>
      </c>
    </row>
    <row r="228" spans="1:5" x14ac:dyDescent="0.25">
      <c r="A228" s="1">
        <v>4.4943820224719079E-2</v>
      </c>
      <c r="B228" s="1">
        <f t="shared" si="9"/>
        <v>4.4223820224719081E-2</v>
      </c>
      <c r="D228" s="1">
        <f t="shared" si="10"/>
        <v>-4.4943820224719079E-2</v>
      </c>
      <c r="E228" s="1">
        <f t="shared" si="11"/>
        <v>-4.5663820224719077E-2</v>
      </c>
    </row>
    <row r="229" spans="1:5" x14ac:dyDescent="0.25">
      <c r="A229" s="1">
        <v>-2.5186412593206319E-2</v>
      </c>
      <c r="B229" s="1">
        <f t="shared" si="9"/>
        <v>-2.5906412593206318E-2</v>
      </c>
      <c r="D229" s="1">
        <f t="shared" si="10"/>
        <v>2.5186412593206319E-2</v>
      </c>
      <c r="E229" s="1">
        <f t="shared" si="11"/>
        <v>2.4466412593206321E-2</v>
      </c>
    </row>
    <row r="230" spans="1:5" x14ac:dyDescent="0.25">
      <c r="A230" s="1">
        <v>5.6093829678735959E-3</v>
      </c>
      <c r="B230" s="1">
        <f t="shared" si="9"/>
        <v>4.8893829678735958E-3</v>
      </c>
      <c r="D230" s="1">
        <f t="shared" si="10"/>
        <v>-5.6093829678735959E-3</v>
      </c>
      <c r="E230" s="1">
        <f t="shared" si="11"/>
        <v>-6.3293829678735961E-3</v>
      </c>
    </row>
    <row r="231" spans="1:5" x14ac:dyDescent="0.25">
      <c r="A231" s="1">
        <v>-5.6410256410255512E-3</v>
      </c>
      <c r="B231" s="1">
        <f t="shared" si="9"/>
        <v>-6.3610256410255514E-3</v>
      </c>
      <c r="D231" s="1">
        <f t="shared" si="10"/>
        <v>5.6410256410255512E-3</v>
      </c>
      <c r="E231" s="1">
        <f t="shared" si="11"/>
        <v>4.9210256410255511E-3</v>
      </c>
    </row>
    <row r="232" spans="1:5" x14ac:dyDescent="0.25">
      <c r="A232" s="1">
        <v>9.6957194430118632E-2</v>
      </c>
      <c r="B232" s="1">
        <f t="shared" si="9"/>
        <v>9.6237194430118633E-2</v>
      </c>
      <c r="D232" s="1">
        <f t="shared" si="10"/>
        <v>-9.6957194430118632E-2</v>
      </c>
      <c r="E232" s="1">
        <f t="shared" si="11"/>
        <v>-9.767719443011863E-2</v>
      </c>
    </row>
    <row r="233" spans="1:5" x14ac:dyDescent="0.25">
      <c r="A233" s="1">
        <v>-2.3224823910146561E-2</v>
      </c>
      <c r="B233" s="1">
        <f t="shared" si="9"/>
        <v>-2.3944823910146559E-2</v>
      </c>
      <c r="D233" s="1">
        <f t="shared" si="10"/>
        <v>2.3224823910146561E-2</v>
      </c>
      <c r="E233" s="1">
        <f t="shared" si="11"/>
        <v>2.2504823910146562E-2</v>
      </c>
    </row>
    <row r="234" spans="1:5" x14ac:dyDescent="0.25">
      <c r="A234" s="1">
        <v>1.3642564802183905E-3</v>
      </c>
      <c r="B234" s="1">
        <f t="shared" si="9"/>
        <v>6.442564802183905E-4</v>
      </c>
      <c r="D234" s="1">
        <f t="shared" si="10"/>
        <v>-1.3642564802183905E-3</v>
      </c>
      <c r="E234" s="1">
        <f t="shared" si="11"/>
        <v>-2.0842564802183907E-3</v>
      </c>
    </row>
    <row r="235" spans="1:5" x14ac:dyDescent="0.25">
      <c r="A235" s="1">
        <v>-3.7861046057767363E-2</v>
      </c>
      <c r="B235" s="1">
        <f t="shared" si="9"/>
        <v>-3.8581046057767361E-2</v>
      </c>
      <c r="D235" s="1">
        <f t="shared" si="10"/>
        <v>3.7861046057767363E-2</v>
      </c>
      <c r="E235" s="1">
        <f t="shared" si="11"/>
        <v>3.7141046057767364E-2</v>
      </c>
    </row>
    <row r="236" spans="1:5" x14ac:dyDescent="0.25">
      <c r="A236" s="1">
        <v>2.6369168356997772E-3</v>
      </c>
      <c r="B236" s="1">
        <f t="shared" si="9"/>
        <v>1.916916835699777E-3</v>
      </c>
      <c r="D236" s="1">
        <f t="shared" si="10"/>
        <v>-2.6369168356997772E-3</v>
      </c>
      <c r="E236" s="1">
        <f t="shared" si="11"/>
        <v>-3.3569168356997773E-3</v>
      </c>
    </row>
    <row r="237" spans="1:5" x14ac:dyDescent="0.25">
      <c r="A237" s="1">
        <v>0.18973471741637835</v>
      </c>
      <c r="B237" s="1">
        <f t="shared" si="9"/>
        <v>0.18901471741637835</v>
      </c>
      <c r="D237" s="1">
        <f t="shared" si="10"/>
        <v>-0.18973471741637835</v>
      </c>
      <c r="E237" s="1">
        <f t="shared" si="11"/>
        <v>-0.19045471741637834</v>
      </c>
    </row>
    <row r="238" spans="1:5" x14ac:dyDescent="0.25">
      <c r="A238" s="1">
        <v>-2.9893238434163572E-2</v>
      </c>
      <c r="B238" s="1">
        <f t="shared" si="9"/>
        <v>-3.0613238434163571E-2</v>
      </c>
      <c r="D238" s="1">
        <f t="shared" si="10"/>
        <v>2.9893238434163572E-2</v>
      </c>
      <c r="E238" s="1">
        <f t="shared" si="11"/>
        <v>2.9173238434163574E-2</v>
      </c>
    </row>
    <row r="239" spans="1:5" x14ac:dyDescent="0.25">
      <c r="A239" s="1">
        <v>-4.4020542920029278E-2</v>
      </c>
      <c r="B239" s="1">
        <f t="shared" si="9"/>
        <v>-4.4740542920029276E-2</v>
      </c>
      <c r="D239" s="1">
        <f t="shared" si="10"/>
        <v>4.4020542920029278E-2</v>
      </c>
      <c r="E239" s="1">
        <f t="shared" si="11"/>
        <v>4.3300542920029279E-2</v>
      </c>
    </row>
    <row r="240" spans="1:5" x14ac:dyDescent="0.25">
      <c r="A240" s="1">
        <v>0.10166315296322326</v>
      </c>
      <c r="B240" s="1">
        <f t="shared" si="9"/>
        <v>0.10094315296322326</v>
      </c>
      <c r="D240" s="1">
        <f t="shared" si="10"/>
        <v>-0.10166315296322326</v>
      </c>
      <c r="E240" s="1">
        <f t="shared" si="11"/>
        <v>-0.10238315296322326</v>
      </c>
    </row>
    <row r="241" spans="1:5" x14ac:dyDescent="0.25">
      <c r="A241" s="1">
        <v>5.3157559004890491E-2</v>
      </c>
      <c r="B241" s="1">
        <f t="shared" si="9"/>
        <v>5.2437559004890492E-2</v>
      </c>
      <c r="D241" s="1">
        <f t="shared" si="10"/>
        <v>-5.3157559004890491E-2</v>
      </c>
      <c r="E241" s="1">
        <f t="shared" si="11"/>
        <v>-5.3877559004890489E-2</v>
      </c>
    </row>
    <row r="242" spans="1:5" x14ac:dyDescent="0.25">
      <c r="A242" s="1">
        <v>-4.1994161239613803E-2</v>
      </c>
      <c r="B242" s="1">
        <f t="shared" si="9"/>
        <v>-4.2714161239613802E-2</v>
      </c>
      <c r="D242" s="1">
        <f t="shared" si="10"/>
        <v>4.1994161239613803E-2</v>
      </c>
      <c r="E242" s="1">
        <f t="shared" si="11"/>
        <v>4.1274161239613805E-2</v>
      </c>
    </row>
    <row r="243" spans="1:5" x14ac:dyDescent="0.25">
      <c r="A243" s="1">
        <v>-5.6962025316455771E-2</v>
      </c>
      <c r="B243" s="1">
        <f t="shared" si="9"/>
        <v>-5.7682025316455769E-2</v>
      </c>
      <c r="D243" s="1">
        <f t="shared" si="10"/>
        <v>5.6962025316455771E-2</v>
      </c>
      <c r="E243" s="1">
        <f t="shared" si="11"/>
        <v>5.6242025316455772E-2</v>
      </c>
    </row>
    <row r="244" spans="1:5" x14ac:dyDescent="0.25">
      <c r="A244" s="1">
        <v>-4.7238855622089175E-2</v>
      </c>
      <c r="B244" s="1">
        <f t="shared" si="9"/>
        <v>-4.7958855622089173E-2</v>
      </c>
      <c r="D244" s="1">
        <f t="shared" si="10"/>
        <v>4.7238855622089175E-2</v>
      </c>
      <c r="E244" s="1">
        <f t="shared" si="11"/>
        <v>4.6518855622089177E-2</v>
      </c>
    </row>
    <row r="245" spans="1:5" x14ac:dyDescent="0.25">
      <c r="A245" s="1">
        <v>-6.1219739292364961E-2</v>
      </c>
      <c r="B245" s="1">
        <f t="shared" si="9"/>
        <v>-6.1939739292364959E-2</v>
      </c>
      <c r="D245" s="1">
        <f t="shared" si="10"/>
        <v>6.1219739292364961E-2</v>
      </c>
      <c r="E245" s="1">
        <f t="shared" si="11"/>
        <v>6.0499739292364962E-2</v>
      </c>
    </row>
    <row r="246" spans="1:5" x14ac:dyDescent="0.25">
      <c r="A246" s="1">
        <v>-5.6810704101776785E-2</v>
      </c>
      <c r="B246" s="1">
        <f t="shared" si="9"/>
        <v>-5.7530704101776783E-2</v>
      </c>
      <c r="D246" s="1">
        <f t="shared" si="10"/>
        <v>5.6810704101776785E-2</v>
      </c>
      <c r="E246" s="1">
        <f t="shared" si="11"/>
        <v>5.6090704101776787E-2</v>
      </c>
    </row>
    <row r="247" spans="1:5" x14ac:dyDescent="0.25">
      <c r="A247" s="1">
        <v>-4.4883720930232678E-2</v>
      </c>
      <c r="B247" s="1">
        <f t="shared" si="9"/>
        <v>-4.5603720930232676E-2</v>
      </c>
      <c r="D247" s="1">
        <f t="shared" si="10"/>
        <v>4.4883720930232678E-2</v>
      </c>
      <c r="E247" s="1">
        <f t="shared" si="11"/>
        <v>4.4163720930232679E-2</v>
      </c>
    </row>
    <row r="248" spans="1:5" x14ac:dyDescent="0.25">
      <c r="A248" s="1">
        <v>-4.0952592922323644E-2</v>
      </c>
      <c r="B248" s="1">
        <f t="shared" si="9"/>
        <v>-4.1672592922323642E-2</v>
      </c>
      <c r="D248" s="1">
        <f t="shared" si="10"/>
        <v>4.0952592922323644E-2</v>
      </c>
      <c r="E248" s="1">
        <f t="shared" si="11"/>
        <v>4.0232592922323646E-2</v>
      </c>
    </row>
    <row r="249" spans="1:5" x14ac:dyDescent="0.25">
      <c r="A249" s="1">
        <v>2.3671385472267419E-2</v>
      </c>
      <c r="B249" s="1">
        <f t="shared" si="9"/>
        <v>2.2951385472267421E-2</v>
      </c>
      <c r="D249" s="1">
        <f t="shared" si="10"/>
        <v>-2.3671385472267419E-2</v>
      </c>
      <c r="E249" s="1">
        <f t="shared" si="11"/>
        <v>-2.4391385472267418E-2</v>
      </c>
    </row>
    <row r="250" spans="1:5" x14ac:dyDescent="0.25">
      <c r="A250" s="1">
        <v>6.3703351556928883E-2</v>
      </c>
      <c r="B250" s="1">
        <f t="shared" si="9"/>
        <v>6.2983351556928885E-2</v>
      </c>
      <c r="D250" s="1">
        <f t="shared" si="10"/>
        <v>-6.3703351556928883E-2</v>
      </c>
      <c r="E250" s="1">
        <f t="shared" si="11"/>
        <v>-6.4423351556928882E-2</v>
      </c>
    </row>
    <row r="251" spans="1:5" x14ac:dyDescent="0.25">
      <c r="A251" s="1">
        <v>-5.3184357541899541E-2</v>
      </c>
      <c r="B251" s="1">
        <f t="shared" si="9"/>
        <v>-5.3904357541899539E-2</v>
      </c>
      <c r="D251" s="1">
        <f t="shared" si="10"/>
        <v>5.3184357541899541E-2</v>
      </c>
      <c r="E251" s="1">
        <f t="shared" si="11"/>
        <v>5.2464357541899542E-2</v>
      </c>
    </row>
    <row r="252" spans="1:5" x14ac:dyDescent="0.25">
      <c r="A252" s="1">
        <v>2.7583280288563336E-3</v>
      </c>
      <c r="B252" s="1">
        <f t="shared" si="9"/>
        <v>2.0383280288563334E-3</v>
      </c>
      <c r="D252" s="1">
        <f t="shared" si="10"/>
        <v>-2.7583280288563336E-3</v>
      </c>
      <c r="E252" s="1">
        <f t="shared" si="11"/>
        <v>-3.4783280288563337E-3</v>
      </c>
    </row>
    <row r="253" spans="1:5" x14ac:dyDescent="0.25">
      <c r="A253" s="1">
        <v>1.0791366906474854E-2</v>
      </c>
      <c r="B253" s="1">
        <f t="shared" si="9"/>
        <v>1.0071366906474854E-2</v>
      </c>
      <c r="D253" s="1">
        <f t="shared" si="10"/>
        <v>-1.0791366906474854E-2</v>
      </c>
      <c r="E253" s="1">
        <f t="shared" si="11"/>
        <v>-1.1511366906474854E-2</v>
      </c>
    </row>
    <row r="254" spans="1:5" x14ac:dyDescent="0.25">
      <c r="A254" s="1">
        <v>2.9946524064171625E-3</v>
      </c>
      <c r="B254" s="1">
        <f t="shared" si="9"/>
        <v>2.2746524064171623E-3</v>
      </c>
      <c r="D254" s="1">
        <f t="shared" si="10"/>
        <v>-2.9946524064171625E-3</v>
      </c>
      <c r="E254" s="1">
        <f t="shared" si="11"/>
        <v>-3.7146524064171627E-3</v>
      </c>
    </row>
    <row r="255" spans="1:5" x14ac:dyDescent="0.25">
      <c r="A255" s="1">
        <v>4.4981060606060904E-3</v>
      </c>
      <c r="B255" s="1">
        <f t="shared" si="9"/>
        <v>3.7781060606060903E-3</v>
      </c>
      <c r="D255" s="1">
        <f t="shared" si="10"/>
        <v>-4.4981060606060904E-3</v>
      </c>
      <c r="E255" s="1">
        <f t="shared" si="11"/>
        <v>-5.2181060606060906E-3</v>
      </c>
    </row>
    <row r="256" spans="1:5" x14ac:dyDescent="0.25">
      <c r="A256" s="1">
        <v>-9.4272920103700298E-3</v>
      </c>
      <c r="B256" s="1">
        <f t="shared" si="9"/>
        <v>-1.014729201037003E-2</v>
      </c>
      <c r="D256" s="1">
        <f t="shared" si="10"/>
        <v>9.4272920103700298E-3</v>
      </c>
      <c r="E256" s="1">
        <f t="shared" si="11"/>
        <v>8.7072920103700296E-3</v>
      </c>
    </row>
    <row r="257" spans="1:5" x14ac:dyDescent="0.25">
      <c r="A257" s="1">
        <v>-2.3348120476309454E-4</v>
      </c>
      <c r="B257" s="1">
        <f t="shared" si="9"/>
        <v>-9.5348120476309456E-4</v>
      </c>
      <c r="D257" s="1">
        <f t="shared" si="10"/>
        <v>2.3348120476309454E-4</v>
      </c>
      <c r="E257" s="1">
        <f t="shared" si="11"/>
        <v>-4.8651879523690553E-4</v>
      </c>
    </row>
    <row r="258" spans="1:5" x14ac:dyDescent="0.25">
      <c r="A258" s="1">
        <v>-2.3353573096691592E-4</v>
      </c>
      <c r="B258" s="1">
        <f t="shared" ref="B258:B321" si="12">A258-0.00036*2</f>
        <v>-9.5353573096691594E-4</v>
      </c>
      <c r="D258" s="1">
        <f t="shared" ref="D258:D321" si="13">A258*-1</f>
        <v>2.3353573096691592E-4</v>
      </c>
      <c r="E258" s="1">
        <f t="shared" ref="E258:E321" si="14">D258-0.00036*2</f>
        <v>-4.8646426903308415E-4</v>
      </c>
    </row>
    <row r="259" spans="1:5" x14ac:dyDescent="0.25">
      <c r="A259" s="1">
        <v>-9.3392481905206701E-3</v>
      </c>
      <c r="B259" s="1">
        <f t="shared" si="12"/>
        <v>-1.005924819052067E-2</v>
      </c>
      <c r="D259" s="1">
        <f t="shared" si="13"/>
        <v>9.3392481905206701E-3</v>
      </c>
      <c r="E259" s="1">
        <f t="shared" si="14"/>
        <v>8.6192481905206699E-3</v>
      </c>
    </row>
    <row r="260" spans="1:5" x14ac:dyDescent="0.25">
      <c r="A260" s="1">
        <v>4.1244402545369006E-2</v>
      </c>
      <c r="B260" s="1">
        <f t="shared" si="12"/>
        <v>4.0524402545369008E-2</v>
      </c>
      <c r="D260" s="1">
        <f t="shared" si="13"/>
        <v>-4.1244402545369006E-2</v>
      </c>
      <c r="E260" s="1">
        <f t="shared" si="14"/>
        <v>-4.1964402545369005E-2</v>
      </c>
    </row>
    <row r="261" spans="1:5" x14ac:dyDescent="0.25">
      <c r="A261" s="1">
        <v>-1.6470009832841519E-2</v>
      </c>
      <c r="B261" s="1">
        <f t="shared" si="12"/>
        <v>-1.7190009832841517E-2</v>
      </c>
      <c r="D261" s="1">
        <f t="shared" si="13"/>
        <v>1.6470009832841519E-2</v>
      </c>
      <c r="E261" s="1">
        <f t="shared" si="14"/>
        <v>1.575000983284152E-2</v>
      </c>
    </row>
    <row r="262" spans="1:5" x14ac:dyDescent="0.25">
      <c r="A262" s="1">
        <v>0.24943764058985254</v>
      </c>
      <c r="B262" s="1">
        <f t="shared" si="12"/>
        <v>0.24871764058985255</v>
      </c>
      <c r="D262" s="1">
        <f t="shared" si="13"/>
        <v>-0.24943764058985254</v>
      </c>
      <c r="E262" s="1">
        <f t="shared" si="14"/>
        <v>-0.25015764058985257</v>
      </c>
    </row>
    <row r="263" spans="1:5" x14ac:dyDescent="0.25">
      <c r="A263" s="1">
        <v>-4.8285048285048288E-2</v>
      </c>
      <c r="B263" s="1">
        <f t="shared" si="12"/>
        <v>-4.9005048285048286E-2</v>
      </c>
      <c r="D263" s="1">
        <f t="shared" si="13"/>
        <v>4.8285048285048288E-2</v>
      </c>
      <c r="E263" s="1">
        <f t="shared" si="14"/>
        <v>4.7565048285048289E-2</v>
      </c>
    </row>
    <row r="264" spans="1:5" x14ac:dyDescent="0.25">
      <c r="A264" s="1">
        <v>-3.1490552834149706E-2</v>
      </c>
      <c r="B264" s="1">
        <f t="shared" si="12"/>
        <v>-3.2210552834149704E-2</v>
      </c>
      <c r="D264" s="1">
        <f t="shared" si="13"/>
        <v>3.1490552834149706E-2</v>
      </c>
      <c r="E264" s="1">
        <f t="shared" si="14"/>
        <v>3.0770552834149707E-2</v>
      </c>
    </row>
    <row r="265" spans="1:5" x14ac:dyDescent="0.25">
      <c r="A265" s="1">
        <v>-4.1044776119402986E-2</v>
      </c>
      <c r="B265" s="1">
        <f t="shared" si="12"/>
        <v>-4.1764776119402984E-2</v>
      </c>
      <c r="D265" s="1">
        <f t="shared" si="13"/>
        <v>4.1044776119402986E-2</v>
      </c>
      <c r="E265" s="1">
        <f t="shared" si="14"/>
        <v>4.0324776119402987E-2</v>
      </c>
    </row>
    <row r="266" spans="1:5" x14ac:dyDescent="0.25">
      <c r="A266" s="1">
        <v>-4.3509020162716738E-2</v>
      </c>
      <c r="B266" s="1">
        <f t="shared" si="12"/>
        <v>-4.4229020162716737E-2</v>
      </c>
      <c r="D266" s="1">
        <f t="shared" si="13"/>
        <v>4.3509020162716738E-2</v>
      </c>
      <c r="E266" s="1">
        <f t="shared" si="14"/>
        <v>4.278902016271674E-2</v>
      </c>
    </row>
    <row r="267" spans="1:5" x14ac:dyDescent="0.25">
      <c r="A267" s="1">
        <v>-2.3728813559322132E-2</v>
      </c>
      <c r="B267" s="1">
        <f t="shared" si="12"/>
        <v>-2.444881355932213E-2</v>
      </c>
      <c r="D267" s="1">
        <f t="shared" si="13"/>
        <v>2.3728813559322132E-2</v>
      </c>
      <c r="E267" s="1">
        <f t="shared" si="14"/>
        <v>2.3008813559322133E-2</v>
      </c>
    </row>
    <row r="268" spans="1:5" x14ac:dyDescent="0.25">
      <c r="A268" s="1">
        <v>-1.8402777777777754E-2</v>
      </c>
      <c r="B268" s="1">
        <f t="shared" si="12"/>
        <v>-1.9122777777777752E-2</v>
      </c>
      <c r="D268" s="1">
        <f t="shared" si="13"/>
        <v>1.8402777777777754E-2</v>
      </c>
      <c r="E268" s="1">
        <f t="shared" si="14"/>
        <v>1.7682777777777756E-2</v>
      </c>
    </row>
    <row r="269" spans="1:5" x14ac:dyDescent="0.25">
      <c r="A269" s="1">
        <v>-1.3978861234231138E-2</v>
      </c>
      <c r="B269" s="1">
        <f t="shared" si="12"/>
        <v>-1.4698861234231139E-2</v>
      </c>
      <c r="D269" s="1">
        <f t="shared" si="13"/>
        <v>1.3978861234231138E-2</v>
      </c>
      <c r="E269" s="1">
        <f t="shared" si="14"/>
        <v>1.3258861234231138E-2</v>
      </c>
    </row>
    <row r="270" spans="1:5" x14ac:dyDescent="0.25">
      <c r="A270" s="1">
        <v>-1.9709543568464709E-2</v>
      </c>
      <c r="B270" s="1">
        <f t="shared" si="12"/>
        <v>-2.0429543568464707E-2</v>
      </c>
      <c r="D270" s="1">
        <f t="shared" si="13"/>
        <v>1.9709543568464709E-2</v>
      </c>
      <c r="E270" s="1">
        <f t="shared" si="14"/>
        <v>1.898954356846471E-2</v>
      </c>
    </row>
    <row r="271" spans="1:5" x14ac:dyDescent="0.25">
      <c r="A271" s="1">
        <v>0.30451000339098006</v>
      </c>
      <c r="B271" s="1">
        <f t="shared" si="12"/>
        <v>0.30379000339098006</v>
      </c>
      <c r="D271" s="1">
        <f t="shared" si="13"/>
        <v>-0.30451000339098006</v>
      </c>
      <c r="E271" s="1">
        <f t="shared" si="14"/>
        <v>-0.30523000339098005</v>
      </c>
    </row>
    <row r="272" spans="1:5" x14ac:dyDescent="0.25">
      <c r="A272" s="1">
        <v>-8.318170002599436E-3</v>
      </c>
      <c r="B272" s="1">
        <f t="shared" si="12"/>
        <v>-9.0381700025994362E-3</v>
      </c>
      <c r="D272" s="1">
        <f t="shared" si="13"/>
        <v>8.318170002599436E-3</v>
      </c>
      <c r="E272" s="1">
        <f t="shared" si="14"/>
        <v>7.5981700025994359E-3</v>
      </c>
    </row>
    <row r="273" spans="1:5" x14ac:dyDescent="0.25">
      <c r="A273" s="1">
        <v>-7.7339520494972428E-3</v>
      </c>
      <c r="B273" s="1">
        <f t="shared" si="12"/>
        <v>-8.4539520494972421E-3</v>
      </c>
      <c r="D273" s="1">
        <f t="shared" si="13"/>
        <v>7.7339520494972428E-3</v>
      </c>
      <c r="E273" s="1">
        <f t="shared" si="14"/>
        <v>7.0139520494972426E-3</v>
      </c>
    </row>
    <row r="274" spans="1:5" x14ac:dyDescent="0.25">
      <c r="A274" s="1">
        <v>-2.3902312288906113E-2</v>
      </c>
      <c r="B274" s="1">
        <f t="shared" si="12"/>
        <v>-2.4622312288906111E-2</v>
      </c>
      <c r="D274" s="1">
        <f t="shared" si="13"/>
        <v>2.3902312288906113E-2</v>
      </c>
      <c r="E274" s="1">
        <f t="shared" si="14"/>
        <v>2.3182312288906114E-2</v>
      </c>
    </row>
    <row r="275" spans="1:5" x14ac:dyDescent="0.25">
      <c r="A275" s="1">
        <v>6.242070540471973E-2</v>
      </c>
      <c r="B275" s="1">
        <f t="shared" si="12"/>
        <v>6.1700705404719731E-2</v>
      </c>
      <c r="D275" s="1">
        <f t="shared" si="13"/>
        <v>-6.242070540471973E-2</v>
      </c>
      <c r="E275" s="1">
        <f t="shared" si="14"/>
        <v>-6.3140705404719735E-2</v>
      </c>
    </row>
    <row r="276" spans="1:5" x14ac:dyDescent="0.25">
      <c r="A276" s="1">
        <v>-2.3405779794602309E-2</v>
      </c>
      <c r="B276" s="1">
        <f t="shared" si="12"/>
        <v>-2.4125779794602308E-2</v>
      </c>
      <c r="D276" s="1">
        <f t="shared" si="13"/>
        <v>2.3405779794602309E-2</v>
      </c>
      <c r="E276" s="1">
        <f t="shared" si="14"/>
        <v>2.2685779794602311E-2</v>
      </c>
    </row>
    <row r="277" spans="1:5" x14ac:dyDescent="0.25">
      <c r="A277" s="1">
        <v>-1.3302217036172785E-2</v>
      </c>
      <c r="B277" s="1">
        <f t="shared" si="12"/>
        <v>-1.4022217036172785E-2</v>
      </c>
      <c r="D277" s="1">
        <f t="shared" si="13"/>
        <v>1.3302217036172785E-2</v>
      </c>
      <c r="E277" s="1">
        <f t="shared" si="14"/>
        <v>1.2582217036172785E-2</v>
      </c>
    </row>
    <row r="278" spans="1:5" x14ac:dyDescent="0.25">
      <c r="A278" s="1">
        <v>-4.2336802270577172E-2</v>
      </c>
      <c r="B278" s="1">
        <f t="shared" si="12"/>
        <v>-4.305680227057717E-2</v>
      </c>
      <c r="D278" s="1">
        <f t="shared" si="13"/>
        <v>4.2336802270577172E-2</v>
      </c>
      <c r="E278" s="1">
        <f t="shared" si="14"/>
        <v>4.1616802270577173E-2</v>
      </c>
    </row>
    <row r="279" spans="1:5" x14ac:dyDescent="0.25">
      <c r="A279" s="1">
        <v>-6.103925572952125E-2</v>
      </c>
      <c r="B279" s="1">
        <f t="shared" si="12"/>
        <v>-6.1759255729521248E-2</v>
      </c>
      <c r="D279" s="1">
        <f t="shared" si="13"/>
        <v>6.103925572952125E-2</v>
      </c>
      <c r="E279" s="1">
        <f t="shared" si="14"/>
        <v>6.0319255729521251E-2</v>
      </c>
    </row>
    <row r="280" spans="1:5" x14ac:dyDescent="0.25">
      <c r="A280" s="1">
        <v>-5.5582406959884111E-2</v>
      </c>
      <c r="B280" s="1">
        <f t="shared" si="12"/>
        <v>-5.6302406959884109E-2</v>
      </c>
      <c r="D280" s="1">
        <f t="shared" si="13"/>
        <v>5.5582406959884111E-2</v>
      </c>
      <c r="E280" s="1">
        <f t="shared" si="14"/>
        <v>5.4862406959884112E-2</v>
      </c>
    </row>
    <row r="281" spans="1:5" x14ac:dyDescent="0.25">
      <c r="A281" s="1">
        <v>-3.9377289377289515E-2</v>
      </c>
      <c r="B281" s="1">
        <f t="shared" si="12"/>
        <v>-4.0097289377289513E-2</v>
      </c>
      <c r="D281" s="1">
        <f t="shared" si="13"/>
        <v>3.9377289377289515E-2</v>
      </c>
      <c r="E281" s="1">
        <f t="shared" si="14"/>
        <v>3.8657289377289517E-2</v>
      </c>
    </row>
    <row r="282" spans="1:5" x14ac:dyDescent="0.25">
      <c r="A282" s="1">
        <v>2.0972354623450928E-2</v>
      </c>
      <c r="B282" s="1">
        <f t="shared" si="12"/>
        <v>2.025235462345093E-2</v>
      </c>
      <c r="D282" s="1">
        <f t="shared" si="13"/>
        <v>-2.0972354623450928E-2</v>
      </c>
      <c r="E282" s="1">
        <f t="shared" si="14"/>
        <v>-2.1692354623450927E-2</v>
      </c>
    </row>
    <row r="283" spans="1:5" x14ac:dyDescent="0.25">
      <c r="A283" s="1">
        <v>-3.5053554040895739E-2</v>
      </c>
      <c r="B283" s="1">
        <f t="shared" si="12"/>
        <v>-3.5773554040895737E-2</v>
      </c>
      <c r="D283" s="1">
        <f t="shared" si="13"/>
        <v>3.5053554040895739E-2</v>
      </c>
      <c r="E283" s="1">
        <f t="shared" si="14"/>
        <v>3.433355404089574E-2</v>
      </c>
    </row>
    <row r="284" spans="1:5" x14ac:dyDescent="0.25">
      <c r="A284" s="1">
        <v>-2.4974772956609423E-2</v>
      </c>
      <c r="B284" s="1">
        <f t="shared" si="12"/>
        <v>-2.5694772956609421E-2</v>
      </c>
      <c r="D284" s="1">
        <f t="shared" si="13"/>
        <v>2.4974772956609423E-2</v>
      </c>
      <c r="E284" s="1">
        <f t="shared" si="14"/>
        <v>2.4254772956609424E-2</v>
      </c>
    </row>
    <row r="285" spans="1:5" x14ac:dyDescent="0.25">
      <c r="A285" s="1">
        <v>-1.796701944376065E-2</v>
      </c>
      <c r="B285" s="1">
        <f t="shared" si="12"/>
        <v>-1.8687019443760649E-2</v>
      </c>
      <c r="D285" s="1">
        <f t="shared" si="13"/>
        <v>1.796701944376065E-2</v>
      </c>
      <c r="E285" s="1">
        <f t="shared" si="14"/>
        <v>1.7247019443760652E-2</v>
      </c>
    </row>
    <row r="286" spans="1:5" x14ac:dyDescent="0.25">
      <c r="A286" s="1">
        <v>1.9144862795150693E-3</v>
      </c>
      <c r="B286" s="1">
        <f t="shared" si="12"/>
        <v>1.1944862795150693E-3</v>
      </c>
      <c r="D286" s="1">
        <f t="shared" si="13"/>
        <v>-1.9144862795150693E-3</v>
      </c>
      <c r="E286" s="1">
        <f t="shared" si="14"/>
        <v>-2.6344862795150692E-3</v>
      </c>
    </row>
    <row r="287" spans="1:5" x14ac:dyDescent="0.25">
      <c r="A287" s="1">
        <v>-3.5031847133757919E-2</v>
      </c>
      <c r="B287" s="1">
        <f t="shared" si="12"/>
        <v>-3.5751847133757918E-2</v>
      </c>
      <c r="D287" s="1">
        <f t="shared" si="13"/>
        <v>3.5031847133757919E-2</v>
      </c>
      <c r="E287" s="1">
        <f t="shared" si="14"/>
        <v>3.4311847133757921E-2</v>
      </c>
    </row>
    <row r="288" spans="1:5" x14ac:dyDescent="0.25">
      <c r="A288" s="1">
        <v>3.6923076923076954E-2</v>
      </c>
      <c r="B288" s="1">
        <f t="shared" si="12"/>
        <v>3.6203076923076956E-2</v>
      </c>
      <c r="D288" s="1">
        <f t="shared" si="13"/>
        <v>-3.6923076923076954E-2</v>
      </c>
      <c r="E288" s="1">
        <f t="shared" si="14"/>
        <v>-3.7643076923076953E-2</v>
      </c>
    </row>
    <row r="289" spans="1:5" x14ac:dyDescent="0.25">
      <c r="A289" s="1">
        <v>-6.8249258160236461E-3</v>
      </c>
      <c r="B289" s="1">
        <f t="shared" si="12"/>
        <v>-7.5449258160236463E-3</v>
      </c>
      <c r="D289" s="1">
        <f t="shared" si="13"/>
        <v>6.8249258160236461E-3</v>
      </c>
      <c r="E289" s="1">
        <f t="shared" si="14"/>
        <v>6.104925816023646E-3</v>
      </c>
    </row>
    <row r="290" spans="1:5" x14ac:dyDescent="0.25">
      <c r="A290" s="1">
        <v>-3.4188034188034087E-2</v>
      </c>
      <c r="B290" s="1">
        <f t="shared" si="12"/>
        <v>-3.4908034188034086E-2</v>
      </c>
      <c r="D290" s="1">
        <f t="shared" si="13"/>
        <v>3.4188034188034087E-2</v>
      </c>
      <c r="E290" s="1">
        <f t="shared" si="14"/>
        <v>3.3468034188034089E-2</v>
      </c>
    </row>
    <row r="291" spans="1:5" x14ac:dyDescent="0.25">
      <c r="A291" s="1">
        <v>6.9575831553249992E-2</v>
      </c>
      <c r="B291" s="1">
        <f t="shared" si="12"/>
        <v>6.8855831553249994E-2</v>
      </c>
      <c r="D291" s="1">
        <f t="shared" si="13"/>
        <v>-6.9575831553249992E-2</v>
      </c>
      <c r="E291" s="1">
        <f t="shared" si="14"/>
        <v>-7.0295831553249991E-2</v>
      </c>
    </row>
    <row r="292" spans="1:5" x14ac:dyDescent="0.25">
      <c r="A292" s="1">
        <v>-1.9022630370613258E-2</v>
      </c>
      <c r="B292" s="1">
        <f t="shared" si="12"/>
        <v>-1.9742630370613256E-2</v>
      </c>
      <c r="D292" s="1">
        <f t="shared" si="13"/>
        <v>1.9022630370613258E-2</v>
      </c>
      <c r="E292" s="1">
        <f t="shared" si="14"/>
        <v>1.8302630370613259E-2</v>
      </c>
    </row>
    <row r="293" spans="1:5" x14ac:dyDescent="0.25">
      <c r="A293" s="1">
        <v>-1.7719826145101949E-2</v>
      </c>
      <c r="B293" s="1">
        <f t="shared" si="12"/>
        <v>-1.8439826145101947E-2</v>
      </c>
      <c r="D293" s="1">
        <f t="shared" si="13"/>
        <v>1.7719826145101949E-2</v>
      </c>
      <c r="E293" s="1">
        <f t="shared" si="14"/>
        <v>1.699982614510195E-2</v>
      </c>
    </row>
    <row r="294" spans="1:5" x14ac:dyDescent="0.25">
      <c r="A294" s="1">
        <v>-1.9382391590013193E-2</v>
      </c>
      <c r="B294" s="1">
        <f t="shared" si="12"/>
        <v>-2.0102391590013192E-2</v>
      </c>
      <c r="D294" s="1">
        <f t="shared" si="13"/>
        <v>1.9382391590013193E-2</v>
      </c>
      <c r="E294" s="1">
        <f t="shared" si="14"/>
        <v>1.8662391590013195E-2</v>
      </c>
    </row>
    <row r="295" spans="1:5" x14ac:dyDescent="0.25">
      <c r="A295" s="1">
        <v>-1.67504187604691E-2</v>
      </c>
      <c r="B295" s="1">
        <f t="shared" si="12"/>
        <v>-1.7470418760469099E-2</v>
      </c>
      <c r="D295" s="1">
        <f t="shared" si="13"/>
        <v>1.67504187604691E-2</v>
      </c>
      <c r="E295" s="1">
        <f t="shared" si="14"/>
        <v>1.6030418760469102E-2</v>
      </c>
    </row>
    <row r="296" spans="1:5" x14ac:dyDescent="0.25">
      <c r="A296" s="1">
        <v>-1.1861614497528841E-2</v>
      </c>
      <c r="B296" s="1">
        <f t="shared" si="12"/>
        <v>-1.2581614497528841E-2</v>
      </c>
      <c r="D296" s="1">
        <f t="shared" si="13"/>
        <v>1.1861614497528841E-2</v>
      </c>
      <c r="E296" s="1">
        <f t="shared" si="14"/>
        <v>1.114161449752884E-2</v>
      </c>
    </row>
    <row r="297" spans="1:5" x14ac:dyDescent="0.25">
      <c r="A297" s="1">
        <v>-1.8339446482160626E-2</v>
      </c>
      <c r="B297" s="1">
        <f t="shared" si="12"/>
        <v>-1.9059446482160625E-2</v>
      </c>
      <c r="D297" s="1">
        <f t="shared" si="13"/>
        <v>1.8339446482160626E-2</v>
      </c>
      <c r="E297" s="1">
        <f t="shared" si="14"/>
        <v>1.7619446482160628E-2</v>
      </c>
    </row>
    <row r="298" spans="1:5" x14ac:dyDescent="0.25">
      <c r="A298" s="1">
        <v>-7.8585461689587507E-3</v>
      </c>
      <c r="B298" s="1">
        <f t="shared" si="12"/>
        <v>-8.5785461689587509E-3</v>
      </c>
      <c r="D298" s="1">
        <f t="shared" si="13"/>
        <v>7.8585461689587507E-3</v>
      </c>
      <c r="E298" s="1">
        <f t="shared" si="14"/>
        <v>7.1385461689587506E-3</v>
      </c>
    </row>
    <row r="299" spans="1:5" x14ac:dyDescent="0.25">
      <c r="A299" s="1">
        <v>-1.782178217821791E-2</v>
      </c>
      <c r="B299" s="1">
        <f t="shared" si="12"/>
        <v>-1.8541782178217909E-2</v>
      </c>
      <c r="D299" s="1">
        <f t="shared" si="13"/>
        <v>1.782178217821791E-2</v>
      </c>
      <c r="E299" s="1">
        <f t="shared" si="14"/>
        <v>1.7101782178217912E-2</v>
      </c>
    </row>
    <row r="300" spans="1:5" x14ac:dyDescent="0.25">
      <c r="A300" s="1">
        <v>-2.3346303501945546E-2</v>
      </c>
      <c r="B300" s="1">
        <f t="shared" si="12"/>
        <v>-2.4066303501945545E-2</v>
      </c>
      <c r="D300" s="1">
        <f t="shared" si="13"/>
        <v>2.3346303501945546E-2</v>
      </c>
      <c r="E300" s="1">
        <f t="shared" si="14"/>
        <v>2.2626303501945548E-2</v>
      </c>
    </row>
    <row r="301" spans="1:5" x14ac:dyDescent="0.25">
      <c r="A301" s="1">
        <v>-1.2284196547144728E-2</v>
      </c>
      <c r="B301" s="1">
        <f t="shared" si="12"/>
        <v>-1.3004196547144728E-2</v>
      </c>
      <c r="D301" s="1">
        <f t="shared" si="13"/>
        <v>1.2284196547144728E-2</v>
      </c>
      <c r="E301" s="1">
        <f t="shared" si="14"/>
        <v>1.1564196547144728E-2</v>
      </c>
    </row>
    <row r="302" spans="1:5" x14ac:dyDescent="0.25">
      <c r="A302" s="1">
        <v>-1.3119055428009196E-3</v>
      </c>
      <c r="B302" s="1">
        <f t="shared" si="12"/>
        <v>-2.0319055428009197E-3</v>
      </c>
      <c r="D302" s="1">
        <f t="shared" si="13"/>
        <v>1.3119055428009196E-3</v>
      </c>
      <c r="E302" s="1">
        <f t="shared" si="14"/>
        <v>5.9190554280091955E-4</v>
      </c>
    </row>
    <row r="303" spans="1:5" x14ac:dyDescent="0.25">
      <c r="A303" s="1">
        <v>-4.2692939244663051E-3</v>
      </c>
      <c r="B303" s="1">
        <f t="shared" si="12"/>
        <v>-4.9892939244663053E-3</v>
      </c>
      <c r="D303" s="1">
        <f t="shared" si="13"/>
        <v>4.2692939244663051E-3</v>
      </c>
      <c r="E303" s="1">
        <f t="shared" si="14"/>
        <v>3.549293924466305E-3</v>
      </c>
    </row>
    <row r="304" spans="1:5" x14ac:dyDescent="0.25">
      <c r="A304" s="1">
        <v>-4.5781556572922801E-3</v>
      </c>
      <c r="B304" s="1">
        <f t="shared" si="12"/>
        <v>-5.2981556572922802E-3</v>
      </c>
      <c r="D304" s="1">
        <f t="shared" si="13"/>
        <v>4.5781556572922801E-3</v>
      </c>
      <c r="E304" s="1">
        <f t="shared" si="14"/>
        <v>3.8581556572922799E-3</v>
      </c>
    </row>
    <row r="305" spans="1:5" x14ac:dyDescent="0.25">
      <c r="A305" s="1">
        <v>-2.9566360052562077E-3</v>
      </c>
      <c r="B305" s="1">
        <f t="shared" si="12"/>
        <v>-3.6766360052562078E-3</v>
      </c>
      <c r="D305" s="1">
        <f t="shared" si="13"/>
        <v>2.9566360052562077E-3</v>
      </c>
      <c r="E305" s="1">
        <f t="shared" si="14"/>
        <v>2.2366360052562075E-3</v>
      </c>
    </row>
    <row r="306" spans="1:5" x14ac:dyDescent="0.25">
      <c r="A306" s="1">
        <v>-9.4988535866360677E-3</v>
      </c>
      <c r="B306" s="1">
        <f t="shared" si="12"/>
        <v>-1.0218853586636068E-2</v>
      </c>
      <c r="D306" s="1">
        <f t="shared" si="13"/>
        <v>9.4988535866360677E-3</v>
      </c>
      <c r="E306" s="1">
        <f t="shared" si="14"/>
        <v>8.7788535866360675E-3</v>
      </c>
    </row>
    <row r="307" spans="1:5" x14ac:dyDescent="0.25">
      <c r="A307" s="1">
        <v>-1.4550264550264562E-2</v>
      </c>
      <c r="B307" s="1">
        <f t="shared" si="12"/>
        <v>-1.5270264550264562E-2</v>
      </c>
      <c r="D307" s="1">
        <f t="shared" si="13"/>
        <v>1.4550264550264562E-2</v>
      </c>
      <c r="E307" s="1">
        <f t="shared" si="14"/>
        <v>1.3830264550264561E-2</v>
      </c>
    </row>
    <row r="308" spans="1:5" x14ac:dyDescent="0.25">
      <c r="A308" s="1">
        <v>-4.5632333767927748E-3</v>
      </c>
      <c r="B308" s="1">
        <f t="shared" si="12"/>
        <v>-5.283233376792775E-3</v>
      </c>
      <c r="D308" s="1">
        <f t="shared" si="13"/>
        <v>4.5632333767927748E-3</v>
      </c>
      <c r="E308" s="1">
        <f t="shared" si="14"/>
        <v>3.8432333767927747E-3</v>
      </c>
    </row>
    <row r="309" spans="1:5" x14ac:dyDescent="0.25">
      <c r="A309" s="1">
        <v>-3.9292730844793745E-3</v>
      </c>
      <c r="B309" s="1">
        <f t="shared" si="12"/>
        <v>-4.6492730844793747E-3</v>
      </c>
      <c r="D309" s="1">
        <f t="shared" si="13"/>
        <v>3.9292730844793745E-3</v>
      </c>
      <c r="E309" s="1">
        <f t="shared" si="14"/>
        <v>3.2092730844793744E-3</v>
      </c>
    </row>
    <row r="310" spans="1:5" x14ac:dyDescent="0.25">
      <c r="A310" s="1">
        <v>-5.544683626875377E-3</v>
      </c>
      <c r="B310" s="1">
        <f t="shared" si="12"/>
        <v>-6.2646836268753772E-3</v>
      </c>
      <c r="D310" s="1">
        <f t="shared" si="13"/>
        <v>5.544683626875377E-3</v>
      </c>
      <c r="E310" s="1">
        <f t="shared" si="14"/>
        <v>4.8246836268753769E-3</v>
      </c>
    </row>
    <row r="311" spans="1:5" x14ac:dyDescent="0.25">
      <c r="A311" s="1">
        <v>7.2154804854049851E-3</v>
      </c>
      <c r="B311" s="1">
        <f t="shared" si="12"/>
        <v>6.495480485404985E-3</v>
      </c>
      <c r="D311" s="1">
        <f t="shared" si="13"/>
        <v>-7.2154804854049851E-3</v>
      </c>
      <c r="E311" s="1">
        <f t="shared" si="14"/>
        <v>-7.9354804854049853E-3</v>
      </c>
    </row>
    <row r="312" spans="1:5" x14ac:dyDescent="0.25">
      <c r="A312" s="1">
        <v>-2.6759167492566883E-2</v>
      </c>
      <c r="B312" s="1">
        <f t="shared" si="12"/>
        <v>-2.7479167492566882E-2</v>
      </c>
      <c r="D312" s="1">
        <f t="shared" si="13"/>
        <v>2.6759167492566883E-2</v>
      </c>
      <c r="E312" s="1">
        <f t="shared" si="14"/>
        <v>2.6039167492566885E-2</v>
      </c>
    </row>
    <row r="313" spans="1:5" x14ac:dyDescent="0.25">
      <c r="A313" s="1">
        <v>-2.0027155465037243E-2</v>
      </c>
      <c r="B313" s="1">
        <f t="shared" si="12"/>
        <v>-2.0747155465037241E-2</v>
      </c>
      <c r="D313" s="1">
        <f t="shared" si="13"/>
        <v>2.0027155465037243E-2</v>
      </c>
      <c r="E313" s="1">
        <f t="shared" si="14"/>
        <v>1.9307155465037244E-2</v>
      </c>
    </row>
    <row r="314" spans="1:5" x14ac:dyDescent="0.25">
      <c r="A314" s="1">
        <v>0.25191347753743765</v>
      </c>
      <c r="B314" s="1">
        <f t="shared" si="12"/>
        <v>0.25119347753743765</v>
      </c>
      <c r="D314" s="1">
        <f t="shared" si="13"/>
        <v>-0.25191347753743765</v>
      </c>
      <c r="E314" s="1">
        <f t="shared" si="14"/>
        <v>-0.25263347753743765</v>
      </c>
    </row>
    <row r="315" spans="1:5" x14ac:dyDescent="0.25">
      <c r="A315" s="1">
        <v>-8.240297713981961E-3</v>
      </c>
      <c r="B315" s="1">
        <f t="shared" si="12"/>
        <v>-8.9602977139819611E-3</v>
      </c>
      <c r="D315" s="1">
        <f t="shared" si="13"/>
        <v>8.240297713981961E-3</v>
      </c>
      <c r="E315" s="1">
        <f t="shared" si="14"/>
        <v>7.5202977139819608E-3</v>
      </c>
    </row>
    <row r="316" spans="1:5" x14ac:dyDescent="0.25">
      <c r="A316" s="1">
        <v>-2.7946216715001401E-2</v>
      </c>
      <c r="B316" s="1">
        <f t="shared" si="12"/>
        <v>-2.86662167150014E-2</v>
      </c>
      <c r="D316" s="1">
        <f t="shared" si="13"/>
        <v>2.7946216715001401E-2</v>
      </c>
      <c r="E316" s="1">
        <f t="shared" si="14"/>
        <v>2.7226216715001403E-2</v>
      </c>
    </row>
    <row r="317" spans="1:5" x14ac:dyDescent="0.25">
      <c r="A317" s="1">
        <v>-2.7935991320857119E-2</v>
      </c>
      <c r="B317" s="1">
        <f t="shared" si="12"/>
        <v>-2.8655991320857117E-2</v>
      </c>
      <c r="D317" s="1">
        <f t="shared" si="13"/>
        <v>2.7935991320857119E-2</v>
      </c>
      <c r="E317" s="1">
        <f t="shared" si="14"/>
        <v>2.7215991320857121E-2</v>
      </c>
    </row>
    <row r="318" spans="1:5" x14ac:dyDescent="0.25">
      <c r="A318" s="1">
        <v>-7.9155672823219662E-3</v>
      </c>
      <c r="B318" s="1">
        <f t="shared" si="12"/>
        <v>-8.6355672823219664E-3</v>
      </c>
      <c r="D318" s="1">
        <f t="shared" si="13"/>
        <v>7.9155672823219662E-3</v>
      </c>
      <c r="E318" s="1">
        <f t="shared" si="14"/>
        <v>7.1955672823219661E-3</v>
      </c>
    </row>
    <row r="319" spans="1:5" x14ac:dyDescent="0.25">
      <c r="A319" s="1">
        <v>-2.8457446808510693E-2</v>
      </c>
      <c r="B319" s="1">
        <f t="shared" si="12"/>
        <v>-2.9177446808510692E-2</v>
      </c>
      <c r="D319" s="1">
        <f t="shared" si="13"/>
        <v>2.8457446808510693E-2</v>
      </c>
      <c r="E319" s="1">
        <f t="shared" si="14"/>
        <v>2.7737446808510695E-2</v>
      </c>
    </row>
    <row r="320" spans="1:5" x14ac:dyDescent="0.25">
      <c r="A320" s="1">
        <v>-2.250000000000002E-2</v>
      </c>
      <c r="B320" s="1">
        <f t="shared" si="12"/>
        <v>-2.3220000000000018E-2</v>
      </c>
      <c r="D320" s="1">
        <f t="shared" si="13"/>
        <v>2.250000000000002E-2</v>
      </c>
      <c r="E320" s="1">
        <f t="shared" si="14"/>
        <v>2.1780000000000022E-2</v>
      </c>
    </row>
    <row r="321" spans="1:5" x14ac:dyDescent="0.25">
      <c r="A321" s="1">
        <v>0</v>
      </c>
      <c r="B321" s="1">
        <f t="shared" si="12"/>
        <v>-7.2000000000000005E-4</v>
      </c>
      <c r="D321" s="1">
        <f t="shared" si="13"/>
        <v>0</v>
      </c>
      <c r="E321" s="1">
        <f t="shared" si="14"/>
        <v>-7.2000000000000005E-4</v>
      </c>
    </row>
    <row r="322" spans="1:5" x14ac:dyDescent="0.25">
      <c r="A322" s="1">
        <v>-1.6624040920716128E-2</v>
      </c>
      <c r="B322" s="1">
        <f t="shared" ref="B322:B363" si="15">A322-0.00036*2</f>
        <v>-1.7344040920716126E-2</v>
      </c>
      <c r="D322" s="1">
        <f t="shared" ref="D322:D363" si="16">A322*-1</f>
        <v>1.6624040920716128E-2</v>
      </c>
      <c r="E322" s="1">
        <f t="shared" ref="E322:E363" si="17">D322-0.00036*2</f>
        <v>1.590404092071613E-2</v>
      </c>
    </row>
    <row r="323" spans="1:5" x14ac:dyDescent="0.25">
      <c r="A323" s="1">
        <v>-1.3979193758127487E-2</v>
      </c>
      <c r="B323" s="1">
        <f t="shared" si="15"/>
        <v>-1.4699193758127487E-2</v>
      </c>
      <c r="D323" s="1">
        <f t="shared" si="16"/>
        <v>1.3979193758127487E-2</v>
      </c>
      <c r="E323" s="1">
        <f t="shared" si="17"/>
        <v>1.3259193758127487E-2</v>
      </c>
    </row>
    <row r="324" spans="1:5" x14ac:dyDescent="0.25">
      <c r="A324" s="1">
        <v>2.885540237255526E-2</v>
      </c>
      <c r="B324" s="1">
        <f t="shared" si="15"/>
        <v>2.8135402372555261E-2</v>
      </c>
      <c r="D324" s="1">
        <f t="shared" si="16"/>
        <v>-2.885540237255526E-2</v>
      </c>
      <c r="E324" s="1">
        <f t="shared" si="17"/>
        <v>-2.9575402372555258E-2</v>
      </c>
    </row>
    <row r="325" spans="1:5" x14ac:dyDescent="0.25">
      <c r="A325" s="1">
        <v>7.7905889685259931E-3</v>
      </c>
      <c r="B325" s="1">
        <f t="shared" si="15"/>
        <v>7.070588968525993E-3</v>
      </c>
      <c r="D325" s="1">
        <f t="shared" si="16"/>
        <v>-7.7905889685259931E-3</v>
      </c>
      <c r="E325" s="1">
        <f t="shared" si="17"/>
        <v>-8.5105889685259933E-3</v>
      </c>
    </row>
    <row r="326" spans="1:5" x14ac:dyDescent="0.25">
      <c r="A326" s="1">
        <v>-9.7361809045226552E-3</v>
      </c>
      <c r="B326" s="1">
        <f t="shared" si="15"/>
        <v>-1.0456180904522655E-2</v>
      </c>
      <c r="D326" s="1">
        <f t="shared" si="16"/>
        <v>9.7361809045226552E-3</v>
      </c>
      <c r="E326" s="1">
        <f t="shared" si="17"/>
        <v>9.0161809045226551E-3</v>
      </c>
    </row>
    <row r="327" spans="1:5" x14ac:dyDescent="0.25">
      <c r="A327" s="1">
        <v>-7.9289565493180815E-3</v>
      </c>
      <c r="B327" s="1">
        <f t="shared" si="15"/>
        <v>-8.6489565493180817E-3</v>
      </c>
      <c r="D327" s="1">
        <f t="shared" si="16"/>
        <v>7.9289565493180815E-3</v>
      </c>
      <c r="E327" s="1">
        <f t="shared" si="17"/>
        <v>7.2089565493180813E-3</v>
      </c>
    </row>
    <row r="328" spans="1:5" x14ac:dyDescent="0.25">
      <c r="A328" s="1">
        <v>-9.4398993077406557E-3</v>
      </c>
      <c r="B328" s="1">
        <f t="shared" si="15"/>
        <v>-1.0159899307740656E-2</v>
      </c>
      <c r="D328" s="1">
        <f t="shared" si="16"/>
        <v>9.4398993077406557E-3</v>
      </c>
      <c r="E328" s="1">
        <f t="shared" si="17"/>
        <v>8.7198993077406556E-3</v>
      </c>
    </row>
    <row r="329" spans="1:5" x14ac:dyDescent="0.25">
      <c r="A329" s="1">
        <v>-9.5298602287165832E-3</v>
      </c>
      <c r="B329" s="1">
        <f t="shared" si="15"/>
        <v>-1.0249860228716583E-2</v>
      </c>
      <c r="D329" s="1">
        <f t="shared" si="16"/>
        <v>9.5298602287165832E-3</v>
      </c>
      <c r="E329" s="1">
        <f t="shared" si="17"/>
        <v>8.8098602287165831E-3</v>
      </c>
    </row>
    <row r="330" spans="1:5" x14ac:dyDescent="0.25">
      <c r="A330" s="1">
        <v>-5.9786028949024954E-3</v>
      </c>
      <c r="B330" s="1">
        <f t="shared" si="15"/>
        <v>-6.6986028949024955E-3</v>
      </c>
      <c r="D330" s="1">
        <f t="shared" si="16"/>
        <v>5.9786028949024954E-3</v>
      </c>
      <c r="E330" s="1">
        <f t="shared" si="17"/>
        <v>5.2586028949024952E-3</v>
      </c>
    </row>
    <row r="331" spans="1:5" x14ac:dyDescent="0.25">
      <c r="A331" s="1">
        <v>-7.9138968027858032E-3</v>
      </c>
      <c r="B331" s="1">
        <f t="shared" si="15"/>
        <v>-8.6338968027858034E-3</v>
      </c>
      <c r="D331" s="1">
        <f t="shared" si="16"/>
        <v>7.9138968027858032E-3</v>
      </c>
      <c r="E331" s="1">
        <f t="shared" si="17"/>
        <v>7.1938968027858031E-3</v>
      </c>
    </row>
    <row r="332" spans="1:5" x14ac:dyDescent="0.25">
      <c r="A332" s="1">
        <v>-2.7324120603015135E-2</v>
      </c>
      <c r="B332" s="1">
        <f t="shared" si="15"/>
        <v>-2.8044120603015133E-2</v>
      </c>
      <c r="D332" s="1">
        <f t="shared" si="16"/>
        <v>2.7324120603015135E-2</v>
      </c>
      <c r="E332" s="1">
        <f t="shared" si="17"/>
        <v>2.6604120603015136E-2</v>
      </c>
    </row>
    <row r="333" spans="1:5" x14ac:dyDescent="0.25">
      <c r="A333" s="1">
        <v>0.17726832418469485</v>
      </c>
      <c r="B333" s="1">
        <f t="shared" si="15"/>
        <v>0.17654832418469485</v>
      </c>
      <c r="D333" s="1">
        <f t="shared" si="16"/>
        <v>-0.17726832418469485</v>
      </c>
      <c r="E333" s="1">
        <f t="shared" si="17"/>
        <v>-0.17798832418469485</v>
      </c>
    </row>
    <row r="334" spans="1:5" x14ac:dyDescent="0.25">
      <c r="A334" s="1">
        <v>-1.1381475667189918E-2</v>
      </c>
      <c r="B334" s="1">
        <f t="shared" si="15"/>
        <v>-1.2101475667189918E-2</v>
      </c>
      <c r="D334" s="1">
        <f t="shared" si="16"/>
        <v>1.1381475667189918E-2</v>
      </c>
      <c r="E334" s="1">
        <f t="shared" si="17"/>
        <v>1.0661475667189918E-2</v>
      </c>
    </row>
    <row r="335" spans="1:5" x14ac:dyDescent="0.25">
      <c r="A335" s="1">
        <v>-1.4291385470424784E-2</v>
      </c>
      <c r="B335" s="1">
        <f t="shared" si="15"/>
        <v>-1.5011385470424785E-2</v>
      </c>
      <c r="D335" s="1">
        <f t="shared" si="16"/>
        <v>1.4291385470424784E-2</v>
      </c>
      <c r="E335" s="1">
        <f t="shared" si="17"/>
        <v>1.3571385470424784E-2</v>
      </c>
    </row>
    <row r="336" spans="1:5" x14ac:dyDescent="0.25">
      <c r="A336" s="1">
        <v>-2.6223091976516698E-2</v>
      </c>
      <c r="B336" s="1">
        <f t="shared" si="15"/>
        <v>-2.6943091976516696E-2</v>
      </c>
      <c r="D336" s="1">
        <f t="shared" si="16"/>
        <v>2.6223091976516698E-2</v>
      </c>
      <c r="E336" s="1">
        <f t="shared" si="17"/>
        <v>2.5503091976516699E-2</v>
      </c>
    </row>
    <row r="337" spans="1:5" x14ac:dyDescent="0.25">
      <c r="A337" s="1">
        <v>-4.2202572347266876E-2</v>
      </c>
      <c r="B337" s="1">
        <f t="shared" si="15"/>
        <v>-4.2922572347266874E-2</v>
      </c>
      <c r="D337" s="1">
        <f t="shared" si="16"/>
        <v>4.2202572347266876E-2</v>
      </c>
      <c r="E337" s="1">
        <f t="shared" si="17"/>
        <v>4.1482572347266877E-2</v>
      </c>
    </row>
    <row r="338" spans="1:5" x14ac:dyDescent="0.25">
      <c r="A338" s="1">
        <v>-4.2036251446201309E-2</v>
      </c>
      <c r="B338" s="1">
        <f t="shared" si="15"/>
        <v>-4.2756251446201307E-2</v>
      </c>
      <c r="D338" s="1">
        <f t="shared" si="16"/>
        <v>4.2036251446201309E-2</v>
      </c>
      <c r="E338" s="1">
        <f t="shared" si="17"/>
        <v>4.131625144620131E-2</v>
      </c>
    </row>
    <row r="339" spans="1:5" x14ac:dyDescent="0.25">
      <c r="A339" s="1">
        <v>-4.3880837359098215E-2</v>
      </c>
      <c r="B339" s="1">
        <f t="shared" si="15"/>
        <v>-4.4600837359098214E-2</v>
      </c>
      <c r="D339" s="1">
        <f t="shared" si="16"/>
        <v>4.3880837359098215E-2</v>
      </c>
      <c r="E339" s="1">
        <f t="shared" si="17"/>
        <v>4.3160837359098217E-2</v>
      </c>
    </row>
    <row r="340" spans="1:5" x14ac:dyDescent="0.25">
      <c r="A340" s="1">
        <v>-2.3139220979560376E-2</v>
      </c>
      <c r="B340" s="1">
        <f t="shared" si="15"/>
        <v>-2.3859220979560374E-2</v>
      </c>
      <c r="D340" s="1">
        <f t="shared" si="16"/>
        <v>2.3139220979560376E-2</v>
      </c>
      <c r="E340" s="1">
        <f t="shared" si="17"/>
        <v>2.2419220979560377E-2</v>
      </c>
    </row>
    <row r="341" spans="1:5" x14ac:dyDescent="0.25">
      <c r="A341" s="1">
        <v>-2.6845637583892641E-2</v>
      </c>
      <c r="B341" s="1">
        <f t="shared" si="15"/>
        <v>-2.756563758389264E-2</v>
      </c>
      <c r="D341" s="1">
        <f t="shared" si="16"/>
        <v>2.6845637583892641E-2</v>
      </c>
      <c r="E341" s="1">
        <f t="shared" si="17"/>
        <v>2.6125637583892643E-2</v>
      </c>
    </row>
    <row r="342" spans="1:5" x14ac:dyDescent="0.25">
      <c r="A342" s="1">
        <v>-1.5378700499807781E-2</v>
      </c>
      <c r="B342" s="1">
        <f t="shared" si="15"/>
        <v>-1.6098700499807779E-2</v>
      </c>
      <c r="D342" s="1">
        <f t="shared" si="16"/>
        <v>1.5378700499807781E-2</v>
      </c>
      <c r="E342" s="1">
        <f t="shared" si="17"/>
        <v>1.465870049980778E-2</v>
      </c>
    </row>
    <row r="343" spans="1:5" x14ac:dyDescent="0.25">
      <c r="A343" s="1">
        <v>-9.7618117922686105E-3</v>
      </c>
      <c r="B343" s="1">
        <f t="shared" si="15"/>
        <v>-1.0481811792268611E-2</v>
      </c>
      <c r="D343" s="1">
        <f t="shared" si="16"/>
        <v>9.7618117922686105E-3</v>
      </c>
      <c r="E343" s="1">
        <f t="shared" si="17"/>
        <v>9.0418117922686104E-3</v>
      </c>
    </row>
    <row r="344" spans="1:5" x14ac:dyDescent="0.25">
      <c r="A344" s="1">
        <v>-7.7339520494964424E-4</v>
      </c>
      <c r="B344" s="1">
        <f t="shared" si="15"/>
        <v>-1.4933952049496443E-3</v>
      </c>
      <c r="D344" s="1">
        <f t="shared" si="16"/>
        <v>7.7339520494964424E-4</v>
      </c>
      <c r="E344" s="1">
        <f t="shared" si="17"/>
        <v>5.3395204949644197E-5</v>
      </c>
    </row>
    <row r="345" spans="1:5" x14ac:dyDescent="0.25">
      <c r="A345" s="1">
        <v>-7.3529411764706376E-3</v>
      </c>
      <c r="B345" s="1">
        <f t="shared" si="15"/>
        <v>-8.0729411764706369E-3</v>
      </c>
      <c r="D345" s="1">
        <f t="shared" si="16"/>
        <v>7.3529411764706376E-3</v>
      </c>
      <c r="E345" s="1">
        <f t="shared" si="17"/>
        <v>6.6329411764706374E-3</v>
      </c>
    </row>
    <row r="346" spans="1:5" x14ac:dyDescent="0.25">
      <c r="A346" s="1">
        <v>-1.7287744909719696E-2</v>
      </c>
      <c r="B346" s="1">
        <f t="shared" si="15"/>
        <v>-1.8007744909719695E-2</v>
      </c>
      <c r="D346" s="1">
        <f t="shared" si="16"/>
        <v>1.7287744909719696E-2</v>
      </c>
      <c r="E346" s="1">
        <f t="shared" si="17"/>
        <v>1.6567744909719698E-2</v>
      </c>
    </row>
    <row r="347" spans="1:5" x14ac:dyDescent="0.25">
      <c r="A347" s="1">
        <v>-2.5019546520719332E-2</v>
      </c>
      <c r="B347" s="1">
        <f t="shared" si="15"/>
        <v>-2.5739546520719331E-2</v>
      </c>
      <c r="D347" s="1">
        <f t="shared" si="16"/>
        <v>2.5019546520719332E-2</v>
      </c>
      <c r="E347" s="1">
        <f t="shared" si="17"/>
        <v>2.4299546520719334E-2</v>
      </c>
    </row>
    <row r="348" spans="1:5" x14ac:dyDescent="0.25">
      <c r="A348" s="1">
        <v>-1.9832189168573627E-2</v>
      </c>
      <c r="B348" s="1">
        <f t="shared" si="15"/>
        <v>-2.0552189168573626E-2</v>
      </c>
      <c r="D348" s="1">
        <f t="shared" si="16"/>
        <v>1.9832189168573627E-2</v>
      </c>
      <c r="E348" s="1">
        <f t="shared" si="17"/>
        <v>1.9112189168573629E-2</v>
      </c>
    </row>
    <row r="349" spans="1:5" x14ac:dyDescent="0.25">
      <c r="A349" s="1">
        <v>-1.9455252918289252E-3</v>
      </c>
      <c r="B349" s="1">
        <f t="shared" si="15"/>
        <v>-2.6655252918289254E-3</v>
      </c>
      <c r="D349" s="1">
        <f t="shared" si="16"/>
        <v>1.9455252918289252E-3</v>
      </c>
      <c r="E349" s="1">
        <f t="shared" si="17"/>
        <v>1.2255252918289251E-3</v>
      </c>
    </row>
    <row r="350" spans="1:5" x14ac:dyDescent="0.25">
      <c r="A350" s="1">
        <v>-1.6310679611650586E-2</v>
      </c>
      <c r="B350" s="1">
        <f t="shared" si="15"/>
        <v>-1.7030679611650584E-2</v>
      </c>
      <c r="D350" s="1">
        <f t="shared" si="16"/>
        <v>1.6310679611650586E-2</v>
      </c>
      <c r="E350" s="1">
        <f t="shared" si="17"/>
        <v>1.5590679611650586E-2</v>
      </c>
    </row>
    <row r="351" spans="1:5" x14ac:dyDescent="0.25">
      <c r="A351" s="1">
        <v>0.27951046190288198</v>
      </c>
      <c r="B351" s="1">
        <f t="shared" si="15"/>
        <v>0.27879046190288198</v>
      </c>
      <c r="D351" s="1">
        <f t="shared" si="16"/>
        <v>-0.27951046190288198</v>
      </c>
      <c r="E351" s="1">
        <f t="shared" si="17"/>
        <v>-0.28023046190288198</v>
      </c>
    </row>
    <row r="352" spans="1:5" x14ac:dyDescent="0.25">
      <c r="A352" s="1">
        <v>-1.863013698630139E-2</v>
      </c>
      <c r="B352" s="1">
        <f t="shared" si="15"/>
        <v>-1.9350136986301388E-2</v>
      </c>
      <c r="D352" s="1">
        <f t="shared" si="16"/>
        <v>1.863013698630139E-2</v>
      </c>
      <c r="E352" s="1">
        <f t="shared" si="17"/>
        <v>1.7910136986301391E-2</v>
      </c>
    </row>
    <row r="353" spans="1:5" x14ac:dyDescent="0.25">
      <c r="A353" s="1">
        <v>-4.2992741485203892E-2</v>
      </c>
      <c r="B353" s="1">
        <f t="shared" si="15"/>
        <v>-4.371274148520389E-2</v>
      </c>
      <c r="D353" s="1">
        <f t="shared" si="16"/>
        <v>4.2992741485203892E-2</v>
      </c>
      <c r="E353" s="1">
        <f t="shared" si="17"/>
        <v>4.2272741485203894E-2</v>
      </c>
    </row>
    <row r="354" spans="1:5" x14ac:dyDescent="0.25">
      <c r="A354" s="1">
        <v>-2.4170882518268651E-2</v>
      </c>
      <c r="B354" s="1">
        <f t="shared" si="15"/>
        <v>-2.489088251826865E-2</v>
      </c>
      <c r="D354" s="1">
        <f t="shared" si="16"/>
        <v>2.4170882518268651E-2</v>
      </c>
      <c r="E354" s="1">
        <f t="shared" si="17"/>
        <v>2.3450882518268653E-2</v>
      </c>
    </row>
    <row r="355" spans="1:5" x14ac:dyDescent="0.25">
      <c r="A355" s="1">
        <v>-1.3248847926267229E-2</v>
      </c>
      <c r="B355" s="1">
        <f t="shared" si="15"/>
        <v>-1.3968847926267229E-2</v>
      </c>
      <c r="D355" s="1">
        <f t="shared" si="16"/>
        <v>1.3248847926267229E-2</v>
      </c>
      <c r="E355" s="1">
        <f t="shared" si="17"/>
        <v>1.2528847926267229E-2</v>
      </c>
    </row>
    <row r="356" spans="1:5" x14ac:dyDescent="0.25">
      <c r="A356" s="1">
        <v>0.11085844229675956</v>
      </c>
      <c r="B356" s="1">
        <f t="shared" si="15"/>
        <v>0.11013844229675956</v>
      </c>
      <c r="D356" s="1">
        <f t="shared" si="16"/>
        <v>-0.11085844229675956</v>
      </c>
      <c r="E356" s="1">
        <f t="shared" si="17"/>
        <v>-0.11157844229675956</v>
      </c>
    </row>
    <row r="357" spans="1:5" x14ac:dyDescent="0.25">
      <c r="A357" s="1">
        <v>-2.5588536335722188E-3</v>
      </c>
      <c r="B357" s="1">
        <f t="shared" si="15"/>
        <v>-3.278853633572219E-3</v>
      </c>
      <c r="D357" s="1">
        <f t="shared" si="16"/>
        <v>2.5588536335722188E-3</v>
      </c>
      <c r="E357" s="1">
        <f t="shared" si="17"/>
        <v>1.8388536335722187E-3</v>
      </c>
    </row>
    <row r="358" spans="1:5" x14ac:dyDescent="0.25">
      <c r="A358" s="1">
        <v>-5.1046452271567176E-3</v>
      </c>
      <c r="B358" s="1">
        <f t="shared" si="15"/>
        <v>-5.8246452271567177E-3</v>
      </c>
      <c r="D358" s="1">
        <f t="shared" si="16"/>
        <v>5.1046452271567176E-3</v>
      </c>
      <c r="E358" s="1">
        <f t="shared" si="17"/>
        <v>4.3846452271567174E-3</v>
      </c>
    </row>
    <row r="359" spans="1:5" x14ac:dyDescent="0.25">
      <c r="A359" s="1">
        <v>-9.7485890200102124E-3</v>
      </c>
      <c r="B359" s="1">
        <f t="shared" si="15"/>
        <v>-1.0468589020010213E-2</v>
      </c>
      <c r="D359" s="1">
        <f t="shared" si="16"/>
        <v>9.7485890200102124E-3</v>
      </c>
      <c r="E359" s="1">
        <f t="shared" si="17"/>
        <v>9.0285890200102123E-3</v>
      </c>
    </row>
    <row r="360" spans="1:5" x14ac:dyDescent="0.25">
      <c r="A360" s="1">
        <v>-1.4735772357723534E-2</v>
      </c>
      <c r="B360" s="1">
        <f t="shared" si="15"/>
        <v>-1.5455772357723534E-2</v>
      </c>
      <c r="D360" s="1">
        <f t="shared" si="16"/>
        <v>1.4735772357723534E-2</v>
      </c>
      <c r="E360" s="1">
        <f t="shared" si="17"/>
        <v>1.4015772357723534E-2</v>
      </c>
    </row>
    <row r="361" spans="1:5" x14ac:dyDescent="0.25">
      <c r="A361" s="1">
        <v>-4.6415678184630726E-3</v>
      </c>
      <c r="B361" s="1">
        <f t="shared" si="15"/>
        <v>-5.3615678184630727E-3</v>
      </c>
      <c r="D361" s="1">
        <f t="shared" si="16"/>
        <v>4.6415678184630726E-3</v>
      </c>
      <c r="E361" s="1">
        <f t="shared" si="17"/>
        <v>3.9215678184630724E-3</v>
      </c>
    </row>
    <row r="362" spans="1:5" x14ac:dyDescent="0.25">
      <c r="A362" s="1">
        <v>-6.1601642710472342E-3</v>
      </c>
      <c r="B362" s="1">
        <f t="shared" si="15"/>
        <v>-6.8801642710472344E-3</v>
      </c>
      <c r="D362" s="1">
        <f t="shared" si="16"/>
        <v>6.1601642710472342E-3</v>
      </c>
      <c r="E362" s="1">
        <f t="shared" si="17"/>
        <v>5.4401642710472341E-3</v>
      </c>
    </row>
    <row r="363" spans="1:5" x14ac:dyDescent="0.25">
      <c r="A363" s="1">
        <v>-5.6818181818182436E-3</v>
      </c>
      <c r="B363" s="1">
        <f t="shared" si="15"/>
        <v>-6.4018181818182437E-3</v>
      </c>
      <c r="D363" s="1">
        <f t="shared" si="16"/>
        <v>5.6818181818182436E-3</v>
      </c>
      <c r="E363" s="1">
        <f t="shared" si="17"/>
        <v>4.9618181818182434E-3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48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-4.7582304526748873E-2</v>
      </c>
      <c r="B1" s="1">
        <f>A1-0.00036*2</f>
        <v>-4.8302304526748871E-2</v>
      </c>
      <c r="C1" s="1">
        <f>SUM(B:B)</f>
        <v>-0.3049670877422907</v>
      </c>
      <c r="D1" s="1">
        <f>A1*-1</f>
        <v>4.7582304526748873E-2</v>
      </c>
      <c r="E1" s="1">
        <f>D1-0.00036*2</f>
        <v>4.6862304526748874E-2</v>
      </c>
      <c r="F1" s="1">
        <f>SUM(E:E)</f>
        <v>-0.19615291225770778</v>
      </c>
    </row>
    <row r="2" spans="1:6" x14ac:dyDescent="0.25">
      <c r="A2" s="1">
        <v>-2.6802520664538882E-2</v>
      </c>
      <c r="B2" s="1">
        <f t="shared" ref="B2:B65" si="0">A2-0.00036*2</f>
        <v>-2.752252066453888E-2</v>
      </c>
      <c r="D2" s="1">
        <f t="shared" ref="D2:D65" si="1">A2*-1</f>
        <v>2.6802520664538882E-2</v>
      </c>
      <c r="E2" s="1">
        <f t="shared" ref="E2:E65" si="2">D2-0.00036*2</f>
        <v>2.6082520664538884E-2</v>
      </c>
    </row>
    <row r="3" spans="1:6" x14ac:dyDescent="0.25">
      <c r="A3" s="1">
        <v>-3.2123785897489814E-2</v>
      </c>
      <c r="B3" s="1">
        <f t="shared" si="0"/>
        <v>-3.2843785897489812E-2</v>
      </c>
      <c r="D3" s="1">
        <f t="shared" si="1"/>
        <v>3.2123785897489814E-2</v>
      </c>
      <c r="E3" s="1">
        <f t="shared" si="2"/>
        <v>3.1403785897489815E-2</v>
      </c>
    </row>
    <row r="4" spans="1:6" x14ac:dyDescent="0.25">
      <c r="A4" s="1">
        <v>-1.2058500020369027E-2</v>
      </c>
      <c r="B4" s="1">
        <f t="shared" si="0"/>
        <v>-1.2778500020369028E-2</v>
      </c>
      <c r="D4" s="1">
        <f t="shared" si="1"/>
        <v>1.2058500020369027E-2</v>
      </c>
      <c r="E4" s="1">
        <f t="shared" si="2"/>
        <v>1.1338500020369027E-2</v>
      </c>
    </row>
    <row r="5" spans="1:6" x14ac:dyDescent="0.25">
      <c r="A5" s="1">
        <v>-2.9194672384643829E-2</v>
      </c>
      <c r="B5" s="1">
        <f t="shared" si="0"/>
        <v>-2.9914672384643827E-2</v>
      </c>
      <c r="D5" s="1">
        <f t="shared" si="1"/>
        <v>2.9194672384643829E-2</v>
      </c>
      <c r="E5" s="1">
        <f t="shared" si="2"/>
        <v>2.847467238464383E-2</v>
      </c>
    </row>
    <row r="6" spans="1:6" x14ac:dyDescent="0.25">
      <c r="A6" s="1">
        <v>2.0834168035578367E-2</v>
      </c>
      <c r="B6" s="1">
        <f t="shared" si="0"/>
        <v>2.0114168035578368E-2</v>
      </c>
      <c r="D6" s="1">
        <f t="shared" si="1"/>
        <v>-2.0834168035578367E-2</v>
      </c>
      <c r="E6" s="1">
        <f t="shared" si="2"/>
        <v>-2.1554168035578365E-2</v>
      </c>
    </row>
    <row r="7" spans="1:6" x14ac:dyDescent="0.25">
      <c r="A7" s="1">
        <v>-2.5550453314494355E-2</v>
      </c>
      <c r="B7" s="1">
        <f t="shared" si="0"/>
        <v>-2.6270453314494353E-2</v>
      </c>
      <c r="D7" s="1">
        <f t="shared" si="1"/>
        <v>2.5550453314494355E-2</v>
      </c>
      <c r="E7" s="1">
        <f t="shared" si="2"/>
        <v>2.4830453314494356E-2</v>
      </c>
    </row>
    <row r="8" spans="1:6" x14ac:dyDescent="0.25">
      <c r="A8" s="1">
        <v>-3.582089552238802E-2</v>
      </c>
      <c r="B8" s="1">
        <f t="shared" si="0"/>
        <v>-3.6540895522388019E-2</v>
      </c>
      <c r="D8" s="1">
        <f t="shared" si="1"/>
        <v>3.582089552238802E-2</v>
      </c>
      <c r="E8" s="1">
        <f t="shared" si="2"/>
        <v>3.5100895522388022E-2</v>
      </c>
    </row>
    <row r="9" spans="1:6" x14ac:dyDescent="0.25">
      <c r="A9" s="1">
        <v>1.6710327855838703E-2</v>
      </c>
      <c r="B9" s="1">
        <f t="shared" si="0"/>
        <v>1.5990327855838704E-2</v>
      </c>
      <c r="D9" s="1">
        <f t="shared" si="1"/>
        <v>-1.6710327855838703E-2</v>
      </c>
      <c r="E9" s="1">
        <f t="shared" si="2"/>
        <v>-1.7430327855838701E-2</v>
      </c>
    </row>
    <row r="10" spans="1:6" x14ac:dyDescent="0.25">
      <c r="A10" s="1">
        <v>-1.3886085657772659E-2</v>
      </c>
      <c r="B10" s="1">
        <f t="shared" si="0"/>
        <v>-1.4606085657772659E-2</v>
      </c>
      <c r="D10" s="1">
        <f t="shared" si="1"/>
        <v>1.3886085657772659E-2</v>
      </c>
      <c r="E10" s="1">
        <f t="shared" si="2"/>
        <v>1.3166085657772659E-2</v>
      </c>
    </row>
    <row r="11" spans="1:6" x14ac:dyDescent="0.25">
      <c r="A11" s="1">
        <v>-1.5227803020999773E-2</v>
      </c>
      <c r="B11" s="1">
        <f t="shared" si="0"/>
        <v>-1.5947803020999771E-2</v>
      </c>
      <c r="D11" s="1">
        <f t="shared" si="1"/>
        <v>1.5227803020999773E-2</v>
      </c>
      <c r="E11" s="1">
        <f t="shared" si="2"/>
        <v>1.4507803020999773E-2</v>
      </c>
    </row>
    <row r="12" spans="1:6" x14ac:dyDescent="0.25">
      <c r="A12" s="1">
        <v>0.18866174751018092</v>
      </c>
      <c r="B12" s="1">
        <f t="shared" si="0"/>
        <v>0.18794174751018092</v>
      </c>
      <c r="D12" s="1">
        <f t="shared" si="1"/>
        <v>-0.18866174751018092</v>
      </c>
      <c r="E12" s="1">
        <f t="shared" si="2"/>
        <v>-0.18938174751018091</v>
      </c>
    </row>
    <row r="13" spans="1:6" x14ac:dyDescent="0.25">
      <c r="A13" s="1">
        <v>1.9979647218453175E-2</v>
      </c>
      <c r="B13" s="1">
        <f t="shared" si="0"/>
        <v>1.9259647218453177E-2</v>
      </c>
      <c r="D13" s="1">
        <f t="shared" si="1"/>
        <v>-1.9979647218453175E-2</v>
      </c>
      <c r="E13" s="1">
        <f t="shared" si="2"/>
        <v>-2.0699647218453174E-2</v>
      </c>
    </row>
    <row r="14" spans="1:6" x14ac:dyDescent="0.25">
      <c r="A14" s="1">
        <v>3.537433802914397E-2</v>
      </c>
      <c r="B14" s="1">
        <f t="shared" si="0"/>
        <v>3.4654338029143972E-2</v>
      </c>
      <c r="D14" s="1">
        <f t="shared" si="1"/>
        <v>-3.537433802914397E-2</v>
      </c>
      <c r="E14" s="1">
        <f t="shared" si="2"/>
        <v>-3.6094338029143969E-2</v>
      </c>
    </row>
    <row r="15" spans="1:6" x14ac:dyDescent="0.25">
      <c r="A15" s="1">
        <v>-2.8415738976365376E-3</v>
      </c>
      <c r="B15" s="1">
        <f t="shared" si="0"/>
        <v>-3.5615738976365378E-3</v>
      </c>
      <c r="D15" s="1">
        <f t="shared" si="1"/>
        <v>2.8415738976365376E-3</v>
      </c>
      <c r="E15" s="1">
        <f t="shared" si="2"/>
        <v>2.1215738976365374E-3</v>
      </c>
    </row>
    <row r="16" spans="1:6" x14ac:dyDescent="0.25">
      <c r="A16" s="1">
        <v>-1.9834655643709544E-2</v>
      </c>
      <c r="B16" s="1">
        <f t="shared" si="0"/>
        <v>-2.0554655643709542E-2</v>
      </c>
      <c r="D16" s="1">
        <f t="shared" si="1"/>
        <v>1.9834655643709544E-2</v>
      </c>
      <c r="E16" s="1">
        <f t="shared" si="2"/>
        <v>1.9114655643709545E-2</v>
      </c>
    </row>
    <row r="17" spans="1:5" x14ac:dyDescent="0.25">
      <c r="A17" s="1">
        <v>-1.6664966159915633E-2</v>
      </c>
      <c r="B17" s="1">
        <f t="shared" si="0"/>
        <v>-1.7384966159915631E-2</v>
      </c>
      <c r="D17" s="1">
        <f t="shared" si="1"/>
        <v>1.6664966159915633E-2</v>
      </c>
      <c r="E17" s="1">
        <f t="shared" si="2"/>
        <v>1.5944966159915634E-2</v>
      </c>
    </row>
    <row r="18" spans="1:5" x14ac:dyDescent="0.25">
      <c r="A18" s="1">
        <v>-3.2515973639313536E-2</v>
      </c>
      <c r="B18" s="1">
        <f t="shared" si="0"/>
        <v>-3.3235973639313535E-2</v>
      </c>
      <c r="D18" s="1">
        <f t="shared" si="1"/>
        <v>3.2515973639313536E-2</v>
      </c>
      <c r="E18" s="1">
        <f t="shared" si="2"/>
        <v>3.1795973639313538E-2</v>
      </c>
    </row>
    <row r="19" spans="1:5" x14ac:dyDescent="0.25">
      <c r="A19" s="1">
        <v>-2.109194011272084E-2</v>
      </c>
      <c r="B19" s="1">
        <f t="shared" si="0"/>
        <v>-2.1811940112720838E-2</v>
      </c>
      <c r="D19" s="1">
        <f t="shared" si="1"/>
        <v>2.109194011272084E-2</v>
      </c>
      <c r="E19" s="1">
        <f t="shared" si="2"/>
        <v>2.0371940112720841E-2</v>
      </c>
    </row>
    <row r="20" spans="1:5" x14ac:dyDescent="0.25">
      <c r="A20" s="1">
        <v>-1.503504791574955E-2</v>
      </c>
      <c r="B20" s="1">
        <f t="shared" si="0"/>
        <v>-1.575504791574955E-2</v>
      </c>
      <c r="D20" s="1">
        <f t="shared" si="1"/>
        <v>1.503504791574955E-2</v>
      </c>
      <c r="E20" s="1">
        <f t="shared" si="2"/>
        <v>1.431504791574955E-2</v>
      </c>
    </row>
    <row r="21" spans="1:5" x14ac:dyDescent="0.25">
      <c r="A21" s="1">
        <v>-4.1599339911299812E-3</v>
      </c>
      <c r="B21" s="1">
        <f t="shared" si="0"/>
        <v>-4.8799339911299814E-3</v>
      </c>
      <c r="D21" s="1">
        <f t="shared" si="1"/>
        <v>4.1599339911299812E-3</v>
      </c>
      <c r="E21" s="1">
        <f t="shared" si="2"/>
        <v>3.4399339911299811E-3</v>
      </c>
    </row>
    <row r="22" spans="1:5" x14ac:dyDescent="0.25">
      <c r="A22" s="1">
        <v>-1.6913174472747157E-2</v>
      </c>
      <c r="B22" s="1">
        <f t="shared" si="0"/>
        <v>-1.7633174472747155E-2</v>
      </c>
      <c r="D22" s="1">
        <f t="shared" si="1"/>
        <v>1.6913174472747157E-2</v>
      </c>
      <c r="E22" s="1">
        <f t="shared" si="2"/>
        <v>1.6193174472747159E-2</v>
      </c>
    </row>
    <row r="23" spans="1:5" x14ac:dyDescent="0.25">
      <c r="A23" s="1">
        <v>-1.131852058229442E-2</v>
      </c>
      <c r="B23" s="1">
        <f t="shared" si="0"/>
        <v>-1.203852058229442E-2</v>
      </c>
      <c r="D23" s="1">
        <f t="shared" si="1"/>
        <v>1.131852058229442E-2</v>
      </c>
      <c r="E23" s="1">
        <f t="shared" si="2"/>
        <v>1.0598520582294419E-2</v>
      </c>
    </row>
    <row r="24" spans="1:5" x14ac:dyDescent="0.25">
      <c r="A24" s="1">
        <v>-4.2012465994008021E-3</v>
      </c>
      <c r="B24" s="1">
        <f t="shared" si="0"/>
        <v>-4.9212465994008022E-3</v>
      </c>
      <c r="D24" s="1">
        <f t="shared" si="1"/>
        <v>4.2012465994008021E-3</v>
      </c>
      <c r="E24" s="1">
        <f t="shared" si="2"/>
        <v>3.4812465994008019E-3</v>
      </c>
    </row>
    <row r="25" spans="1:5" x14ac:dyDescent="0.25">
      <c r="A25" s="1">
        <v>-7.6425631981187556E-3</v>
      </c>
      <c r="B25" s="1">
        <f t="shared" si="0"/>
        <v>-8.3625631981187557E-3</v>
      </c>
      <c r="D25" s="1">
        <f t="shared" si="1"/>
        <v>7.6425631981187556E-3</v>
      </c>
      <c r="E25" s="1">
        <f t="shared" si="2"/>
        <v>6.9225631981187554E-3</v>
      </c>
    </row>
    <row r="26" spans="1:5" x14ac:dyDescent="0.25">
      <c r="A26" s="1">
        <v>-1.2766833687967721E-2</v>
      </c>
      <c r="B26" s="1">
        <f t="shared" si="0"/>
        <v>-1.3486833687967721E-2</v>
      </c>
      <c r="D26" s="1">
        <f t="shared" si="1"/>
        <v>1.2766833687967721E-2</v>
      </c>
      <c r="E26" s="1">
        <f t="shared" si="2"/>
        <v>1.2046833687967721E-2</v>
      </c>
    </row>
    <row r="27" spans="1:5" x14ac:dyDescent="0.25">
      <c r="A27" s="1">
        <v>-1.6755892372940284E-2</v>
      </c>
      <c r="B27" s="1">
        <f t="shared" si="0"/>
        <v>-1.7475892372940283E-2</v>
      </c>
      <c r="D27" s="1">
        <f t="shared" si="1"/>
        <v>1.6755892372940284E-2</v>
      </c>
      <c r="E27" s="1">
        <f t="shared" si="2"/>
        <v>1.6035892372940286E-2</v>
      </c>
    </row>
    <row r="28" spans="1:5" x14ac:dyDescent="0.25">
      <c r="A28" s="1">
        <v>-1.8428610503282296E-2</v>
      </c>
      <c r="B28" s="1">
        <f t="shared" si="0"/>
        <v>-1.9148610503282294E-2</v>
      </c>
      <c r="D28" s="1">
        <f t="shared" si="1"/>
        <v>1.8428610503282296E-2</v>
      </c>
      <c r="E28" s="1">
        <f t="shared" si="2"/>
        <v>1.7708610503282297E-2</v>
      </c>
    </row>
    <row r="29" spans="1:5" x14ac:dyDescent="0.25">
      <c r="A29" s="1">
        <v>-1.7555470409976043E-2</v>
      </c>
      <c r="B29" s="1">
        <f t="shared" si="0"/>
        <v>-1.8275470409976041E-2</v>
      </c>
      <c r="D29" s="1">
        <f t="shared" si="1"/>
        <v>1.7555470409976043E-2</v>
      </c>
      <c r="E29" s="1">
        <f t="shared" si="2"/>
        <v>1.6835470409976044E-2</v>
      </c>
    </row>
    <row r="30" spans="1:5" x14ac:dyDescent="0.25">
      <c r="A30" s="1">
        <v>-3.9649570188787731E-2</v>
      </c>
      <c r="B30" s="1">
        <f t="shared" si="0"/>
        <v>-4.0369570188787729E-2</v>
      </c>
      <c r="D30" s="1">
        <f t="shared" si="1"/>
        <v>3.9649570188787731E-2</v>
      </c>
      <c r="E30" s="1">
        <f t="shared" si="2"/>
        <v>3.8929570188787732E-2</v>
      </c>
    </row>
    <row r="31" spans="1:5" x14ac:dyDescent="0.25">
      <c r="A31" s="1">
        <v>-3.4798064156923124E-2</v>
      </c>
      <c r="B31" s="1">
        <f t="shared" si="0"/>
        <v>-3.5518064156923122E-2</v>
      </c>
      <c r="D31" s="1">
        <f t="shared" si="1"/>
        <v>3.4798064156923124E-2</v>
      </c>
      <c r="E31" s="1">
        <f t="shared" si="2"/>
        <v>3.4078064156923125E-2</v>
      </c>
    </row>
    <row r="32" spans="1:5" x14ac:dyDescent="0.25">
      <c r="A32" s="1">
        <v>-1.7362332636632633E-2</v>
      </c>
      <c r="B32" s="1">
        <f t="shared" si="0"/>
        <v>-1.8082332636632632E-2</v>
      </c>
      <c r="D32" s="1">
        <f t="shared" si="1"/>
        <v>1.7362332636632633E-2</v>
      </c>
      <c r="E32" s="1">
        <f t="shared" si="2"/>
        <v>1.6642332636632635E-2</v>
      </c>
    </row>
    <row r="33" spans="1:5" x14ac:dyDescent="0.25">
      <c r="A33" s="1">
        <v>1.94802459775925E-2</v>
      </c>
      <c r="B33" s="1">
        <f t="shared" si="0"/>
        <v>1.8760245977592502E-2</v>
      </c>
      <c r="D33" s="1">
        <f t="shared" si="1"/>
        <v>-1.94802459775925E-2</v>
      </c>
      <c r="E33" s="1">
        <f t="shared" si="2"/>
        <v>-2.0200245977592499E-2</v>
      </c>
    </row>
    <row r="34" spans="1:5" x14ac:dyDescent="0.25">
      <c r="A34" s="1">
        <v>-1.5142077793767051E-2</v>
      </c>
      <c r="B34" s="1">
        <f t="shared" si="0"/>
        <v>-1.5862077793767051E-2</v>
      </c>
      <c r="D34" s="1">
        <f t="shared" si="1"/>
        <v>1.5142077793767051E-2</v>
      </c>
      <c r="E34" s="1">
        <f t="shared" si="2"/>
        <v>1.4422077793767051E-2</v>
      </c>
    </row>
    <row r="35" spans="1:5" x14ac:dyDescent="0.25">
      <c r="A35" s="1">
        <v>-4.3376804640816523E-2</v>
      </c>
      <c r="B35" s="1">
        <f t="shared" si="0"/>
        <v>-4.4096804640816521E-2</v>
      </c>
      <c r="D35" s="1">
        <f t="shared" si="1"/>
        <v>4.3376804640816523E-2</v>
      </c>
      <c r="E35" s="1">
        <f t="shared" si="2"/>
        <v>4.2656804640816524E-2</v>
      </c>
    </row>
    <row r="36" spans="1:5" x14ac:dyDescent="0.25">
      <c r="A36" s="1">
        <v>-1.5195535397027823E-2</v>
      </c>
      <c r="B36" s="1">
        <f t="shared" si="0"/>
        <v>-1.5915535397027822E-2</v>
      </c>
      <c r="D36" s="1">
        <f t="shared" si="1"/>
        <v>1.5195535397027823E-2</v>
      </c>
      <c r="E36" s="1">
        <f t="shared" si="2"/>
        <v>1.4475535397027823E-2</v>
      </c>
    </row>
    <row r="37" spans="1:5" x14ac:dyDescent="0.25">
      <c r="A37" s="1">
        <v>0.19685457169539006</v>
      </c>
      <c r="B37" s="1">
        <f t="shared" si="0"/>
        <v>0.19613457169539006</v>
      </c>
      <c r="D37" s="1">
        <f t="shared" si="1"/>
        <v>-0.19685457169539006</v>
      </c>
      <c r="E37" s="1">
        <f t="shared" si="2"/>
        <v>-0.19757457169539006</v>
      </c>
    </row>
    <row r="38" spans="1:5" x14ac:dyDescent="0.25">
      <c r="A38" s="1">
        <v>-4.1965064348193713E-2</v>
      </c>
      <c r="B38" s="1">
        <f t="shared" si="0"/>
        <v>-4.2685064348193712E-2</v>
      </c>
      <c r="D38" s="1">
        <f t="shared" si="1"/>
        <v>4.1965064348193713E-2</v>
      </c>
      <c r="E38" s="1">
        <f t="shared" si="2"/>
        <v>4.1245064348193715E-2</v>
      </c>
    </row>
    <row r="39" spans="1:5" x14ac:dyDescent="0.25">
      <c r="A39" s="1">
        <v>-1.4619479767190682E-3</v>
      </c>
      <c r="B39" s="1">
        <f t="shared" si="0"/>
        <v>-2.1819479767190681E-3</v>
      </c>
      <c r="D39" s="1">
        <f t="shared" si="1"/>
        <v>1.4619479767190682E-3</v>
      </c>
      <c r="E39" s="1">
        <f t="shared" si="2"/>
        <v>7.4194797671906811E-4</v>
      </c>
    </row>
    <row r="40" spans="1:5" x14ac:dyDescent="0.25">
      <c r="A40" s="1">
        <v>-1.5038836555941102E-2</v>
      </c>
      <c r="B40" s="1">
        <f t="shared" si="0"/>
        <v>-1.57588365559411E-2</v>
      </c>
      <c r="D40" s="1">
        <f t="shared" si="1"/>
        <v>1.5038836555941102E-2</v>
      </c>
      <c r="E40" s="1">
        <f t="shared" si="2"/>
        <v>1.4318836555941102E-2</v>
      </c>
    </row>
    <row r="41" spans="1:5" x14ac:dyDescent="0.25">
      <c r="A41" s="1">
        <v>-1.5352348993288575E-2</v>
      </c>
      <c r="B41" s="1">
        <f t="shared" si="0"/>
        <v>-1.6072348993288573E-2</v>
      </c>
      <c r="D41" s="1">
        <f t="shared" si="1"/>
        <v>1.5352348993288575E-2</v>
      </c>
      <c r="E41" s="1">
        <f t="shared" si="2"/>
        <v>1.4632348993288575E-2</v>
      </c>
    </row>
    <row r="42" spans="1:5" x14ac:dyDescent="0.25">
      <c r="A42" s="1">
        <v>-4.6958054476851495E-2</v>
      </c>
      <c r="B42" s="1">
        <f t="shared" si="0"/>
        <v>-4.7678054476851493E-2</v>
      </c>
      <c r="D42" s="1">
        <f t="shared" si="1"/>
        <v>4.6958054476851495E-2</v>
      </c>
      <c r="E42" s="1">
        <f t="shared" si="2"/>
        <v>4.6238054476851496E-2</v>
      </c>
    </row>
    <row r="43" spans="1:5" x14ac:dyDescent="0.25">
      <c r="A43" s="1">
        <v>-3.6787654606403875E-2</v>
      </c>
      <c r="B43" s="1">
        <f t="shared" si="0"/>
        <v>-3.7507654606403873E-2</v>
      </c>
      <c r="D43" s="1">
        <f t="shared" si="1"/>
        <v>3.6787654606403875E-2</v>
      </c>
      <c r="E43" s="1">
        <f t="shared" si="2"/>
        <v>3.6067654606403876E-2</v>
      </c>
    </row>
    <row r="44" spans="1:5" x14ac:dyDescent="0.25">
      <c r="A44" s="1">
        <v>1.0034283802993571E-2</v>
      </c>
      <c r="B44" s="1">
        <f t="shared" si="0"/>
        <v>9.3142838029935705E-3</v>
      </c>
      <c r="D44" s="1">
        <f t="shared" si="1"/>
        <v>-1.0034283802993571E-2</v>
      </c>
      <c r="E44" s="1">
        <f t="shared" si="2"/>
        <v>-1.0754283802993571E-2</v>
      </c>
    </row>
    <row r="45" spans="1:5" x14ac:dyDescent="0.25">
      <c r="A45" s="1">
        <v>-3.184590335844583E-2</v>
      </c>
      <c r="B45" s="1">
        <f t="shared" si="0"/>
        <v>-3.2565903358445829E-2</v>
      </c>
      <c r="D45" s="1">
        <f t="shared" si="1"/>
        <v>3.184590335844583E-2</v>
      </c>
      <c r="E45" s="1">
        <f t="shared" si="2"/>
        <v>3.1125903358445832E-2</v>
      </c>
    </row>
    <row r="46" spans="1:5" x14ac:dyDescent="0.25">
      <c r="A46" s="1">
        <v>-1.7918750501457616E-2</v>
      </c>
      <c r="B46" s="1">
        <f t="shared" si="0"/>
        <v>-1.8638750501457614E-2</v>
      </c>
      <c r="D46" s="1">
        <f t="shared" si="1"/>
        <v>1.7918750501457616E-2</v>
      </c>
      <c r="E46" s="1">
        <f t="shared" si="2"/>
        <v>1.7198750501457617E-2</v>
      </c>
    </row>
    <row r="47" spans="1:5" x14ac:dyDescent="0.25">
      <c r="A47" s="1">
        <v>-1.6829607036845485E-2</v>
      </c>
      <c r="B47" s="1">
        <f t="shared" si="0"/>
        <v>-1.7549607036845483E-2</v>
      </c>
      <c r="D47" s="1">
        <f t="shared" si="1"/>
        <v>1.6829607036845485E-2</v>
      </c>
      <c r="E47" s="1">
        <f t="shared" si="2"/>
        <v>1.6109607036845486E-2</v>
      </c>
    </row>
    <row r="48" spans="1:5" x14ac:dyDescent="0.25">
      <c r="A48" s="1">
        <v>-1.6524277565012475E-2</v>
      </c>
      <c r="B48" s="1">
        <f t="shared" si="0"/>
        <v>-1.7244277565012473E-2</v>
      </c>
      <c r="D48" s="1">
        <f t="shared" si="1"/>
        <v>1.6524277565012475E-2</v>
      </c>
      <c r="E48" s="1">
        <f t="shared" si="2"/>
        <v>1.5804277565012476E-2</v>
      </c>
    </row>
    <row r="49" spans="1:5" x14ac:dyDescent="0.25">
      <c r="A49" s="1">
        <v>-3.7743042317956492E-2</v>
      </c>
      <c r="B49" s="1">
        <f t="shared" si="0"/>
        <v>-3.846304231795649E-2</v>
      </c>
      <c r="D49" s="1">
        <f t="shared" si="1"/>
        <v>3.7743042317956492E-2</v>
      </c>
      <c r="E49" s="1">
        <f t="shared" si="2"/>
        <v>3.7023042317956494E-2</v>
      </c>
    </row>
    <row r="50" spans="1:5" x14ac:dyDescent="0.25">
      <c r="A50" s="1">
        <v>9.4284664637346416E-2</v>
      </c>
      <c r="B50" s="1">
        <f t="shared" si="0"/>
        <v>9.3564664637346417E-2</v>
      </c>
      <c r="D50" s="1">
        <f t="shared" si="1"/>
        <v>-9.4284664637346416E-2</v>
      </c>
      <c r="E50" s="1">
        <f t="shared" si="2"/>
        <v>-9.5004664637346414E-2</v>
      </c>
    </row>
    <row r="51" spans="1:5" x14ac:dyDescent="0.25">
      <c r="A51" s="1">
        <v>-8.2252224167286159E-3</v>
      </c>
      <c r="B51" s="1">
        <f t="shared" si="0"/>
        <v>-8.9452224167286161E-3</v>
      </c>
      <c r="D51" s="1">
        <f t="shared" si="1"/>
        <v>8.2252224167286159E-3</v>
      </c>
      <c r="E51" s="1">
        <f t="shared" si="2"/>
        <v>7.5052224167286158E-3</v>
      </c>
    </row>
    <row r="52" spans="1:5" x14ac:dyDescent="0.25">
      <c r="A52" s="1">
        <v>-1.4389686994576953E-2</v>
      </c>
      <c r="B52" s="1">
        <f t="shared" si="0"/>
        <v>-1.5109686994576953E-2</v>
      </c>
      <c r="D52" s="1">
        <f t="shared" si="1"/>
        <v>1.4389686994576953E-2</v>
      </c>
      <c r="E52" s="1">
        <f t="shared" si="2"/>
        <v>1.3669686994576952E-2</v>
      </c>
    </row>
    <row r="53" spans="1:5" x14ac:dyDescent="0.25">
      <c r="A53" s="1">
        <v>-1.5589179275561558E-2</v>
      </c>
      <c r="B53" s="1">
        <f t="shared" si="0"/>
        <v>-1.6309179275561556E-2</v>
      </c>
      <c r="D53" s="1">
        <f t="shared" si="1"/>
        <v>1.5589179275561558E-2</v>
      </c>
      <c r="E53" s="1">
        <f t="shared" si="2"/>
        <v>1.4869179275561558E-2</v>
      </c>
    </row>
    <row r="54" spans="1:5" x14ac:dyDescent="0.25">
      <c r="A54" s="1">
        <v>-2.183675894023996E-2</v>
      </c>
      <c r="B54" s="1">
        <f t="shared" si="0"/>
        <v>-2.2556758940239958E-2</v>
      </c>
      <c r="D54" s="1">
        <f t="shared" si="1"/>
        <v>2.183675894023996E-2</v>
      </c>
      <c r="E54" s="1">
        <f t="shared" si="2"/>
        <v>2.1116758940239962E-2</v>
      </c>
    </row>
    <row r="55" spans="1:5" x14ac:dyDescent="0.25">
      <c r="A55" s="1">
        <v>-1.1781567312830921E-2</v>
      </c>
      <c r="B55" s="1">
        <f t="shared" si="0"/>
        <v>-1.2501567312830921E-2</v>
      </c>
      <c r="D55" s="1">
        <f t="shared" si="1"/>
        <v>1.1781567312830921E-2</v>
      </c>
      <c r="E55" s="1">
        <f t="shared" si="2"/>
        <v>1.106156731283092E-2</v>
      </c>
    </row>
    <row r="56" spans="1:5" x14ac:dyDescent="0.25">
      <c r="A56" s="1">
        <v>-1.0179827615183256E-2</v>
      </c>
      <c r="B56" s="1">
        <f t="shared" si="0"/>
        <v>-1.0899827615183256E-2</v>
      </c>
      <c r="D56" s="1">
        <f t="shared" si="1"/>
        <v>1.0179827615183256E-2</v>
      </c>
      <c r="E56" s="1">
        <f t="shared" si="2"/>
        <v>9.4598276151832555E-3</v>
      </c>
    </row>
    <row r="57" spans="1:5" x14ac:dyDescent="0.25">
      <c r="A57" s="1">
        <v>-7.8346714531739442E-3</v>
      </c>
      <c r="B57" s="1">
        <f t="shared" si="0"/>
        <v>-8.5546714531739444E-3</v>
      </c>
      <c r="D57" s="1">
        <f t="shared" si="1"/>
        <v>7.8346714531739442E-3</v>
      </c>
      <c r="E57" s="1">
        <f t="shared" si="2"/>
        <v>7.114671453173944E-3</v>
      </c>
    </row>
    <row r="58" spans="1:5" x14ac:dyDescent="0.25">
      <c r="A58" s="1">
        <v>-9.6269554753309356E-3</v>
      </c>
      <c r="B58" s="1">
        <f t="shared" si="0"/>
        <v>-1.0346955475330936E-2</v>
      </c>
      <c r="D58" s="1">
        <f t="shared" si="1"/>
        <v>9.6269554753309356E-3</v>
      </c>
      <c r="E58" s="1">
        <f t="shared" si="2"/>
        <v>8.9069554753309355E-3</v>
      </c>
    </row>
    <row r="59" spans="1:5" x14ac:dyDescent="0.25">
      <c r="A59" s="1">
        <v>1.9829890643985396E-2</v>
      </c>
      <c r="B59" s="1">
        <f t="shared" si="0"/>
        <v>1.9109890643985397E-2</v>
      </c>
      <c r="D59" s="1">
        <f t="shared" si="1"/>
        <v>-1.9829890643985396E-2</v>
      </c>
      <c r="E59" s="1">
        <f t="shared" si="2"/>
        <v>-2.0549890643985394E-2</v>
      </c>
    </row>
    <row r="60" spans="1:5" x14ac:dyDescent="0.25">
      <c r="A60" s="1">
        <v>-1.943769524470676E-2</v>
      </c>
      <c r="B60" s="1">
        <f t="shared" si="0"/>
        <v>-2.0157695244706758E-2</v>
      </c>
      <c r="D60" s="1">
        <f t="shared" si="1"/>
        <v>1.943769524470676E-2</v>
      </c>
      <c r="E60" s="1">
        <f t="shared" si="2"/>
        <v>1.8717695244706761E-2</v>
      </c>
    </row>
    <row r="61" spans="1:5" x14ac:dyDescent="0.25">
      <c r="A61" s="1">
        <v>-8.5714285714285823E-3</v>
      </c>
      <c r="B61" s="1">
        <f t="shared" si="0"/>
        <v>-9.2914285714285824E-3</v>
      </c>
      <c r="D61" s="1">
        <f t="shared" si="1"/>
        <v>8.5714285714285823E-3</v>
      </c>
      <c r="E61" s="1">
        <f t="shared" si="2"/>
        <v>7.8514285714285821E-3</v>
      </c>
    </row>
    <row r="62" spans="1:5" x14ac:dyDescent="0.25">
      <c r="A62" s="1">
        <v>-1.3838401564341081E-2</v>
      </c>
      <c r="B62" s="1">
        <f t="shared" si="0"/>
        <v>-1.4558401564341081E-2</v>
      </c>
      <c r="D62" s="1">
        <f t="shared" si="1"/>
        <v>1.3838401564341081E-2</v>
      </c>
      <c r="E62" s="1">
        <f t="shared" si="2"/>
        <v>1.3118401564341081E-2</v>
      </c>
    </row>
    <row r="63" spans="1:5" x14ac:dyDescent="0.25">
      <c r="A63" s="1">
        <v>-2.3184279431578341E-2</v>
      </c>
      <c r="B63" s="1">
        <f t="shared" si="0"/>
        <v>-2.390427943157834E-2</v>
      </c>
      <c r="D63" s="1">
        <f t="shared" si="1"/>
        <v>2.3184279431578341E-2</v>
      </c>
      <c r="E63" s="1">
        <f t="shared" si="2"/>
        <v>2.2464279431578343E-2</v>
      </c>
    </row>
    <row r="64" spans="1:5" x14ac:dyDescent="0.25">
      <c r="A64" s="1">
        <v>-1.893214738254357E-2</v>
      </c>
      <c r="B64" s="1">
        <f t="shared" si="0"/>
        <v>-1.9652147382543568E-2</v>
      </c>
      <c r="D64" s="1">
        <f t="shared" si="1"/>
        <v>1.893214738254357E-2</v>
      </c>
      <c r="E64" s="1">
        <f t="shared" si="2"/>
        <v>1.8212147382543571E-2</v>
      </c>
    </row>
    <row r="65" spans="1:5" x14ac:dyDescent="0.25">
      <c r="A65" s="1">
        <v>-3.3757945652999659E-2</v>
      </c>
      <c r="B65" s="1">
        <f t="shared" si="0"/>
        <v>-3.4477945652999657E-2</v>
      </c>
      <c r="D65" s="1">
        <f t="shared" si="1"/>
        <v>3.3757945652999659E-2</v>
      </c>
      <c r="E65" s="1">
        <f t="shared" si="2"/>
        <v>3.303794565299966E-2</v>
      </c>
    </row>
    <row r="66" spans="1:5" x14ac:dyDescent="0.25">
      <c r="A66" s="1">
        <v>2.368936795688394E-2</v>
      </c>
      <c r="B66" s="1">
        <f t="shared" ref="B66:B129" si="3">A66-0.00036*2</f>
        <v>2.2969367956883941E-2</v>
      </c>
      <c r="D66" s="1">
        <f t="shared" ref="D66:D129" si="4">A66*-1</f>
        <v>-2.368936795688394E-2</v>
      </c>
      <c r="E66" s="1">
        <f t="shared" ref="E66:E129" si="5">D66-0.00036*2</f>
        <v>-2.4409367956883938E-2</v>
      </c>
    </row>
    <row r="67" spans="1:5" x14ac:dyDescent="0.25">
      <c r="A67" s="1">
        <v>-5.1906095197070831E-2</v>
      </c>
      <c r="B67" s="1">
        <f t="shared" si="3"/>
        <v>-5.262609519707083E-2</v>
      </c>
      <c r="D67" s="1">
        <f t="shared" si="4"/>
        <v>5.1906095197070831E-2</v>
      </c>
      <c r="E67" s="1">
        <f t="shared" si="5"/>
        <v>5.1186095197070833E-2</v>
      </c>
    </row>
    <row r="68" spans="1:5" x14ac:dyDescent="0.25">
      <c r="A68" s="1">
        <v>-7.0570570570570576E-2</v>
      </c>
      <c r="B68" s="1">
        <f t="shared" si="3"/>
        <v>-7.1290570570570574E-2</v>
      </c>
      <c r="D68" s="1">
        <f t="shared" si="4"/>
        <v>7.0570570570570576E-2</v>
      </c>
      <c r="E68" s="1">
        <f t="shared" si="5"/>
        <v>6.9850570570570578E-2</v>
      </c>
    </row>
    <row r="69" spans="1:5" x14ac:dyDescent="0.25">
      <c r="A69" s="1">
        <v>-4.2639643608948924E-2</v>
      </c>
      <c r="B69" s="1">
        <f t="shared" si="3"/>
        <v>-4.3359643608948922E-2</v>
      </c>
      <c r="D69" s="1">
        <f t="shared" si="4"/>
        <v>4.2639643608948924E-2</v>
      </c>
      <c r="E69" s="1">
        <f t="shared" si="5"/>
        <v>4.1919643608948925E-2</v>
      </c>
    </row>
    <row r="70" spans="1:5" x14ac:dyDescent="0.25">
      <c r="A70" s="1">
        <v>-1.6339562400225244E-2</v>
      </c>
      <c r="B70" s="1">
        <f t="shared" si="3"/>
        <v>-1.7059562400225242E-2</v>
      </c>
      <c r="D70" s="1">
        <f t="shared" si="4"/>
        <v>1.6339562400225244E-2</v>
      </c>
      <c r="E70" s="1">
        <f t="shared" si="5"/>
        <v>1.5619562400225244E-2</v>
      </c>
    </row>
    <row r="71" spans="1:5" x14ac:dyDescent="0.25">
      <c r="A71" s="1">
        <v>-2.407721241681484E-2</v>
      </c>
      <c r="B71" s="1">
        <f t="shared" si="3"/>
        <v>-2.4797212416814839E-2</v>
      </c>
      <c r="D71" s="1">
        <f t="shared" si="4"/>
        <v>2.407721241681484E-2</v>
      </c>
      <c r="E71" s="1">
        <f t="shared" si="5"/>
        <v>2.3357212416814842E-2</v>
      </c>
    </row>
    <row r="72" spans="1:5" x14ac:dyDescent="0.25">
      <c r="A72" s="1">
        <v>9.7475328449476758E-3</v>
      </c>
      <c r="B72" s="1">
        <f t="shared" si="3"/>
        <v>9.0275328449476756E-3</v>
      </c>
      <c r="D72" s="1">
        <f t="shared" si="4"/>
        <v>-9.7475328449476758E-3</v>
      </c>
      <c r="E72" s="1">
        <f t="shared" si="5"/>
        <v>-1.0467532844947676E-2</v>
      </c>
    </row>
    <row r="73" spans="1:5" x14ac:dyDescent="0.25">
      <c r="A73" s="1">
        <v>-1.9586681056881293E-2</v>
      </c>
      <c r="B73" s="1">
        <f t="shared" si="3"/>
        <v>-2.0306681056881291E-2</v>
      </c>
      <c r="D73" s="1">
        <f t="shared" si="4"/>
        <v>1.9586681056881293E-2</v>
      </c>
      <c r="E73" s="1">
        <f t="shared" si="5"/>
        <v>1.8866681056881295E-2</v>
      </c>
    </row>
    <row r="74" spans="1:5" x14ac:dyDescent="0.25">
      <c r="A74" s="1">
        <v>6.8196965538871696E-2</v>
      </c>
      <c r="B74" s="1">
        <f t="shared" si="3"/>
        <v>6.7476965538871697E-2</v>
      </c>
      <c r="D74" s="1">
        <f t="shared" si="4"/>
        <v>-6.8196965538871696E-2</v>
      </c>
      <c r="E74" s="1">
        <f t="shared" si="5"/>
        <v>-6.8916965538871694E-2</v>
      </c>
    </row>
    <row r="75" spans="1:5" x14ac:dyDescent="0.25">
      <c r="A75" s="1">
        <v>-3.6793716624153538E-2</v>
      </c>
      <c r="B75" s="1">
        <f t="shared" si="3"/>
        <v>-3.7513716624153537E-2</v>
      </c>
      <c r="D75" s="1">
        <f t="shared" si="4"/>
        <v>3.6793716624153538E-2</v>
      </c>
      <c r="E75" s="1">
        <f t="shared" si="5"/>
        <v>3.607371662415354E-2</v>
      </c>
    </row>
    <row r="76" spans="1:5" x14ac:dyDescent="0.25">
      <c r="A76" s="1">
        <v>-5.3630216998831019E-3</v>
      </c>
      <c r="B76" s="1">
        <f t="shared" si="3"/>
        <v>-6.0830216998831021E-3</v>
      </c>
      <c r="D76" s="1">
        <f t="shared" si="4"/>
        <v>5.3630216998831019E-3</v>
      </c>
      <c r="E76" s="1">
        <f t="shared" si="5"/>
        <v>4.6430216998831018E-3</v>
      </c>
    </row>
    <row r="77" spans="1:5" x14ac:dyDescent="0.25">
      <c r="A77" s="1">
        <v>-1.5410623720971578E-2</v>
      </c>
      <c r="B77" s="1">
        <f t="shared" si="3"/>
        <v>-1.6130623720971578E-2</v>
      </c>
      <c r="D77" s="1">
        <f t="shared" si="4"/>
        <v>1.5410623720971578E-2</v>
      </c>
      <c r="E77" s="1">
        <f t="shared" si="5"/>
        <v>1.4690623720971577E-2</v>
      </c>
    </row>
    <row r="78" spans="1:5" x14ac:dyDescent="0.25">
      <c r="A78" s="1">
        <v>0.10045390021205375</v>
      </c>
      <c r="B78" s="1">
        <f t="shared" si="3"/>
        <v>9.973390021205375E-2</v>
      </c>
      <c r="D78" s="1">
        <f t="shared" si="4"/>
        <v>-0.10045390021205375</v>
      </c>
      <c r="E78" s="1">
        <f t="shared" si="5"/>
        <v>-0.10117390021205375</v>
      </c>
    </row>
    <row r="79" spans="1:5" x14ac:dyDescent="0.25">
      <c r="A79" s="1">
        <v>-1.4746866688962147E-2</v>
      </c>
      <c r="B79" s="1">
        <f t="shared" si="3"/>
        <v>-1.5466866688962147E-2</v>
      </c>
      <c r="D79" s="1">
        <f t="shared" si="4"/>
        <v>1.4746866688962147E-2</v>
      </c>
      <c r="E79" s="1">
        <f t="shared" si="5"/>
        <v>1.4026866688962147E-2</v>
      </c>
    </row>
    <row r="80" spans="1:5" x14ac:dyDescent="0.25">
      <c r="A80" s="1">
        <v>-1.6729703855992758E-2</v>
      </c>
      <c r="B80" s="1">
        <f t="shared" si="3"/>
        <v>-1.7449703855992756E-2</v>
      </c>
      <c r="D80" s="1">
        <f t="shared" si="4"/>
        <v>1.6729703855992758E-2</v>
      </c>
      <c r="E80" s="1">
        <f t="shared" si="5"/>
        <v>1.6009703855992759E-2</v>
      </c>
    </row>
    <row r="81" spans="1:5" x14ac:dyDescent="0.25">
      <c r="A81" s="1">
        <v>-2.6112077633952045E-2</v>
      </c>
      <c r="B81" s="1">
        <f t="shared" si="3"/>
        <v>-2.6832077633952043E-2</v>
      </c>
      <c r="D81" s="1">
        <f t="shared" si="4"/>
        <v>2.6112077633952045E-2</v>
      </c>
      <c r="E81" s="1">
        <f t="shared" si="5"/>
        <v>2.5392077633952046E-2</v>
      </c>
    </row>
    <row r="82" spans="1:5" x14ac:dyDescent="0.25">
      <c r="A82" s="1">
        <v>-8.2906873648678995E-3</v>
      </c>
      <c r="B82" s="1">
        <f t="shared" si="3"/>
        <v>-9.0106873648678996E-3</v>
      </c>
      <c r="D82" s="1">
        <f t="shared" si="4"/>
        <v>8.2906873648678995E-3</v>
      </c>
      <c r="E82" s="1">
        <f t="shared" si="5"/>
        <v>7.5706873648678993E-3</v>
      </c>
    </row>
    <row r="83" spans="1:5" x14ac:dyDescent="0.25">
      <c r="A83" s="1">
        <v>-2.5393688437166582E-2</v>
      </c>
      <c r="B83" s="1">
        <f t="shared" si="3"/>
        <v>-2.611368843716658E-2</v>
      </c>
      <c r="D83" s="1">
        <f t="shared" si="4"/>
        <v>2.5393688437166582E-2</v>
      </c>
      <c r="E83" s="1">
        <f t="shared" si="5"/>
        <v>2.4673688437166583E-2</v>
      </c>
    </row>
    <row r="84" spans="1:5" x14ac:dyDescent="0.25">
      <c r="A84" s="1">
        <v>-1.5984703632887162E-2</v>
      </c>
      <c r="B84" s="1">
        <f t="shared" si="3"/>
        <v>-1.6704703632887161E-2</v>
      </c>
      <c r="D84" s="1">
        <f t="shared" si="4"/>
        <v>1.5984703632887162E-2</v>
      </c>
      <c r="E84" s="1">
        <f t="shared" si="5"/>
        <v>1.5264703632887162E-2</v>
      </c>
    </row>
    <row r="85" spans="1:5" x14ac:dyDescent="0.25">
      <c r="A85" s="1">
        <v>-6.0282916213275355E-2</v>
      </c>
      <c r="B85" s="1">
        <f t="shared" si="3"/>
        <v>-6.1002916213275353E-2</v>
      </c>
      <c r="D85" s="1">
        <f t="shared" si="4"/>
        <v>6.0282916213275355E-2</v>
      </c>
      <c r="E85" s="1">
        <f t="shared" si="5"/>
        <v>5.9562916213275356E-2</v>
      </c>
    </row>
    <row r="86" spans="1:5" x14ac:dyDescent="0.25">
      <c r="A86" s="1">
        <v>4.2663617171005861E-3</v>
      </c>
      <c r="B86" s="1">
        <f t="shared" si="3"/>
        <v>3.546361717100586E-3</v>
      </c>
      <c r="D86" s="1">
        <f t="shared" si="4"/>
        <v>-4.2663617171005861E-3</v>
      </c>
      <c r="E86" s="1">
        <f t="shared" si="5"/>
        <v>-4.9863617171005863E-3</v>
      </c>
    </row>
    <row r="87" spans="1:5" x14ac:dyDescent="0.25">
      <c r="A87" s="1">
        <v>0.28041285274237576</v>
      </c>
      <c r="B87" s="1">
        <f t="shared" si="3"/>
        <v>0.27969285274237576</v>
      </c>
      <c r="D87" s="1">
        <f t="shared" si="4"/>
        <v>-0.28041285274237576</v>
      </c>
      <c r="E87" s="1">
        <f t="shared" si="5"/>
        <v>-0.28113285274237576</v>
      </c>
    </row>
    <row r="88" spans="1:5" x14ac:dyDescent="0.25">
      <c r="A88" s="1">
        <v>0.13296545008216515</v>
      </c>
      <c r="B88" s="1">
        <f t="shared" si="3"/>
        <v>0.13224545008216515</v>
      </c>
      <c r="D88" s="1">
        <f t="shared" si="4"/>
        <v>-0.13296545008216515</v>
      </c>
      <c r="E88" s="1">
        <f t="shared" si="5"/>
        <v>-0.13368545008216515</v>
      </c>
    </row>
    <row r="89" spans="1:5" x14ac:dyDescent="0.25">
      <c r="A89" s="1">
        <v>-1.7494851822007284E-2</v>
      </c>
      <c r="B89" s="1">
        <f t="shared" si="3"/>
        <v>-1.8214851822007282E-2</v>
      </c>
      <c r="D89" s="1">
        <f t="shared" si="4"/>
        <v>1.7494851822007284E-2</v>
      </c>
      <c r="E89" s="1">
        <f t="shared" si="5"/>
        <v>1.6774851822007286E-2</v>
      </c>
    </row>
    <row r="90" spans="1:5" x14ac:dyDescent="0.25">
      <c r="A90" s="1">
        <v>-2.5799866248988119E-2</v>
      </c>
      <c r="B90" s="1">
        <f t="shared" si="3"/>
        <v>-2.6519866248988118E-2</v>
      </c>
      <c r="D90" s="1">
        <f t="shared" si="4"/>
        <v>2.5799866248988119E-2</v>
      </c>
      <c r="E90" s="1">
        <f t="shared" si="5"/>
        <v>2.5079866248988121E-2</v>
      </c>
    </row>
    <row r="91" spans="1:5" x14ac:dyDescent="0.25">
      <c r="A91" s="1">
        <v>-3.6996892839078067E-2</v>
      </c>
      <c r="B91" s="1">
        <f t="shared" si="3"/>
        <v>-3.7716892839078066E-2</v>
      </c>
      <c r="D91" s="1">
        <f t="shared" si="4"/>
        <v>3.6996892839078067E-2</v>
      </c>
      <c r="E91" s="1">
        <f t="shared" si="5"/>
        <v>3.6276892839078069E-2</v>
      </c>
    </row>
    <row r="92" spans="1:5" x14ac:dyDescent="0.25">
      <c r="A92" s="1">
        <v>-1.6218381994286067E-2</v>
      </c>
      <c r="B92" s="1">
        <f t="shared" si="3"/>
        <v>-1.6938381994286066E-2</v>
      </c>
      <c r="D92" s="1">
        <f t="shared" si="4"/>
        <v>1.6218381994286067E-2</v>
      </c>
      <c r="E92" s="1">
        <f t="shared" si="5"/>
        <v>1.5498381994286067E-2</v>
      </c>
    </row>
    <row r="93" spans="1:5" x14ac:dyDescent="0.25">
      <c r="A93" s="1">
        <v>-3.7876507357498229E-2</v>
      </c>
      <c r="B93" s="1">
        <f t="shared" si="3"/>
        <v>-3.8596507357498228E-2</v>
      </c>
      <c r="D93" s="1">
        <f t="shared" si="4"/>
        <v>3.7876507357498229E-2</v>
      </c>
      <c r="E93" s="1">
        <f t="shared" si="5"/>
        <v>3.7156507357498231E-2</v>
      </c>
    </row>
    <row r="94" spans="1:5" x14ac:dyDescent="0.25">
      <c r="A94" s="1">
        <v>-1.5918958031837963E-2</v>
      </c>
      <c r="B94" s="1">
        <f t="shared" si="3"/>
        <v>-1.6638958031837962E-2</v>
      </c>
      <c r="D94" s="1">
        <f t="shared" si="4"/>
        <v>1.5918958031837963E-2</v>
      </c>
      <c r="E94" s="1">
        <f t="shared" si="5"/>
        <v>1.5198958031837963E-2</v>
      </c>
    </row>
    <row r="95" spans="1:5" x14ac:dyDescent="0.25">
      <c r="A95" s="1">
        <v>-6.1779411764705965E-2</v>
      </c>
      <c r="B95" s="1">
        <f t="shared" si="3"/>
        <v>-6.2499411764705963E-2</v>
      </c>
      <c r="D95" s="1">
        <f t="shared" si="4"/>
        <v>6.1779411764705965E-2</v>
      </c>
      <c r="E95" s="1">
        <f t="shared" si="5"/>
        <v>6.1059411764705966E-2</v>
      </c>
    </row>
    <row r="96" spans="1:5" x14ac:dyDescent="0.25">
      <c r="A96" s="1">
        <v>-4.6024293292336677E-2</v>
      </c>
      <c r="B96" s="1">
        <f t="shared" si="3"/>
        <v>-4.6744293292336675E-2</v>
      </c>
      <c r="D96" s="1">
        <f t="shared" si="4"/>
        <v>4.6024293292336677E-2</v>
      </c>
      <c r="E96" s="1">
        <f t="shared" si="5"/>
        <v>4.5304293292336678E-2</v>
      </c>
    </row>
    <row r="97" spans="1:5" x14ac:dyDescent="0.25">
      <c r="A97" s="1">
        <v>-3.6150875460959522E-3</v>
      </c>
      <c r="B97" s="1">
        <f t="shared" si="3"/>
        <v>-4.3350875460959519E-3</v>
      </c>
      <c r="D97" s="1">
        <f t="shared" si="4"/>
        <v>3.6150875460959522E-3</v>
      </c>
      <c r="E97" s="1">
        <f t="shared" si="5"/>
        <v>2.8950875460959521E-3</v>
      </c>
    </row>
    <row r="98" spans="1:5" x14ac:dyDescent="0.25">
      <c r="A98" s="1">
        <v>-3.39086030060613E-2</v>
      </c>
      <c r="B98" s="1">
        <f t="shared" si="3"/>
        <v>-3.4628603006061298E-2</v>
      </c>
      <c r="D98" s="1">
        <f t="shared" si="4"/>
        <v>3.39086030060613E-2</v>
      </c>
      <c r="E98" s="1">
        <f t="shared" si="5"/>
        <v>3.3188603006061301E-2</v>
      </c>
    </row>
    <row r="99" spans="1:5" x14ac:dyDescent="0.25">
      <c r="A99" s="1">
        <v>3.0636539239027913E-2</v>
      </c>
      <c r="B99" s="1">
        <f t="shared" si="3"/>
        <v>2.9916539239027914E-2</v>
      </c>
      <c r="D99" s="1">
        <f t="shared" si="4"/>
        <v>-3.0636539239027913E-2</v>
      </c>
      <c r="E99" s="1">
        <f t="shared" si="5"/>
        <v>-3.1356539239027911E-2</v>
      </c>
    </row>
    <row r="100" spans="1:5" x14ac:dyDescent="0.25">
      <c r="A100" s="1">
        <v>-2.0004016250366897E-2</v>
      </c>
      <c r="B100" s="1">
        <f t="shared" si="3"/>
        <v>-2.0724016250366895E-2</v>
      </c>
      <c r="D100" s="1">
        <f t="shared" si="4"/>
        <v>2.0004016250366897E-2</v>
      </c>
      <c r="E100" s="1">
        <f t="shared" si="5"/>
        <v>1.9284016250366898E-2</v>
      </c>
    </row>
    <row r="101" spans="1:5" x14ac:dyDescent="0.25">
      <c r="A101" s="1">
        <v>0.43644588758235875</v>
      </c>
      <c r="B101" s="1">
        <f t="shared" si="3"/>
        <v>0.43572588758235875</v>
      </c>
      <c r="D101" s="1">
        <f t="shared" si="4"/>
        <v>-0.43644588758235875</v>
      </c>
      <c r="E101" s="1">
        <f t="shared" si="5"/>
        <v>-0.43716588758235875</v>
      </c>
    </row>
    <row r="102" spans="1:5" x14ac:dyDescent="0.25">
      <c r="A102" s="1">
        <v>-2.3970016502111745E-2</v>
      </c>
      <c r="B102" s="1">
        <f t="shared" si="3"/>
        <v>-2.4690016502111743E-2</v>
      </c>
      <c r="D102" s="1">
        <f t="shared" si="4"/>
        <v>2.3970016502111745E-2</v>
      </c>
      <c r="E102" s="1">
        <f t="shared" si="5"/>
        <v>2.3250016502111746E-2</v>
      </c>
    </row>
    <row r="103" spans="1:5" x14ac:dyDescent="0.25">
      <c r="A103" s="1">
        <v>-4.8716185236130326E-2</v>
      </c>
      <c r="B103" s="1">
        <f t="shared" si="3"/>
        <v>-4.9436185236130324E-2</v>
      </c>
      <c r="D103" s="1">
        <f t="shared" si="4"/>
        <v>4.8716185236130326E-2</v>
      </c>
      <c r="E103" s="1">
        <f t="shared" si="5"/>
        <v>4.7996185236130327E-2</v>
      </c>
    </row>
    <row r="104" spans="1:5" x14ac:dyDescent="0.25">
      <c r="A104" s="1">
        <v>-4.4704339272051648E-2</v>
      </c>
      <c r="B104" s="1">
        <f t="shared" si="3"/>
        <v>-4.5424339272051646E-2</v>
      </c>
      <c r="D104" s="1">
        <f t="shared" si="4"/>
        <v>4.4704339272051648E-2</v>
      </c>
      <c r="E104" s="1">
        <f t="shared" si="5"/>
        <v>4.3984339272051649E-2</v>
      </c>
    </row>
    <row r="105" spans="1:5" x14ac:dyDescent="0.25">
      <c r="A105" s="1">
        <v>-7.2082379862699903E-3</v>
      </c>
      <c r="B105" s="1">
        <f t="shared" si="3"/>
        <v>-7.9282379862699905E-3</v>
      </c>
      <c r="D105" s="1">
        <f t="shared" si="4"/>
        <v>7.2082379862699903E-3</v>
      </c>
      <c r="E105" s="1">
        <f t="shared" si="5"/>
        <v>6.4882379862699902E-3</v>
      </c>
    </row>
    <row r="106" spans="1:5" x14ac:dyDescent="0.25">
      <c r="A106" s="1">
        <v>-4.6631830057934705E-2</v>
      </c>
      <c r="B106" s="1">
        <f t="shared" si="3"/>
        <v>-4.7351830057934703E-2</v>
      </c>
      <c r="D106" s="1">
        <f t="shared" si="4"/>
        <v>4.6631830057934705E-2</v>
      </c>
      <c r="E106" s="1">
        <f t="shared" si="5"/>
        <v>4.5911830057934706E-2</v>
      </c>
    </row>
    <row r="107" spans="1:5" x14ac:dyDescent="0.25">
      <c r="A107" s="1">
        <v>-4.9865951742627271E-2</v>
      </c>
      <c r="B107" s="1">
        <f t="shared" si="3"/>
        <v>-5.0585951742627269E-2</v>
      </c>
      <c r="D107" s="1">
        <f t="shared" si="4"/>
        <v>4.9865951742627271E-2</v>
      </c>
      <c r="E107" s="1">
        <f t="shared" si="5"/>
        <v>4.9145951742627272E-2</v>
      </c>
    </row>
    <row r="108" spans="1:5" x14ac:dyDescent="0.25">
      <c r="A108" s="1">
        <v>5.6747247758483759E-3</v>
      </c>
      <c r="B108" s="1">
        <f t="shared" si="3"/>
        <v>4.9547247758483758E-3</v>
      </c>
      <c r="D108" s="1">
        <f t="shared" si="4"/>
        <v>-5.6747247758483759E-3</v>
      </c>
      <c r="E108" s="1">
        <f t="shared" si="5"/>
        <v>-6.3947247758483761E-3</v>
      </c>
    </row>
    <row r="109" spans="1:5" x14ac:dyDescent="0.25">
      <c r="A109" s="1">
        <v>2.6802843922807988E-3</v>
      </c>
      <c r="B109" s="1">
        <f t="shared" si="3"/>
        <v>1.9602843922807986E-3</v>
      </c>
      <c r="D109" s="1">
        <f t="shared" si="4"/>
        <v>-2.6802843922807988E-3</v>
      </c>
      <c r="E109" s="1">
        <f t="shared" si="5"/>
        <v>-3.4002843922807989E-3</v>
      </c>
    </row>
    <row r="110" spans="1:5" x14ac:dyDescent="0.25">
      <c r="A110" s="1">
        <v>-2.070779937197656E-2</v>
      </c>
      <c r="B110" s="1">
        <f t="shared" si="3"/>
        <v>-2.1427799371976558E-2</v>
      </c>
      <c r="D110" s="1">
        <f t="shared" si="4"/>
        <v>2.070779937197656E-2</v>
      </c>
      <c r="E110" s="1">
        <f t="shared" si="5"/>
        <v>1.9987799371976561E-2</v>
      </c>
    </row>
    <row r="111" spans="1:5" x14ac:dyDescent="0.25">
      <c r="A111" s="1">
        <v>-8.5795996186844789E-3</v>
      </c>
      <c r="B111" s="1">
        <f t="shared" si="3"/>
        <v>-9.2995996186844791E-3</v>
      </c>
      <c r="D111" s="1">
        <f t="shared" si="4"/>
        <v>8.5795996186844789E-3</v>
      </c>
      <c r="E111" s="1">
        <f t="shared" si="5"/>
        <v>7.8595996186844787E-3</v>
      </c>
    </row>
    <row r="112" spans="1:5" x14ac:dyDescent="0.25">
      <c r="A112" s="1">
        <v>1.5896202096580134E-2</v>
      </c>
      <c r="B112" s="1">
        <f t="shared" si="3"/>
        <v>1.5176202096580134E-2</v>
      </c>
      <c r="D112" s="1">
        <f t="shared" si="4"/>
        <v>-1.5896202096580134E-2</v>
      </c>
      <c r="E112" s="1">
        <f t="shared" si="5"/>
        <v>-1.6616202096580133E-2</v>
      </c>
    </row>
    <row r="113" spans="1:5" x14ac:dyDescent="0.25">
      <c r="A113" s="1">
        <v>-2.1117031774225373E-2</v>
      </c>
      <c r="B113" s="1">
        <f t="shared" si="3"/>
        <v>-2.1837031774225371E-2</v>
      </c>
      <c r="D113" s="1">
        <f t="shared" si="4"/>
        <v>2.1117031774225373E-2</v>
      </c>
      <c r="E113" s="1">
        <f t="shared" si="5"/>
        <v>2.0397031774225374E-2</v>
      </c>
    </row>
    <row r="114" spans="1:5" x14ac:dyDescent="0.25">
      <c r="A114" s="1">
        <v>1.2259097686233364E-2</v>
      </c>
      <c r="B114" s="1">
        <f t="shared" si="3"/>
        <v>1.1539097686233363E-2</v>
      </c>
      <c r="D114" s="1">
        <f t="shared" si="4"/>
        <v>-1.2259097686233364E-2</v>
      </c>
      <c r="E114" s="1">
        <f t="shared" si="5"/>
        <v>-1.2979097686233364E-2</v>
      </c>
    </row>
    <row r="115" spans="1:5" x14ac:dyDescent="0.25">
      <c r="A115" s="1">
        <v>-7.3918498718018397E-3</v>
      </c>
      <c r="B115" s="1">
        <f t="shared" si="3"/>
        <v>-8.1118498718018399E-3</v>
      </c>
      <c r="D115" s="1">
        <f t="shared" si="4"/>
        <v>7.3918498718018397E-3</v>
      </c>
      <c r="E115" s="1">
        <f t="shared" si="5"/>
        <v>6.6718498718018396E-3</v>
      </c>
    </row>
    <row r="116" spans="1:5" x14ac:dyDescent="0.25">
      <c r="A116" s="1">
        <v>-2.5261960848022021E-2</v>
      </c>
      <c r="B116" s="1">
        <f t="shared" si="3"/>
        <v>-2.5981960848022019E-2</v>
      </c>
      <c r="D116" s="1">
        <f t="shared" si="4"/>
        <v>2.5261960848022021E-2</v>
      </c>
      <c r="E116" s="1">
        <f t="shared" si="5"/>
        <v>2.4541960848022022E-2</v>
      </c>
    </row>
    <row r="117" spans="1:5" x14ac:dyDescent="0.25">
      <c r="A117" s="1">
        <v>8.2250000000000004E-2</v>
      </c>
      <c r="B117" s="1">
        <f t="shared" si="3"/>
        <v>8.1530000000000005E-2</v>
      </c>
      <c r="D117" s="1">
        <f t="shared" si="4"/>
        <v>-8.2250000000000004E-2</v>
      </c>
      <c r="E117" s="1">
        <f t="shared" si="5"/>
        <v>-8.2970000000000002E-2</v>
      </c>
    </row>
    <row r="118" spans="1:5" x14ac:dyDescent="0.25">
      <c r="A118" s="1">
        <v>-2.9147371288477338E-2</v>
      </c>
      <c r="B118" s="1">
        <f t="shared" si="3"/>
        <v>-2.9867371288477336E-2</v>
      </c>
      <c r="D118" s="1">
        <f t="shared" si="4"/>
        <v>2.9147371288477338E-2</v>
      </c>
      <c r="E118" s="1">
        <f t="shared" si="5"/>
        <v>2.8427371288477339E-2</v>
      </c>
    </row>
    <row r="119" spans="1:5" x14ac:dyDescent="0.25">
      <c r="A119" s="1">
        <v>-1.1067464771168571E-2</v>
      </c>
      <c r="B119" s="1">
        <f t="shared" si="3"/>
        <v>-1.1787464771168571E-2</v>
      </c>
      <c r="D119" s="1">
        <f t="shared" si="4"/>
        <v>1.1067464771168571E-2</v>
      </c>
      <c r="E119" s="1">
        <f t="shared" si="5"/>
        <v>1.0347464771168571E-2</v>
      </c>
    </row>
    <row r="120" spans="1:5" x14ac:dyDescent="0.25">
      <c r="A120" s="1">
        <v>-2.6610341956769774E-2</v>
      </c>
      <c r="B120" s="1">
        <f t="shared" si="3"/>
        <v>-2.7330341956769772E-2</v>
      </c>
      <c r="D120" s="1">
        <f t="shared" si="4"/>
        <v>2.6610341956769774E-2</v>
      </c>
      <c r="E120" s="1">
        <f t="shared" si="5"/>
        <v>2.5890341956769775E-2</v>
      </c>
    </row>
    <row r="121" spans="1:5" x14ac:dyDescent="0.25">
      <c r="A121" s="1">
        <v>9.8683344305464091E-2</v>
      </c>
      <c r="B121" s="1">
        <f t="shared" si="3"/>
        <v>9.7963344305464092E-2</v>
      </c>
      <c r="D121" s="1">
        <f t="shared" si="4"/>
        <v>-9.8683344305464091E-2</v>
      </c>
      <c r="E121" s="1">
        <f t="shared" si="5"/>
        <v>-9.9403344305464089E-2</v>
      </c>
    </row>
    <row r="122" spans="1:5" x14ac:dyDescent="0.25">
      <c r="A122" s="1">
        <v>-3.7835074136293972E-2</v>
      </c>
      <c r="B122" s="1">
        <f t="shared" si="3"/>
        <v>-3.8555074136293971E-2</v>
      </c>
      <c r="D122" s="1">
        <f t="shared" si="4"/>
        <v>3.7835074136293972E-2</v>
      </c>
      <c r="E122" s="1">
        <f t="shared" si="5"/>
        <v>3.7115074136293974E-2</v>
      </c>
    </row>
    <row r="123" spans="1:5" x14ac:dyDescent="0.25">
      <c r="A123" s="1">
        <v>4.630683974796929E-3</v>
      </c>
      <c r="B123" s="1">
        <f t="shared" si="3"/>
        <v>3.9106839747969288E-3</v>
      </c>
      <c r="D123" s="1">
        <f t="shared" si="4"/>
        <v>-4.630683974796929E-3</v>
      </c>
      <c r="E123" s="1">
        <f t="shared" si="5"/>
        <v>-5.3506839747969291E-3</v>
      </c>
    </row>
    <row r="124" spans="1:5" x14ac:dyDescent="0.25">
      <c r="A124" s="1">
        <v>-1.5329469188529598E-2</v>
      </c>
      <c r="B124" s="1">
        <f t="shared" si="3"/>
        <v>-1.6049469188529598E-2</v>
      </c>
      <c r="D124" s="1">
        <f t="shared" si="4"/>
        <v>1.5329469188529598E-2</v>
      </c>
      <c r="E124" s="1">
        <f t="shared" si="5"/>
        <v>1.4609469188529598E-2</v>
      </c>
    </row>
    <row r="125" spans="1:5" x14ac:dyDescent="0.25">
      <c r="A125" s="1">
        <v>-2.9664627062195033E-2</v>
      </c>
      <c r="B125" s="1">
        <f t="shared" si="3"/>
        <v>-3.0384627062195031E-2</v>
      </c>
      <c r="D125" s="1">
        <f t="shared" si="4"/>
        <v>2.9664627062195033E-2</v>
      </c>
      <c r="E125" s="1">
        <f t="shared" si="5"/>
        <v>2.8944627062195034E-2</v>
      </c>
    </row>
    <row r="126" spans="1:5" x14ac:dyDescent="0.25">
      <c r="A126" s="1">
        <v>6.1042575598014188E-2</v>
      </c>
      <c r="B126" s="1">
        <f t="shared" si="3"/>
        <v>6.032257559801419E-2</v>
      </c>
      <c r="D126" s="1">
        <f t="shared" si="4"/>
        <v>-6.1042575598014188E-2</v>
      </c>
      <c r="E126" s="1">
        <f t="shared" si="5"/>
        <v>-6.1762575598014187E-2</v>
      </c>
    </row>
    <row r="127" spans="1:5" x14ac:dyDescent="0.25">
      <c r="A127" s="1">
        <v>-1.9070575307504112E-2</v>
      </c>
      <c r="B127" s="1">
        <f t="shared" si="3"/>
        <v>-1.979057530750411E-2</v>
      </c>
      <c r="D127" s="1">
        <f t="shared" si="4"/>
        <v>1.9070575307504112E-2</v>
      </c>
      <c r="E127" s="1">
        <f t="shared" si="5"/>
        <v>1.8350575307504113E-2</v>
      </c>
    </row>
    <row r="128" spans="1:5" x14ac:dyDescent="0.25">
      <c r="A128" s="1">
        <v>-3.5131656753278374E-3</v>
      </c>
      <c r="B128" s="1">
        <f t="shared" si="3"/>
        <v>-4.2331656753278376E-3</v>
      </c>
      <c r="D128" s="1">
        <f t="shared" si="4"/>
        <v>3.5131656753278374E-3</v>
      </c>
      <c r="E128" s="1">
        <f t="shared" si="5"/>
        <v>2.7931656753278373E-3</v>
      </c>
    </row>
    <row r="129" spans="1:5" x14ac:dyDescent="0.25">
      <c r="A129" s="1">
        <v>-2.9356325048869134E-2</v>
      </c>
      <c r="B129" s="1">
        <f t="shared" si="3"/>
        <v>-3.0076325048869132E-2</v>
      </c>
      <c r="D129" s="1">
        <f t="shared" si="4"/>
        <v>2.9356325048869134E-2</v>
      </c>
      <c r="E129" s="1">
        <f t="shared" si="5"/>
        <v>2.8636325048869135E-2</v>
      </c>
    </row>
    <row r="130" spans="1:5" x14ac:dyDescent="0.25">
      <c r="A130" s="1">
        <v>-2.0380480857268905E-2</v>
      </c>
      <c r="B130" s="1">
        <f t="shared" ref="B130:B193" si="6">A130-0.00036*2</f>
        <v>-2.1100480857268903E-2</v>
      </c>
      <c r="D130" s="1">
        <f t="shared" ref="D130:D193" si="7">A130*-1</f>
        <v>2.0380480857268905E-2</v>
      </c>
      <c r="E130" s="1">
        <f t="shared" ref="E130:E193" si="8">D130-0.00036*2</f>
        <v>1.9660480857268906E-2</v>
      </c>
    </row>
    <row r="131" spans="1:5" x14ac:dyDescent="0.25">
      <c r="A131" s="1">
        <v>2.2119911381888624E-2</v>
      </c>
      <c r="B131" s="1">
        <f t="shared" si="6"/>
        <v>2.1399911381888626E-2</v>
      </c>
      <c r="D131" s="1">
        <f t="shared" si="7"/>
        <v>-2.2119911381888624E-2</v>
      </c>
      <c r="E131" s="1">
        <f t="shared" si="8"/>
        <v>-2.2839911381888622E-2</v>
      </c>
    </row>
    <row r="132" spans="1:5" x14ac:dyDescent="0.25">
      <c r="A132" s="1">
        <v>-2.6903607207334798E-2</v>
      </c>
      <c r="B132" s="1">
        <f t="shared" si="6"/>
        <v>-2.7623607207334797E-2</v>
      </c>
      <c r="D132" s="1">
        <f t="shared" si="7"/>
        <v>2.6903607207334798E-2</v>
      </c>
      <c r="E132" s="1">
        <f t="shared" si="8"/>
        <v>2.61836072073348E-2</v>
      </c>
    </row>
    <row r="133" spans="1:5" x14ac:dyDescent="0.25">
      <c r="A133" s="1">
        <v>-1.6697588126159575E-2</v>
      </c>
      <c r="B133" s="1">
        <f t="shared" si="6"/>
        <v>-1.7417588126159574E-2</v>
      </c>
      <c r="D133" s="1">
        <f t="shared" si="7"/>
        <v>1.6697588126159575E-2</v>
      </c>
      <c r="E133" s="1">
        <f t="shared" si="8"/>
        <v>1.5977588126159577E-2</v>
      </c>
    </row>
    <row r="134" spans="1:5" x14ac:dyDescent="0.25">
      <c r="A134" s="1">
        <v>6.0827250608273755E-4</v>
      </c>
      <c r="B134" s="1">
        <f t="shared" si="6"/>
        <v>-1.117274939172625E-4</v>
      </c>
      <c r="D134" s="1">
        <f t="shared" si="7"/>
        <v>-6.0827250608273755E-4</v>
      </c>
      <c r="E134" s="1">
        <f t="shared" si="8"/>
        <v>-1.3282725060827375E-3</v>
      </c>
    </row>
    <row r="135" spans="1:5" x14ac:dyDescent="0.25">
      <c r="A135" s="1">
        <v>0.15919899874843549</v>
      </c>
      <c r="B135" s="1">
        <f t="shared" si="6"/>
        <v>0.15847899874843549</v>
      </c>
      <c r="D135" s="1">
        <f t="shared" si="7"/>
        <v>-0.15919899874843549</v>
      </c>
      <c r="E135" s="1">
        <f t="shared" si="8"/>
        <v>-0.15991899874843549</v>
      </c>
    </row>
    <row r="136" spans="1:5" x14ac:dyDescent="0.25">
      <c r="A136" s="1">
        <v>0.17866712031642057</v>
      </c>
      <c r="B136" s="1">
        <f t="shared" si="6"/>
        <v>0.17794712031642057</v>
      </c>
      <c r="D136" s="1">
        <f t="shared" si="7"/>
        <v>-0.17866712031642057</v>
      </c>
      <c r="E136" s="1">
        <f t="shared" si="8"/>
        <v>-0.17938712031642057</v>
      </c>
    </row>
    <row r="137" spans="1:5" x14ac:dyDescent="0.25">
      <c r="A137" s="1">
        <v>-2.7639460200620625E-2</v>
      </c>
      <c r="B137" s="1">
        <f t="shared" si="6"/>
        <v>-2.8359460200620624E-2</v>
      </c>
      <c r="D137" s="1">
        <f t="shared" si="7"/>
        <v>2.7639460200620625E-2</v>
      </c>
      <c r="E137" s="1">
        <f t="shared" si="8"/>
        <v>2.6919460200620627E-2</v>
      </c>
    </row>
    <row r="138" spans="1:5" x14ac:dyDescent="0.25">
      <c r="A138" s="1">
        <v>-2.3835729517782258E-2</v>
      </c>
      <c r="B138" s="1">
        <f t="shared" si="6"/>
        <v>-2.4555729517782256E-2</v>
      </c>
      <c r="D138" s="1">
        <f t="shared" si="7"/>
        <v>2.3835729517782258E-2</v>
      </c>
      <c r="E138" s="1">
        <f t="shared" si="8"/>
        <v>2.311572951778226E-2</v>
      </c>
    </row>
    <row r="139" spans="1:5" x14ac:dyDescent="0.25">
      <c r="A139" s="1">
        <v>2.0996405415392883E-2</v>
      </c>
      <c r="B139" s="1">
        <f t="shared" si="6"/>
        <v>2.0276405415392884E-2</v>
      </c>
      <c r="D139" s="1">
        <f t="shared" si="7"/>
        <v>-2.0996405415392883E-2</v>
      </c>
      <c r="E139" s="1">
        <f t="shared" si="8"/>
        <v>-2.1716405415392881E-2</v>
      </c>
    </row>
    <row r="140" spans="1:5" x14ac:dyDescent="0.25">
      <c r="A140" s="1">
        <v>-6.646485917346668E-3</v>
      </c>
      <c r="B140" s="1">
        <f t="shared" si="6"/>
        <v>-7.3664859173466681E-3</v>
      </c>
      <c r="D140" s="1">
        <f t="shared" si="7"/>
        <v>6.646485917346668E-3</v>
      </c>
      <c r="E140" s="1">
        <f t="shared" si="8"/>
        <v>5.9264859173466678E-3</v>
      </c>
    </row>
    <row r="141" spans="1:5" x14ac:dyDescent="0.25">
      <c r="A141" s="1">
        <v>-2.3076420213113753E-2</v>
      </c>
      <c r="B141" s="1">
        <f t="shared" si="6"/>
        <v>-2.3796420213113751E-2</v>
      </c>
      <c r="D141" s="1">
        <f t="shared" si="7"/>
        <v>2.3076420213113753E-2</v>
      </c>
      <c r="E141" s="1">
        <f t="shared" si="8"/>
        <v>2.2356420213113754E-2</v>
      </c>
    </row>
    <row r="142" spans="1:5" x14ac:dyDescent="0.25">
      <c r="A142" s="1">
        <v>-2.3253479657387621E-2</v>
      </c>
      <c r="B142" s="1">
        <f t="shared" si="6"/>
        <v>-2.3973479657387619E-2</v>
      </c>
      <c r="D142" s="1">
        <f t="shared" si="7"/>
        <v>2.3253479657387621E-2</v>
      </c>
      <c r="E142" s="1">
        <f t="shared" si="8"/>
        <v>2.2533479657387622E-2</v>
      </c>
    </row>
    <row r="143" spans="1:5" x14ac:dyDescent="0.25">
      <c r="A143" s="1">
        <v>-3.4986757348853719E-3</v>
      </c>
      <c r="B143" s="1">
        <f t="shared" si="6"/>
        <v>-4.218675734885372E-3</v>
      </c>
      <c r="D143" s="1">
        <f t="shared" si="7"/>
        <v>3.4986757348853719E-3</v>
      </c>
      <c r="E143" s="1">
        <f t="shared" si="8"/>
        <v>2.7786757348853717E-3</v>
      </c>
    </row>
    <row r="144" spans="1:5" x14ac:dyDescent="0.25">
      <c r="A144" s="1">
        <v>-1.3650085313033159E-2</v>
      </c>
      <c r="B144" s="1">
        <f t="shared" si="6"/>
        <v>-1.437008531303316E-2</v>
      </c>
      <c r="D144" s="1">
        <f t="shared" si="7"/>
        <v>1.3650085313033159E-2</v>
      </c>
      <c r="E144" s="1">
        <f t="shared" si="8"/>
        <v>1.2930085313033159E-2</v>
      </c>
    </row>
    <row r="145" spans="1:5" x14ac:dyDescent="0.25">
      <c r="A145" s="1">
        <v>4.8005956234623809E-2</v>
      </c>
      <c r="B145" s="1">
        <f t="shared" si="6"/>
        <v>4.728595623462381E-2</v>
      </c>
      <c r="D145" s="1">
        <f t="shared" si="7"/>
        <v>-4.8005956234623809E-2</v>
      </c>
      <c r="E145" s="1">
        <f t="shared" si="8"/>
        <v>-4.8725956234623807E-2</v>
      </c>
    </row>
    <row r="146" spans="1:5" x14ac:dyDescent="0.25">
      <c r="A146" s="1">
        <v>-2.5976833976834066E-2</v>
      </c>
      <c r="B146" s="1">
        <f t="shared" si="6"/>
        <v>-2.6696833976834065E-2</v>
      </c>
      <c r="D146" s="1">
        <f t="shared" si="7"/>
        <v>2.5976833976834066E-2</v>
      </c>
      <c r="E146" s="1">
        <f t="shared" si="8"/>
        <v>2.5256833976834068E-2</v>
      </c>
    </row>
    <row r="147" spans="1:5" x14ac:dyDescent="0.25">
      <c r="A147" s="1">
        <v>-3.8234585741811645E-3</v>
      </c>
      <c r="B147" s="1">
        <f t="shared" si="6"/>
        <v>-4.5434585741811646E-3</v>
      </c>
      <c r="D147" s="1">
        <f t="shared" si="7"/>
        <v>3.8234585741811645E-3</v>
      </c>
      <c r="E147" s="1">
        <f t="shared" si="8"/>
        <v>3.1034585741811643E-3</v>
      </c>
    </row>
    <row r="148" spans="1:5" x14ac:dyDescent="0.25">
      <c r="A148" s="1">
        <v>-8.5829127504608721E-3</v>
      </c>
      <c r="B148" s="1">
        <f t="shared" si="6"/>
        <v>-9.3029127504608723E-3</v>
      </c>
      <c r="D148" s="1">
        <f t="shared" si="7"/>
        <v>8.5829127504608721E-3</v>
      </c>
      <c r="E148" s="1">
        <f t="shared" si="8"/>
        <v>7.8629127504608719E-3</v>
      </c>
    </row>
    <row r="149" spans="1:5" x14ac:dyDescent="0.25">
      <c r="A149" s="1">
        <v>-1.63904953105804E-2</v>
      </c>
      <c r="B149" s="1">
        <f t="shared" si="6"/>
        <v>-1.7110495310580398E-2</v>
      </c>
      <c r="D149" s="1">
        <f t="shared" si="7"/>
        <v>1.63904953105804E-2</v>
      </c>
      <c r="E149" s="1">
        <f t="shared" si="8"/>
        <v>1.5670495310580401E-2</v>
      </c>
    </row>
    <row r="150" spans="1:5" x14ac:dyDescent="0.25">
      <c r="A150" s="1">
        <v>-1.9009321878998425E-2</v>
      </c>
      <c r="B150" s="1">
        <f t="shared" si="6"/>
        <v>-1.9729321878998424E-2</v>
      </c>
      <c r="D150" s="1">
        <f t="shared" si="7"/>
        <v>1.9009321878998425E-2</v>
      </c>
      <c r="E150" s="1">
        <f t="shared" si="8"/>
        <v>1.8289321878998427E-2</v>
      </c>
    </row>
    <row r="151" spans="1:5" x14ac:dyDescent="0.25">
      <c r="A151" s="1">
        <v>-7.6831091180867136E-3</v>
      </c>
      <c r="B151" s="1">
        <f t="shared" si="6"/>
        <v>-8.4031091180867129E-3</v>
      </c>
      <c r="D151" s="1">
        <f t="shared" si="7"/>
        <v>7.6831091180867136E-3</v>
      </c>
      <c r="E151" s="1">
        <f t="shared" si="8"/>
        <v>6.9631091180867135E-3</v>
      </c>
    </row>
    <row r="152" spans="1:5" x14ac:dyDescent="0.25">
      <c r="A152" s="1">
        <v>-4.9106739372758593E-3</v>
      </c>
      <c r="B152" s="1">
        <f t="shared" si="6"/>
        <v>-5.6306739372758595E-3</v>
      </c>
      <c r="D152" s="1">
        <f t="shared" si="7"/>
        <v>4.9106739372758593E-3</v>
      </c>
      <c r="E152" s="1">
        <f t="shared" si="8"/>
        <v>4.1906739372758591E-3</v>
      </c>
    </row>
    <row r="153" spans="1:5" x14ac:dyDescent="0.25">
      <c r="A153" s="1">
        <v>-1.9067034416596747E-2</v>
      </c>
      <c r="B153" s="1">
        <f t="shared" si="6"/>
        <v>-1.9787034416596745E-2</v>
      </c>
      <c r="D153" s="1">
        <f t="shared" si="7"/>
        <v>1.9067034416596747E-2</v>
      </c>
      <c r="E153" s="1">
        <f t="shared" si="8"/>
        <v>1.8347034416596748E-2</v>
      </c>
    </row>
    <row r="154" spans="1:5" x14ac:dyDescent="0.25">
      <c r="A154" s="1">
        <v>-3.0378973105134526E-2</v>
      </c>
      <c r="B154" s="1">
        <f t="shared" si="6"/>
        <v>-3.1098973105134525E-2</v>
      </c>
      <c r="D154" s="1">
        <f t="shared" si="7"/>
        <v>3.0378973105134526E-2</v>
      </c>
      <c r="E154" s="1">
        <f t="shared" si="8"/>
        <v>2.9658973105134528E-2</v>
      </c>
    </row>
    <row r="155" spans="1:5" x14ac:dyDescent="0.25">
      <c r="A155" s="1">
        <v>8.1716794210120458E-2</v>
      </c>
      <c r="B155" s="1">
        <f t="shared" si="6"/>
        <v>8.099679421012046E-2</v>
      </c>
      <c r="D155" s="1">
        <f t="shared" si="7"/>
        <v>-8.1716794210120458E-2</v>
      </c>
      <c r="E155" s="1">
        <f t="shared" si="8"/>
        <v>-8.2436794210120456E-2</v>
      </c>
    </row>
    <row r="156" spans="1:5" x14ac:dyDescent="0.25">
      <c r="A156" s="1">
        <v>1.8728234939263552E-2</v>
      </c>
      <c r="B156" s="1">
        <f t="shared" si="6"/>
        <v>1.8008234939263554E-2</v>
      </c>
      <c r="D156" s="1">
        <f t="shared" si="7"/>
        <v>-1.8728234939263552E-2</v>
      </c>
      <c r="E156" s="1">
        <f t="shared" si="8"/>
        <v>-1.9448234939263551E-2</v>
      </c>
    </row>
    <row r="157" spans="1:5" x14ac:dyDescent="0.25">
      <c r="A157" s="1">
        <v>0.44917006650645513</v>
      </c>
      <c r="B157" s="1">
        <f t="shared" si="6"/>
        <v>0.44845006650645514</v>
      </c>
      <c r="D157" s="1">
        <f t="shared" si="7"/>
        <v>-0.44917006650645513</v>
      </c>
      <c r="E157" s="1">
        <f t="shared" si="8"/>
        <v>-0.44989006650645513</v>
      </c>
    </row>
    <row r="158" spans="1:5" x14ac:dyDescent="0.25">
      <c r="A158" s="1">
        <v>-2.661010412649439E-2</v>
      </c>
      <c r="B158" s="1">
        <f t="shared" si="6"/>
        <v>-2.7330104126494389E-2</v>
      </c>
      <c r="D158" s="1">
        <f t="shared" si="7"/>
        <v>2.661010412649439E-2</v>
      </c>
      <c r="E158" s="1">
        <f t="shared" si="8"/>
        <v>2.5890104126494392E-2</v>
      </c>
    </row>
    <row r="159" spans="1:5" x14ac:dyDescent="0.25">
      <c r="A159" s="1">
        <v>-7.8888054094665323E-3</v>
      </c>
      <c r="B159" s="1">
        <f t="shared" si="6"/>
        <v>-8.6088054094665325E-3</v>
      </c>
      <c r="D159" s="1">
        <f t="shared" si="7"/>
        <v>7.8888054094665323E-3</v>
      </c>
      <c r="E159" s="1">
        <f t="shared" si="8"/>
        <v>7.1688054094665322E-3</v>
      </c>
    </row>
    <row r="160" spans="1:5" x14ac:dyDescent="0.25">
      <c r="A160" s="1">
        <v>-2.2718667171525955E-2</v>
      </c>
      <c r="B160" s="1">
        <f t="shared" si="6"/>
        <v>-2.3438667171525953E-2</v>
      </c>
      <c r="D160" s="1">
        <f t="shared" si="7"/>
        <v>2.2718667171525955E-2</v>
      </c>
      <c r="E160" s="1">
        <f t="shared" si="8"/>
        <v>2.1998667171525956E-2</v>
      </c>
    </row>
    <row r="161" spans="1:5" x14ac:dyDescent="0.25">
      <c r="A161" s="1">
        <v>-6.6641984450204507E-3</v>
      </c>
      <c r="B161" s="1">
        <f t="shared" si="6"/>
        <v>-7.3841984450204508E-3</v>
      </c>
      <c r="D161" s="1">
        <f t="shared" si="7"/>
        <v>6.6641984450204507E-3</v>
      </c>
      <c r="E161" s="1">
        <f t="shared" si="8"/>
        <v>5.9441984450204505E-3</v>
      </c>
    </row>
    <row r="162" spans="1:5" x14ac:dyDescent="0.25">
      <c r="A162" s="1">
        <v>-2.609019754006753E-3</v>
      </c>
      <c r="B162" s="1">
        <f t="shared" si="6"/>
        <v>-3.3290197540067532E-3</v>
      </c>
      <c r="D162" s="1">
        <f t="shared" si="7"/>
        <v>2.609019754006753E-3</v>
      </c>
      <c r="E162" s="1">
        <f t="shared" si="8"/>
        <v>1.8890197540067529E-3</v>
      </c>
    </row>
    <row r="163" spans="1:5" x14ac:dyDescent="0.25">
      <c r="A163" s="1">
        <v>-1.8215613382899603E-2</v>
      </c>
      <c r="B163" s="1">
        <f t="shared" si="6"/>
        <v>-1.8935613382899601E-2</v>
      </c>
      <c r="D163" s="1">
        <f t="shared" si="7"/>
        <v>1.8215613382899603E-2</v>
      </c>
      <c r="E163" s="1">
        <f t="shared" si="8"/>
        <v>1.7495613382899605E-2</v>
      </c>
    </row>
    <row r="164" spans="1:5" x14ac:dyDescent="0.25">
      <c r="A164" s="1">
        <v>-1.4767133661491915E-2</v>
      </c>
      <c r="B164" s="1">
        <f t="shared" si="6"/>
        <v>-1.5487133661491915E-2</v>
      </c>
      <c r="D164" s="1">
        <f t="shared" si="7"/>
        <v>1.4767133661491915E-2</v>
      </c>
      <c r="E164" s="1">
        <f t="shared" si="8"/>
        <v>1.4047133661491915E-2</v>
      </c>
    </row>
    <row r="165" spans="1:5" x14ac:dyDescent="0.25">
      <c r="A165" s="1">
        <v>-2.0335820895522383E-2</v>
      </c>
      <c r="B165" s="1">
        <f t="shared" si="6"/>
        <v>-2.1055820895522381E-2</v>
      </c>
      <c r="D165" s="1">
        <f t="shared" si="7"/>
        <v>2.0335820895522383E-2</v>
      </c>
      <c r="E165" s="1">
        <f t="shared" si="8"/>
        <v>1.9615820895522385E-2</v>
      </c>
    </row>
    <row r="166" spans="1:5" x14ac:dyDescent="0.25">
      <c r="A166" s="1">
        <v>-7.9435127978817691E-3</v>
      </c>
      <c r="B166" s="1">
        <f t="shared" si="6"/>
        <v>-8.6635127978817693E-3</v>
      </c>
      <c r="D166" s="1">
        <f t="shared" si="7"/>
        <v>7.9435127978817691E-3</v>
      </c>
      <c r="E166" s="1">
        <f t="shared" si="8"/>
        <v>7.223512797881769E-3</v>
      </c>
    </row>
    <row r="167" spans="1:5" x14ac:dyDescent="0.25">
      <c r="A167" s="1">
        <v>-4.8598949211908951E-2</v>
      </c>
      <c r="B167" s="1">
        <f t="shared" si="6"/>
        <v>-4.931894921190895E-2</v>
      </c>
      <c r="D167" s="1">
        <f t="shared" si="7"/>
        <v>4.8598949211908951E-2</v>
      </c>
      <c r="E167" s="1">
        <f t="shared" si="8"/>
        <v>4.7878949211908953E-2</v>
      </c>
    </row>
    <row r="168" spans="1:5" x14ac:dyDescent="0.25">
      <c r="A168" s="1">
        <v>0.12440558367847829</v>
      </c>
      <c r="B168" s="1">
        <f t="shared" si="6"/>
        <v>0.12368558367847829</v>
      </c>
      <c r="D168" s="1">
        <f t="shared" si="7"/>
        <v>-0.12440558367847829</v>
      </c>
      <c r="E168" s="1">
        <f t="shared" si="8"/>
        <v>-0.12512558367847829</v>
      </c>
    </row>
    <row r="169" spans="1:5" x14ac:dyDescent="0.25">
      <c r="A169" s="1">
        <v>0.13262088297126834</v>
      </c>
      <c r="B169" s="1">
        <f t="shared" si="6"/>
        <v>0.13190088297126834</v>
      </c>
      <c r="D169" s="1">
        <f t="shared" si="7"/>
        <v>-0.13262088297126834</v>
      </c>
      <c r="E169" s="1">
        <f t="shared" si="8"/>
        <v>-0.13334088297126834</v>
      </c>
    </row>
    <row r="170" spans="1:5" x14ac:dyDescent="0.25">
      <c r="A170" s="1">
        <v>5.7385924207269845E-2</v>
      </c>
      <c r="B170" s="1">
        <f t="shared" si="6"/>
        <v>5.6665924207269847E-2</v>
      </c>
      <c r="D170" s="1">
        <f t="shared" si="7"/>
        <v>-5.7385924207269845E-2</v>
      </c>
      <c r="E170" s="1">
        <f t="shared" si="8"/>
        <v>-5.8105924207269843E-2</v>
      </c>
    </row>
    <row r="171" spans="1:5" x14ac:dyDescent="0.25">
      <c r="A171" s="1">
        <v>0.27469642271086303</v>
      </c>
      <c r="B171" s="1">
        <f t="shared" si="6"/>
        <v>0.27397642271086303</v>
      </c>
      <c r="D171" s="1">
        <f t="shared" si="7"/>
        <v>-0.27469642271086303</v>
      </c>
      <c r="E171" s="1">
        <f t="shared" si="8"/>
        <v>-0.27541642271086303</v>
      </c>
    </row>
    <row r="172" spans="1:5" x14ac:dyDescent="0.25">
      <c r="A172" s="1">
        <v>-7.8656024716786788E-2</v>
      </c>
      <c r="B172" s="1">
        <f t="shared" si="6"/>
        <v>-7.9376024716786786E-2</v>
      </c>
      <c r="D172" s="1">
        <f t="shared" si="7"/>
        <v>7.8656024716786788E-2</v>
      </c>
      <c r="E172" s="1">
        <f t="shared" si="8"/>
        <v>7.7936024716786789E-2</v>
      </c>
    </row>
    <row r="173" spans="1:5" x14ac:dyDescent="0.25">
      <c r="A173" s="1">
        <v>-5.9553646019811397E-2</v>
      </c>
      <c r="B173" s="1">
        <f t="shared" si="6"/>
        <v>-6.0273646019811396E-2</v>
      </c>
      <c r="D173" s="1">
        <f t="shared" si="7"/>
        <v>5.9553646019811397E-2</v>
      </c>
      <c r="E173" s="1">
        <f t="shared" si="8"/>
        <v>5.8833646019811399E-2</v>
      </c>
    </row>
    <row r="174" spans="1:5" x14ac:dyDescent="0.25">
      <c r="A174" s="1">
        <v>-2.5380710659899061E-3</v>
      </c>
      <c r="B174" s="1">
        <f t="shared" si="6"/>
        <v>-3.2580710659899062E-3</v>
      </c>
      <c r="D174" s="1">
        <f t="shared" si="7"/>
        <v>2.5380710659899061E-3</v>
      </c>
      <c r="E174" s="1">
        <f t="shared" si="8"/>
        <v>1.8180710659899059E-3</v>
      </c>
    </row>
    <row r="175" spans="1:5" x14ac:dyDescent="0.25">
      <c r="A175" s="1">
        <v>-3.9873417721519033E-2</v>
      </c>
      <c r="B175" s="1">
        <f t="shared" si="6"/>
        <v>-4.0593417721519032E-2</v>
      </c>
      <c r="D175" s="1">
        <f t="shared" si="7"/>
        <v>3.9873417721519033E-2</v>
      </c>
      <c r="E175" s="1">
        <f t="shared" si="8"/>
        <v>3.9153417721519035E-2</v>
      </c>
    </row>
    <row r="176" spans="1:5" x14ac:dyDescent="0.25">
      <c r="A176" s="1">
        <v>3.8892551087673033E-2</v>
      </c>
      <c r="B176" s="1">
        <f t="shared" si="6"/>
        <v>3.8172551087673035E-2</v>
      </c>
      <c r="D176" s="1">
        <f t="shared" si="7"/>
        <v>-3.8892551087673033E-2</v>
      </c>
      <c r="E176" s="1">
        <f t="shared" si="8"/>
        <v>-3.9612551087673031E-2</v>
      </c>
    </row>
    <row r="177" spans="1:5" x14ac:dyDescent="0.25">
      <c r="A177" s="1">
        <v>-4.2935528120713266E-2</v>
      </c>
      <c r="B177" s="1">
        <f t="shared" si="6"/>
        <v>-4.3655528120713265E-2</v>
      </c>
      <c r="D177" s="1">
        <f t="shared" si="7"/>
        <v>4.2935528120713266E-2</v>
      </c>
      <c r="E177" s="1">
        <f t="shared" si="8"/>
        <v>4.2215528120713268E-2</v>
      </c>
    </row>
    <row r="178" spans="1:5" x14ac:dyDescent="0.25">
      <c r="A178" s="1">
        <v>-2.9955568295829099E-2</v>
      </c>
      <c r="B178" s="1">
        <f t="shared" si="6"/>
        <v>-3.0675568295829098E-2</v>
      </c>
      <c r="D178" s="1">
        <f t="shared" si="7"/>
        <v>2.9955568295829099E-2</v>
      </c>
      <c r="E178" s="1">
        <f t="shared" si="8"/>
        <v>2.9235568295829101E-2</v>
      </c>
    </row>
    <row r="179" spans="1:5" x14ac:dyDescent="0.25">
      <c r="A179" s="1">
        <v>-2.7553576398552673E-2</v>
      </c>
      <c r="B179" s="1">
        <f t="shared" si="6"/>
        <v>-2.8273576398552672E-2</v>
      </c>
      <c r="D179" s="1">
        <f t="shared" si="7"/>
        <v>2.7553576398552673E-2</v>
      </c>
      <c r="E179" s="1">
        <f t="shared" si="8"/>
        <v>2.6833576398552675E-2</v>
      </c>
    </row>
    <row r="180" spans="1:5" x14ac:dyDescent="0.25">
      <c r="A180" s="1">
        <v>-1.1734401831711483E-2</v>
      </c>
      <c r="B180" s="1">
        <f t="shared" si="6"/>
        <v>-1.2454401831711483E-2</v>
      </c>
      <c r="D180" s="1">
        <f t="shared" si="7"/>
        <v>1.1734401831711483E-2</v>
      </c>
      <c r="E180" s="1">
        <f t="shared" si="8"/>
        <v>1.1014401831711483E-2</v>
      </c>
    </row>
    <row r="181" spans="1:5" x14ac:dyDescent="0.25">
      <c r="A181" s="1">
        <v>-2.5459688826025544E-2</v>
      </c>
      <c r="B181" s="1">
        <f t="shared" si="6"/>
        <v>-2.6179688826025543E-2</v>
      </c>
      <c r="D181" s="1">
        <f t="shared" si="7"/>
        <v>2.5459688826025544E-2</v>
      </c>
      <c r="E181" s="1">
        <f t="shared" si="8"/>
        <v>2.4739688826025546E-2</v>
      </c>
    </row>
    <row r="182" spans="1:5" x14ac:dyDescent="0.25">
      <c r="A182" s="1">
        <v>1.5820029027576198E-2</v>
      </c>
      <c r="B182" s="1">
        <f t="shared" si="6"/>
        <v>1.5100029027576197E-2</v>
      </c>
      <c r="D182" s="1">
        <f t="shared" si="7"/>
        <v>-1.5820029027576198E-2</v>
      </c>
      <c r="E182" s="1">
        <f t="shared" si="8"/>
        <v>-1.6540029027576196E-2</v>
      </c>
    </row>
    <row r="183" spans="1:5" x14ac:dyDescent="0.25">
      <c r="A183" s="1">
        <v>1.4907573047107613E-3</v>
      </c>
      <c r="B183" s="1">
        <f t="shared" si="6"/>
        <v>7.7075730471076124E-4</v>
      </c>
      <c r="D183" s="1">
        <f t="shared" si="7"/>
        <v>-1.4907573047107613E-3</v>
      </c>
      <c r="E183" s="1">
        <f t="shared" si="8"/>
        <v>-2.2107573047107612E-3</v>
      </c>
    </row>
    <row r="184" spans="1:5" x14ac:dyDescent="0.25">
      <c r="A184" s="1">
        <v>-2.9411764705882363E-2</v>
      </c>
      <c r="B184" s="1">
        <f t="shared" si="6"/>
        <v>-3.0131764705882361E-2</v>
      </c>
      <c r="D184" s="1">
        <f t="shared" si="7"/>
        <v>2.9411764705882363E-2</v>
      </c>
      <c r="E184" s="1">
        <f t="shared" si="8"/>
        <v>2.8691764705882365E-2</v>
      </c>
    </row>
    <row r="185" spans="1:5" x14ac:dyDescent="0.25">
      <c r="A185" s="1">
        <v>-7.0758344870019028E-3</v>
      </c>
      <c r="B185" s="1">
        <f t="shared" si="6"/>
        <v>-7.795834487001903E-3</v>
      </c>
      <c r="D185" s="1">
        <f t="shared" si="7"/>
        <v>7.0758344870019028E-3</v>
      </c>
      <c r="E185" s="1">
        <f t="shared" si="8"/>
        <v>6.3558344870019027E-3</v>
      </c>
    </row>
    <row r="186" spans="1:5" x14ac:dyDescent="0.25">
      <c r="A186" s="1">
        <v>-2.9326409042309345E-2</v>
      </c>
      <c r="B186" s="1">
        <f t="shared" si="6"/>
        <v>-3.0046409042309343E-2</v>
      </c>
      <c r="D186" s="1">
        <f t="shared" si="7"/>
        <v>2.9326409042309345E-2</v>
      </c>
      <c r="E186" s="1">
        <f t="shared" si="8"/>
        <v>2.8606409042309346E-2</v>
      </c>
    </row>
    <row r="187" spans="1:5" x14ac:dyDescent="0.25">
      <c r="A187" s="1">
        <v>-1.0857592446892203E-2</v>
      </c>
      <c r="B187" s="1">
        <f t="shared" si="6"/>
        <v>-1.1577592446892203E-2</v>
      </c>
      <c r="D187" s="1">
        <f t="shared" si="7"/>
        <v>1.0857592446892203E-2</v>
      </c>
      <c r="E187" s="1">
        <f t="shared" si="8"/>
        <v>1.0137592446892203E-2</v>
      </c>
    </row>
    <row r="188" spans="1:5" x14ac:dyDescent="0.25">
      <c r="A188" s="1">
        <v>-1.3231631382316309E-2</v>
      </c>
      <c r="B188" s="1">
        <f t="shared" si="6"/>
        <v>-1.395163138231631E-2</v>
      </c>
      <c r="D188" s="1">
        <f t="shared" si="7"/>
        <v>1.3231631382316309E-2</v>
      </c>
      <c r="E188" s="1">
        <f t="shared" si="8"/>
        <v>1.2511631382316309E-2</v>
      </c>
    </row>
    <row r="189" spans="1:5" x14ac:dyDescent="0.25">
      <c r="A189" s="1">
        <v>-1.1042751222590217E-2</v>
      </c>
      <c r="B189" s="1">
        <f t="shared" si="6"/>
        <v>-1.1762751222590217E-2</v>
      </c>
      <c r="D189" s="1">
        <f t="shared" si="7"/>
        <v>1.1042751222590217E-2</v>
      </c>
      <c r="E189" s="1">
        <f t="shared" si="8"/>
        <v>1.0322751222590217E-2</v>
      </c>
    </row>
    <row r="190" spans="1:5" x14ac:dyDescent="0.25">
      <c r="A190" s="1">
        <v>-2.4652831955063112E-2</v>
      </c>
      <c r="B190" s="1">
        <f t="shared" si="6"/>
        <v>-2.537283195506311E-2</v>
      </c>
      <c r="D190" s="1">
        <f t="shared" si="7"/>
        <v>2.4652831955063112E-2</v>
      </c>
      <c r="E190" s="1">
        <f t="shared" si="8"/>
        <v>2.3932831955063114E-2</v>
      </c>
    </row>
    <row r="191" spans="1:5" x14ac:dyDescent="0.25">
      <c r="A191" s="1">
        <v>-1.279795232762759E-3</v>
      </c>
      <c r="B191" s="1">
        <f t="shared" si="6"/>
        <v>-1.9997952327627591E-3</v>
      </c>
      <c r="D191" s="1">
        <f t="shared" si="7"/>
        <v>1.279795232762759E-3</v>
      </c>
      <c r="E191" s="1">
        <f t="shared" si="8"/>
        <v>5.5979523276275891E-4</v>
      </c>
    </row>
    <row r="192" spans="1:5" x14ac:dyDescent="0.25">
      <c r="A192" s="1">
        <v>-2.5563189007828746E-3</v>
      </c>
      <c r="B192" s="1">
        <f t="shared" si="6"/>
        <v>-3.2763189007828748E-3</v>
      </c>
      <c r="D192" s="1">
        <f t="shared" si="7"/>
        <v>2.5563189007828746E-3</v>
      </c>
      <c r="E192" s="1">
        <f t="shared" si="8"/>
        <v>1.8363189007828745E-3</v>
      </c>
    </row>
    <row r="193" spans="1:5" x14ac:dyDescent="0.25">
      <c r="A193" s="1">
        <v>-6.7275348390196717E-3</v>
      </c>
      <c r="B193" s="1">
        <f t="shared" si="6"/>
        <v>-7.4475348390196719E-3</v>
      </c>
      <c r="D193" s="1">
        <f t="shared" si="7"/>
        <v>6.7275348390196717E-3</v>
      </c>
      <c r="E193" s="1">
        <f t="shared" si="8"/>
        <v>6.0075348390196716E-3</v>
      </c>
    </row>
    <row r="194" spans="1:5" x14ac:dyDescent="0.25">
      <c r="A194" s="1">
        <v>-1.7501988862370775E-2</v>
      </c>
      <c r="B194" s="1">
        <f t="shared" ref="B194:B257" si="9">A194-0.00036*2</f>
        <v>-1.8221988862370773E-2</v>
      </c>
      <c r="D194" s="1">
        <f t="shared" ref="D194:D257" si="10">A194*-1</f>
        <v>1.7501988862370775E-2</v>
      </c>
      <c r="E194" s="1">
        <f t="shared" ref="E194:E257" si="11">D194-0.00036*2</f>
        <v>1.6781988862370777E-2</v>
      </c>
    </row>
    <row r="195" spans="1:5" x14ac:dyDescent="0.25">
      <c r="A195" s="1">
        <v>-1.4089068825910891E-2</v>
      </c>
      <c r="B195" s="1">
        <f t="shared" si="9"/>
        <v>-1.4809068825910892E-2</v>
      </c>
      <c r="D195" s="1">
        <f t="shared" si="10"/>
        <v>1.4089068825910891E-2</v>
      </c>
      <c r="E195" s="1">
        <f t="shared" si="11"/>
        <v>1.3369068825910891E-2</v>
      </c>
    </row>
    <row r="196" spans="1:5" x14ac:dyDescent="0.25">
      <c r="A196" s="1">
        <v>-7.665282657297854E-3</v>
      </c>
      <c r="B196" s="1">
        <f t="shared" si="9"/>
        <v>-8.3852826572978541E-3</v>
      </c>
      <c r="D196" s="1">
        <f t="shared" si="10"/>
        <v>7.665282657297854E-3</v>
      </c>
      <c r="E196" s="1">
        <f t="shared" si="11"/>
        <v>6.9452826572978538E-3</v>
      </c>
    </row>
    <row r="197" spans="1:5" x14ac:dyDescent="0.25">
      <c r="A197" s="1">
        <v>-1.4322497586095835E-2</v>
      </c>
      <c r="B197" s="1">
        <f t="shared" si="9"/>
        <v>-1.5042497586095835E-2</v>
      </c>
      <c r="D197" s="1">
        <f t="shared" si="10"/>
        <v>1.4322497586095835E-2</v>
      </c>
      <c r="E197" s="1">
        <f t="shared" si="11"/>
        <v>1.3602497586095835E-2</v>
      </c>
    </row>
    <row r="198" spans="1:5" x14ac:dyDescent="0.25">
      <c r="A198" s="1">
        <v>-7.9327304458192815E-4</v>
      </c>
      <c r="B198" s="1">
        <f t="shared" si="9"/>
        <v>-1.5132730445819283E-3</v>
      </c>
      <c r="D198" s="1">
        <f t="shared" si="10"/>
        <v>7.9327304458192815E-4</v>
      </c>
      <c r="E198" s="1">
        <f t="shared" si="11"/>
        <v>7.3273044581928103E-5</v>
      </c>
    </row>
    <row r="199" spans="1:5" x14ac:dyDescent="0.25">
      <c r="A199" s="1">
        <v>-7.9390282629404466E-4</v>
      </c>
      <c r="B199" s="1">
        <f t="shared" si="9"/>
        <v>-1.5139028262940446E-3</v>
      </c>
      <c r="D199" s="1">
        <f t="shared" si="10"/>
        <v>7.9390282629404466E-4</v>
      </c>
      <c r="E199" s="1">
        <f t="shared" si="11"/>
        <v>7.3902826294044619E-5</v>
      </c>
    </row>
    <row r="200" spans="1:5" x14ac:dyDescent="0.25">
      <c r="A200" s="1">
        <v>-3.1730921783277126E-3</v>
      </c>
      <c r="B200" s="1">
        <f t="shared" si="9"/>
        <v>-3.8930921783277127E-3</v>
      </c>
      <c r="D200" s="1">
        <f t="shared" si="10"/>
        <v>3.1730921783277126E-3</v>
      </c>
      <c r="E200" s="1">
        <f t="shared" si="11"/>
        <v>2.4530921783277124E-3</v>
      </c>
    </row>
    <row r="201" spans="1:5" x14ac:dyDescent="0.25">
      <c r="A201" s="1">
        <v>-2.1168231736431641E-2</v>
      </c>
      <c r="B201" s="1">
        <f t="shared" si="9"/>
        <v>-2.1888231736431639E-2</v>
      </c>
      <c r="D201" s="1">
        <f t="shared" si="10"/>
        <v>2.1168231736431641E-2</v>
      </c>
      <c r="E201" s="1">
        <f t="shared" si="11"/>
        <v>2.0448231736431642E-2</v>
      </c>
    </row>
    <row r="202" spans="1:5" x14ac:dyDescent="0.25">
      <c r="A202" s="1">
        <v>-3.7718204488778058E-2</v>
      </c>
      <c r="B202" s="1">
        <f t="shared" si="9"/>
        <v>-3.8438204488778056E-2</v>
      </c>
      <c r="D202" s="1">
        <f t="shared" si="10"/>
        <v>3.7718204488778058E-2</v>
      </c>
      <c r="E202" s="1">
        <f t="shared" si="11"/>
        <v>3.699820448877806E-2</v>
      </c>
    </row>
    <row r="203" spans="1:5" x14ac:dyDescent="0.25">
      <c r="A203" s="1">
        <v>-2.4619371558146943E-2</v>
      </c>
      <c r="B203" s="1">
        <f t="shared" si="9"/>
        <v>-2.5339371558146941E-2</v>
      </c>
      <c r="D203" s="1">
        <f t="shared" si="10"/>
        <v>2.4619371558146943E-2</v>
      </c>
      <c r="E203" s="1">
        <f t="shared" si="11"/>
        <v>2.3899371558146944E-2</v>
      </c>
    </row>
    <row r="204" spans="1:5" x14ac:dyDescent="0.25">
      <c r="A204" s="1">
        <v>-1.8653177363262639E-2</v>
      </c>
      <c r="B204" s="1">
        <f t="shared" si="9"/>
        <v>-1.9373177363262637E-2</v>
      </c>
      <c r="D204" s="1">
        <f t="shared" si="10"/>
        <v>1.8653177363262639E-2</v>
      </c>
      <c r="E204" s="1">
        <f t="shared" si="11"/>
        <v>1.793317736326264E-2</v>
      </c>
    </row>
    <row r="205" spans="1:5" x14ac:dyDescent="0.25">
      <c r="A205" s="1">
        <v>-1.0470360824742187E-2</v>
      </c>
      <c r="B205" s="1">
        <f t="shared" si="9"/>
        <v>-1.1190360824742188E-2</v>
      </c>
      <c r="D205" s="1">
        <f t="shared" si="10"/>
        <v>1.0470360824742187E-2</v>
      </c>
      <c r="E205" s="1">
        <f t="shared" si="11"/>
        <v>9.7503608247421873E-3</v>
      </c>
    </row>
    <row r="206" spans="1:5" x14ac:dyDescent="0.25">
      <c r="A206" s="1">
        <v>-6.8547744300971256E-3</v>
      </c>
      <c r="B206" s="1">
        <f t="shared" si="9"/>
        <v>-7.5747744300971257E-3</v>
      </c>
      <c r="D206" s="1">
        <f t="shared" si="10"/>
        <v>6.8547744300971256E-3</v>
      </c>
      <c r="E206" s="1">
        <f t="shared" si="11"/>
        <v>6.1347744300971254E-3</v>
      </c>
    </row>
    <row r="207" spans="1:5" x14ac:dyDescent="0.25">
      <c r="A207" s="1">
        <v>-9.4703049759228362E-3</v>
      </c>
      <c r="B207" s="1">
        <f t="shared" si="9"/>
        <v>-1.0190304975922836E-2</v>
      </c>
      <c r="D207" s="1">
        <f t="shared" si="10"/>
        <v>9.4703049759228362E-3</v>
      </c>
      <c r="E207" s="1">
        <f t="shared" si="11"/>
        <v>8.750304975922836E-3</v>
      </c>
    </row>
    <row r="208" spans="1:5" x14ac:dyDescent="0.25">
      <c r="A208" s="1">
        <v>-1.8444903800286162E-2</v>
      </c>
      <c r="B208" s="1">
        <f t="shared" si="9"/>
        <v>-1.9164903800286161E-2</v>
      </c>
      <c r="D208" s="1">
        <f t="shared" si="10"/>
        <v>1.8444903800286162E-2</v>
      </c>
      <c r="E208" s="1">
        <f t="shared" si="11"/>
        <v>1.7724903800286164E-2</v>
      </c>
    </row>
    <row r="209" spans="1:5" x14ac:dyDescent="0.25">
      <c r="A209" s="1">
        <v>-2.4947351368864397E-2</v>
      </c>
      <c r="B209" s="1">
        <f t="shared" si="9"/>
        <v>-2.5667351368864395E-2</v>
      </c>
      <c r="D209" s="1">
        <f t="shared" si="10"/>
        <v>2.4947351368864397E-2</v>
      </c>
      <c r="E209" s="1">
        <f t="shared" si="11"/>
        <v>2.4227351368864398E-2</v>
      </c>
    </row>
    <row r="210" spans="1:5" x14ac:dyDescent="0.25">
      <c r="A210" s="1">
        <v>-5.8479532163742565E-3</v>
      </c>
      <c r="B210" s="1">
        <f t="shared" si="9"/>
        <v>-6.5679532163742567E-3</v>
      </c>
      <c r="D210" s="1">
        <f t="shared" si="10"/>
        <v>5.8479532163742565E-3</v>
      </c>
      <c r="E210" s="1">
        <f t="shared" si="11"/>
        <v>5.1279532163742564E-3</v>
      </c>
    </row>
    <row r="211" spans="1:5" x14ac:dyDescent="0.25">
      <c r="A211" s="1">
        <v>-2.0031796502384791E-2</v>
      </c>
      <c r="B211" s="1">
        <f t="shared" si="9"/>
        <v>-2.0751796502384789E-2</v>
      </c>
      <c r="D211" s="1">
        <f t="shared" si="10"/>
        <v>2.0031796502384791E-2</v>
      </c>
      <c r="E211" s="1">
        <f t="shared" si="11"/>
        <v>1.9311796502384793E-2</v>
      </c>
    </row>
    <row r="212" spans="1:5" x14ac:dyDescent="0.25">
      <c r="A212" s="1">
        <v>-1.0442643391521223E-2</v>
      </c>
      <c r="B212" s="1">
        <f t="shared" si="9"/>
        <v>-1.1162643391521223E-2</v>
      </c>
      <c r="D212" s="1">
        <f t="shared" si="10"/>
        <v>1.0442643391521223E-2</v>
      </c>
      <c r="E212" s="1">
        <f t="shared" si="11"/>
        <v>9.722643391521223E-3</v>
      </c>
    </row>
    <row r="213" spans="1:5" x14ac:dyDescent="0.25">
      <c r="A213" s="1">
        <v>-1.3545440226807278E-2</v>
      </c>
      <c r="B213" s="1">
        <f t="shared" si="9"/>
        <v>-1.4265440226807279E-2</v>
      </c>
      <c r="D213" s="1">
        <f t="shared" si="10"/>
        <v>1.3545440226807278E-2</v>
      </c>
      <c r="E213" s="1">
        <f t="shared" si="11"/>
        <v>1.2825440226807278E-2</v>
      </c>
    </row>
    <row r="214" spans="1:5" x14ac:dyDescent="0.25">
      <c r="A214" s="1">
        <v>-1.0101010101010026E-2</v>
      </c>
      <c r="B214" s="1">
        <f t="shared" si="9"/>
        <v>-1.0821010101010026E-2</v>
      </c>
      <c r="D214" s="1">
        <f t="shared" si="10"/>
        <v>1.0101010101010026E-2</v>
      </c>
      <c r="E214" s="1">
        <f t="shared" si="11"/>
        <v>9.3810101010100254E-3</v>
      </c>
    </row>
    <row r="215" spans="1:5" x14ac:dyDescent="0.25">
      <c r="A215" s="1">
        <v>-1.6326530612244913E-2</v>
      </c>
      <c r="B215" s="1">
        <f t="shared" si="9"/>
        <v>-1.7046530612244912E-2</v>
      </c>
      <c r="D215" s="1">
        <f t="shared" si="10"/>
        <v>1.6326530612244913E-2</v>
      </c>
      <c r="E215" s="1">
        <f t="shared" si="11"/>
        <v>1.5606530612244913E-2</v>
      </c>
    </row>
    <row r="216" spans="1:5" x14ac:dyDescent="0.25">
      <c r="A216" s="1">
        <v>-1.1739264751313023E-2</v>
      </c>
      <c r="B216" s="1">
        <f t="shared" si="9"/>
        <v>-1.2459264751313023E-2</v>
      </c>
      <c r="D216" s="1">
        <f t="shared" si="10"/>
        <v>1.1739264751313023E-2</v>
      </c>
      <c r="E216" s="1">
        <f t="shared" si="11"/>
        <v>1.1019264751313023E-2</v>
      </c>
    </row>
    <row r="217" spans="1:5" x14ac:dyDescent="0.25">
      <c r="A217" s="1">
        <v>-1.5786183182244447E-2</v>
      </c>
      <c r="B217" s="1">
        <f t="shared" si="9"/>
        <v>-1.6506183182244446E-2</v>
      </c>
      <c r="D217" s="1">
        <f t="shared" si="10"/>
        <v>1.5786183182244447E-2</v>
      </c>
      <c r="E217" s="1">
        <f t="shared" si="11"/>
        <v>1.5066183182244447E-2</v>
      </c>
    </row>
    <row r="218" spans="1:5" x14ac:dyDescent="0.25">
      <c r="A218" s="1">
        <v>-1.3540544699184504E-2</v>
      </c>
      <c r="B218" s="1">
        <f t="shared" si="9"/>
        <v>-1.4260544699184504E-2</v>
      </c>
      <c r="D218" s="1">
        <f t="shared" si="10"/>
        <v>1.3540544699184504E-2</v>
      </c>
      <c r="E218" s="1">
        <f t="shared" si="11"/>
        <v>1.2820544699184503E-2</v>
      </c>
    </row>
    <row r="219" spans="1:5" x14ac:dyDescent="0.25">
      <c r="A219" s="1">
        <v>6.6760255810325991E-2</v>
      </c>
      <c r="B219" s="1">
        <f t="shared" si="9"/>
        <v>6.6040255810325993E-2</v>
      </c>
      <c r="D219" s="1">
        <f t="shared" si="10"/>
        <v>-6.6760255810325991E-2</v>
      </c>
      <c r="E219" s="1">
        <f t="shared" si="11"/>
        <v>-6.748025581032599E-2</v>
      </c>
    </row>
    <row r="220" spans="1:5" x14ac:dyDescent="0.25">
      <c r="A220" s="1">
        <v>-3.0085241517632953E-3</v>
      </c>
      <c r="B220" s="1">
        <f t="shared" si="9"/>
        <v>-3.7285241517632955E-3</v>
      </c>
      <c r="D220" s="1">
        <f t="shared" si="10"/>
        <v>3.0085241517632953E-3</v>
      </c>
      <c r="E220" s="1">
        <f t="shared" si="11"/>
        <v>2.2885241517632952E-3</v>
      </c>
    </row>
    <row r="221" spans="1:5" x14ac:dyDescent="0.25">
      <c r="A221" s="1">
        <v>1.9279128248114036E-2</v>
      </c>
      <c r="B221" s="1">
        <f t="shared" si="9"/>
        <v>1.8559128248114037E-2</v>
      </c>
      <c r="D221" s="1">
        <f t="shared" si="10"/>
        <v>-1.9279128248114036E-2</v>
      </c>
      <c r="E221" s="1">
        <f t="shared" si="11"/>
        <v>-1.9999128248114034E-2</v>
      </c>
    </row>
    <row r="222" spans="1:5" x14ac:dyDescent="0.25">
      <c r="A222" s="1">
        <v>-5.6410256410255512E-3</v>
      </c>
      <c r="B222" s="1">
        <f t="shared" si="9"/>
        <v>-6.3610256410255514E-3</v>
      </c>
      <c r="D222" s="1">
        <f t="shared" si="10"/>
        <v>5.6410256410255512E-3</v>
      </c>
      <c r="E222" s="1">
        <f t="shared" si="11"/>
        <v>4.9210256410255511E-3</v>
      </c>
    </row>
    <row r="223" spans="1:5" x14ac:dyDescent="0.25">
      <c r="A223" s="1">
        <v>9.6957194430118632E-2</v>
      </c>
      <c r="B223" s="1">
        <f t="shared" si="9"/>
        <v>9.6237194430118633E-2</v>
      </c>
      <c r="D223" s="1">
        <f t="shared" si="10"/>
        <v>-9.6957194430118632E-2</v>
      </c>
      <c r="E223" s="1">
        <f t="shared" si="11"/>
        <v>-9.767719443011863E-2</v>
      </c>
    </row>
    <row r="224" spans="1:5" x14ac:dyDescent="0.25">
      <c r="A224" s="1">
        <v>-2.3224823910146561E-2</v>
      </c>
      <c r="B224" s="1">
        <f t="shared" si="9"/>
        <v>-2.3944823910146559E-2</v>
      </c>
      <c r="D224" s="1">
        <f t="shared" si="10"/>
        <v>2.3224823910146561E-2</v>
      </c>
      <c r="E224" s="1">
        <f t="shared" si="11"/>
        <v>2.2504823910146562E-2</v>
      </c>
    </row>
    <row r="225" spans="1:5" x14ac:dyDescent="0.25">
      <c r="A225" s="1">
        <v>1.3642564802183905E-3</v>
      </c>
      <c r="B225" s="1">
        <f t="shared" si="9"/>
        <v>6.442564802183905E-4</v>
      </c>
      <c r="D225" s="1">
        <f t="shared" si="10"/>
        <v>-1.3642564802183905E-3</v>
      </c>
      <c r="E225" s="1">
        <f t="shared" si="11"/>
        <v>-2.0842564802183907E-3</v>
      </c>
    </row>
    <row r="226" spans="1:5" x14ac:dyDescent="0.25">
      <c r="A226" s="1">
        <v>-2.2053083528493278E-2</v>
      </c>
      <c r="B226" s="1">
        <f t="shared" si="9"/>
        <v>-2.2773083528493276E-2</v>
      </c>
      <c r="D226" s="1">
        <f t="shared" si="10"/>
        <v>2.2053083528493278E-2</v>
      </c>
      <c r="E226" s="1">
        <f t="shared" si="11"/>
        <v>2.133308352849328E-2</v>
      </c>
    </row>
    <row r="227" spans="1:5" x14ac:dyDescent="0.25">
      <c r="A227" s="1">
        <v>-1.1774096986629448E-2</v>
      </c>
      <c r="B227" s="1">
        <f t="shared" si="9"/>
        <v>-1.2494096986629448E-2</v>
      </c>
      <c r="D227" s="1">
        <f t="shared" si="10"/>
        <v>1.1774096986629448E-2</v>
      </c>
      <c r="E227" s="1">
        <f t="shared" si="11"/>
        <v>1.1054096986629448E-2</v>
      </c>
    </row>
    <row r="228" spans="1:5" x14ac:dyDescent="0.25">
      <c r="A228" s="1">
        <v>-1.2426035502958699E-2</v>
      </c>
      <c r="B228" s="1">
        <f t="shared" si="9"/>
        <v>-1.3146035502958699E-2</v>
      </c>
      <c r="D228" s="1">
        <f t="shared" si="10"/>
        <v>1.2426035502958699E-2</v>
      </c>
      <c r="E228" s="1">
        <f t="shared" si="11"/>
        <v>1.1706035502958699E-2</v>
      </c>
    </row>
    <row r="229" spans="1:5" x14ac:dyDescent="0.25">
      <c r="A229" s="1">
        <v>-1.7974835230677201E-2</v>
      </c>
      <c r="B229" s="1">
        <f t="shared" si="9"/>
        <v>-1.8694835230677199E-2</v>
      </c>
      <c r="D229" s="1">
        <f t="shared" si="10"/>
        <v>1.7974835230677201E-2</v>
      </c>
      <c r="E229" s="1">
        <f t="shared" si="11"/>
        <v>1.7254835230677203E-2</v>
      </c>
    </row>
    <row r="230" spans="1:5" x14ac:dyDescent="0.25">
      <c r="A230" s="1">
        <v>-3.2764371198744494E-2</v>
      </c>
      <c r="B230" s="1">
        <f t="shared" si="9"/>
        <v>-3.3484371198744492E-2</v>
      </c>
      <c r="D230" s="1">
        <f t="shared" si="10"/>
        <v>3.2764371198744494E-2</v>
      </c>
      <c r="E230" s="1">
        <f t="shared" si="11"/>
        <v>3.2044371198744495E-2</v>
      </c>
    </row>
    <row r="231" spans="1:5" x14ac:dyDescent="0.25">
      <c r="A231" s="1">
        <v>2.6369168356997772E-3</v>
      </c>
      <c r="B231" s="1">
        <f t="shared" si="9"/>
        <v>1.916916835699777E-3</v>
      </c>
      <c r="D231" s="1">
        <f t="shared" si="10"/>
        <v>-2.6369168356997772E-3</v>
      </c>
      <c r="E231" s="1">
        <f t="shared" si="11"/>
        <v>-3.3569168356997773E-3</v>
      </c>
    </row>
    <row r="232" spans="1:5" x14ac:dyDescent="0.25">
      <c r="A232" s="1">
        <v>0.18262206843521728</v>
      </c>
      <c r="B232" s="1">
        <f t="shared" si="9"/>
        <v>0.18190206843521728</v>
      </c>
      <c r="D232" s="1">
        <f t="shared" si="10"/>
        <v>-0.18262206843521728</v>
      </c>
      <c r="E232" s="1">
        <f t="shared" si="11"/>
        <v>-0.18334206843521728</v>
      </c>
    </row>
    <row r="233" spans="1:5" x14ac:dyDescent="0.25">
      <c r="A233" s="1">
        <v>-1.2464722483537144E-2</v>
      </c>
      <c r="B233" s="1">
        <f t="shared" si="9"/>
        <v>-1.3184722483537144E-2</v>
      </c>
      <c r="D233" s="1">
        <f t="shared" si="10"/>
        <v>1.2464722483537144E-2</v>
      </c>
      <c r="E233" s="1">
        <f t="shared" si="11"/>
        <v>1.1744722483537143E-2</v>
      </c>
    </row>
    <row r="234" spans="1:5" x14ac:dyDescent="0.25">
      <c r="A234" s="1">
        <v>-0.13193617527982859</v>
      </c>
      <c r="B234" s="1">
        <f t="shared" si="9"/>
        <v>-0.13265617527982859</v>
      </c>
      <c r="D234" s="1">
        <f t="shared" si="10"/>
        <v>0.13193617527982859</v>
      </c>
      <c r="E234" s="1">
        <f t="shared" si="11"/>
        <v>0.1312161752798286</v>
      </c>
    </row>
    <row r="235" spans="1:5" x14ac:dyDescent="0.25">
      <c r="A235" s="1">
        <v>-1.6831474857984446E-2</v>
      </c>
      <c r="B235" s="1">
        <f t="shared" si="9"/>
        <v>-1.7551474857984445E-2</v>
      </c>
      <c r="D235" s="1">
        <f t="shared" si="10"/>
        <v>1.6831474857984446E-2</v>
      </c>
      <c r="E235" s="1">
        <f t="shared" si="11"/>
        <v>1.6111474857984448E-2</v>
      </c>
    </row>
    <row r="236" spans="1:5" x14ac:dyDescent="0.25">
      <c r="A236" s="1">
        <v>-3.0173336186603898E-2</v>
      </c>
      <c r="B236" s="1">
        <f t="shared" si="9"/>
        <v>-3.0893336186603896E-2</v>
      </c>
      <c r="D236" s="1">
        <f t="shared" si="10"/>
        <v>3.0173336186603898E-2</v>
      </c>
      <c r="E236" s="1">
        <f t="shared" si="11"/>
        <v>2.9453336186603899E-2</v>
      </c>
    </row>
    <row r="237" spans="1:5" x14ac:dyDescent="0.25">
      <c r="A237" s="1">
        <v>-4.341503946821762E-2</v>
      </c>
      <c r="B237" s="1">
        <f t="shared" si="9"/>
        <v>-4.4135039468217618E-2</v>
      </c>
      <c r="D237" s="1">
        <f t="shared" si="10"/>
        <v>4.341503946821762E-2</v>
      </c>
      <c r="E237" s="1">
        <f t="shared" si="11"/>
        <v>4.2695039468217622E-2</v>
      </c>
    </row>
    <row r="238" spans="1:5" x14ac:dyDescent="0.25">
      <c r="A238" s="1">
        <v>2.0846905537459302E-2</v>
      </c>
      <c r="B238" s="1">
        <f t="shared" si="9"/>
        <v>2.0126905537459303E-2</v>
      </c>
      <c r="D238" s="1">
        <f t="shared" si="10"/>
        <v>-2.0846905537459302E-2</v>
      </c>
      <c r="E238" s="1">
        <f t="shared" si="11"/>
        <v>-2.15669055374593E-2</v>
      </c>
    </row>
    <row r="239" spans="1:5" x14ac:dyDescent="0.25">
      <c r="A239" s="1">
        <v>-4.7238855622089175E-2</v>
      </c>
      <c r="B239" s="1">
        <f t="shared" si="9"/>
        <v>-4.7958855622089173E-2</v>
      </c>
      <c r="D239" s="1">
        <f t="shared" si="10"/>
        <v>4.7238855622089175E-2</v>
      </c>
      <c r="E239" s="1">
        <f t="shared" si="11"/>
        <v>4.6518855622089177E-2</v>
      </c>
    </row>
    <row r="240" spans="1:5" x14ac:dyDescent="0.25">
      <c r="A240" s="1">
        <v>-6.1219739292364961E-2</v>
      </c>
      <c r="B240" s="1">
        <f t="shared" si="9"/>
        <v>-6.1939739292364959E-2</v>
      </c>
      <c r="D240" s="1">
        <f t="shared" si="10"/>
        <v>6.1219739292364961E-2</v>
      </c>
      <c r="E240" s="1">
        <f t="shared" si="11"/>
        <v>6.0499739292364962E-2</v>
      </c>
    </row>
    <row r="241" spans="1:5" x14ac:dyDescent="0.25">
      <c r="A241" s="1">
        <v>-3.1805220443079721E-2</v>
      </c>
      <c r="B241" s="1">
        <f t="shared" si="9"/>
        <v>-3.2525220443079719E-2</v>
      </c>
      <c r="D241" s="1">
        <f t="shared" si="10"/>
        <v>3.1805220443079721E-2</v>
      </c>
      <c r="E241" s="1">
        <f t="shared" si="11"/>
        <v>3.1085220443079722E-2</v>
      </c>
    </row>
    <row r="242" spans="1:5" x14ac:dyDescent="0.25">
      <c r="A242" s="1">
        <v>-2.0389669234255419E-3</v>
      </c>
      <c r="B242" s="1">
        <f t="shared" si="9"/>
        <v>-2.758966923425542E-3</v>
      </c>
      <c r="D242" s="1">
        <f t="shared" si="10"/>
        <v>2.0389669234255419E-3</v>
      </c>
      <c r="E242" s="1">
        <f t="shared" si="11"/>
        <v>1.3189669234255417E-3</v>
      </c>
    </row>
    <row r="243" spans="1:5" x14ac:dyDescent="0.25">
      <c r="A243" s="1">
        <v>-2.7809179290074659E-2</v>
      </c>
      <c r="B243" s="1">
        <f t="shared" si="9"/>
        <v>-2.8529179290074657E-2</v>
      </c>
      <c r="D243" s="1">
        <f t="shared" si="10"/>
        <v>2.7809179290074659E-2</v>
      </c>
      <c r="E243" s="1">
        <f t="shared" si="11"/>
        <v>2.708917929007466E-2</v>
      </c>
    </row>
    <row r="244" spans="1:5" x14ac:dyDescent="0.25">
      <c r="A244" s="1">
        <v>-4.4883720930232678E-2</v>
      </c>
      <c r="B244" s="1">
        <f t="shared" si="9"/>
        <v>-4.5603720930232676E-2</v>
      </c>
      <c r="D244" s="1">
        <f t="shared" si="10"/>
        <v>4.4883720930232678E-2</v>
      </c>
      <c r="E244" s="1">
        <f t="shared" si="11"/>
        <v>4.4163720930232679E-2</v>
      </c>
    </row>
    <row r="245" spans="1:5" x14ac:dyDescent="0.25">
      <c r="A245" s="1">
        <v>-4.0952592922323644E-2</v>
      </c>
      <c r="B245" s="1">
        <f t="shared" si="9"/>
        <v>-4.1672592922323642E-2</v>
      </c>
      <c r="D245" s="1">
        <f t="shared" si="10"/>
        <v>4.0952592922323644E-2</v>
      </c>
      <c r="E245" s="1">
        <f t="shared" si="11"/>
        <v>4.0232592922323646E-2</v>
      </c>
    </row>
    <row r="246" spans="1:5" x14ac:dyDescent="0.25">
      <c r="A246" s="1">
        <v>2.3903457878858145E-2</v>
      </c>
      <c r="B246" s="1">
        <f t="shared" si="9"/>
        <v>2.3183457878858147E-2</v>
      </c>
      <c r="D246" s="1">
        <f t="shared" si="10"/>
        <v>-2.3903457878858145E-2</v>
      </c>
      <c r="E246" s="1">
        <f t="shared" si="11"/>
        <v>-2.4623457878858144E-2</v>
      </c>
    </row>
    <row r="247" spans="1:5" x14ac:dyDescent="0.25">
      <c r="A247" s="1">
        <v>-9.2724679029958599E-3</v>
      </c>
      <c r="B247" s="1">
        <f t="shared" si="9"/>
        <v>-9.99246790299586E-3</v>
      </c>
      <c r="D247" s="1">
        <f t="shared" si="10"/>
        <v>9.2724679029958599E-3</v>
      </c>
      <c r="E247" s="1">
        <f t="shared" si="11"/>
        <v>8.5524679029958597E-3</v>
      </c>
    </row>
    <row r="248" spans="1:5" x14ac:dyDescent="0.25">
      <c r="A248" s="1">
        <v>-7.1994240460763739E-3</v>
      </c>
      <c r="B248" s="1">
        <f t="shared" si="9"/>
        <v>-7.9194240460763732E-3</v>
      </c>
      <c r="D248" s="1">
        <f t="shared" si="10"/>
        <v>7.1994240460763739E-3</v>
      </c>
      <c r="E248" s="1">
        <f t="shared" si="11"/>
        <v>6.4794240460763737E-3</v>
      </c>
    </row>
    <row r="249" spans="1:5" x14ac:dyDescent="0.25">
      <c r="A249" s="1">
        <v>6.6237788896830976E-2</v>
      </c>
      <c r="B249" s="1">
        <f t="shared" si="9"/>
        <v>6.5517788896830978E-2</v>
      </c>
      <c r="D249" s="1">
        <f t="shared" si="10"/>
        <v>-6.6237788896830976E-2</v>
      </c>
      <c r="E249" s="1">
        <f t="shared" si="11"/>
        <v>-6.6957788896830975E-2</v>
      </c>
    </row>
    <row r="250" spans="1:5" x14ac:dyDescent="0.25">
      <c r="A250" s="1">
        <v>-2.2569832402234632E-2</v>
      </c>
      <c r="B250" s="1">
        <f t="shared" si="9"/>
        <v>-2.3289832402234631E-2</v>
      </c>
      <c r="D250" s="1">
        <f t="shared" si="10"/>
        <v>2.2569832402234632E-2</v>
      </c>
      <c r="E250" s="1">
        <f t="shared" si="11"/>
        <v>2.1849832402234634E-2</v>
      </c>
    </row>
    <row r="251" spans="1:5" x14ac:dyDescent="0.25">
      <c r="A251" s="1">
        <v>3.2779720279720363E-2</v>
      </c>
      <c r="B251" s="1">
        <f t="shared" si="9"/>
        <v>3.2059720279720365E-2</v>
      </c>
      <c r="D251" s="1">
        <f t="shared" si="10"/>
        <v>-3.2779720279720363E-2</v>
      </c>
      <c r="E251" s="1">
        <f t="shared" si="11"/>
        <v>-3.3499720279720362E-2</v>
      </c>
    </row>
    <row r="252" spans="1:5" x14ac:dyDescent="0.25">
      <c r="A252" s="1">
        <v>1.0791366906474854E-2</v>
      </c>
      <c r="B252" s="1">
        <f t="shared" si="9"/>
        <v>1.0071366906474854E-2</v>
      </c>
      <c r="D252" s="1">
        <f t="shared" si="10"/>
        <v>-1.0791366906474854E-2</v>
      </c>
      <c r="E252" s="1">
        <f t="shared" si="11"/>
        <v>-1.1511366906474854E-2</v>
      </c>
    </row>
    <row r="253" spans="1:5" x14ac:dyDescent="0.25">
      <c r="A253" s="1">
        <v>2.9946524064171625E-3</v>
      </c>
      <c r="B253" s="1">
        <f t="shared" si="9"/>
        <v>2.2746524064171623E-3</v>
      </c>
      <c r="D253" s="1">
        <f t="shared" si="10"/>
        <v>-2.9946524064171625E-3</v>
      </c>
      <c r="E253" s="1">
        <f t="shared" si="11"/>
        <v>-3.7146524064171627E-3</v>
      </c>
    </row>
    <row r="254" spans="1:5" x14ac:dyDescent="0.25">
      <c r="A254" s="1">
        <v>1.8939393939393955E-3</v>
      </c>
      <c r="B254" s="1">
        <f t="shared" si="9"/>
        <v>1.1739393939393956E-3</v>
      </c>
      <c r="D254" s="1">
        <f t="shared" si="10"/>
        <v>-1.8939393939393955E-3</v>
      </c>
      <c r="E254" s="1">
        <f t="shared" si="11"/>
        <v>-2.6139393939393954E-3</v>
      </c>
    </row>
    <row r="255" spans="1:5" x14ac:dyDescent="0.25">
      <c r="A255" s="1">
        <v>-1.205103969754257E-2</v>
      </c>
      <c r="B255" s="1">
        <f t="shared" si="9"/>
        <v>-1.277103969754257E-2</v>
      </c>
      <c r="D255" s="1">
        <f t="shared" si="10"/>
        <v>1.205103969754257E-2</v>
      </c>
      <c r="E255" s="1">
        <f t="shared" si="11"/>
        <v>1.133103969754257E-2</v>
      </c>
    </row>
    <row r="256" spans="1:5" x14ac:dyDescent="0.25">
      <c r="A256" s="1">
        <v>-2.3348120476309454E-4</v>
      </c>
      <c r="B256" s="1">
        <f t="shared" si="9"/>
        <v>-9.5348120476309456E-4</v>
      </c>
      <c r="D256" s="1">
        <f t="shared" si="10"/>
        <v>2.3348120476309454E-4</v>
      </c>
      <c r="E256" s="1">
        <f t="shared" si="11"/>
        <v>-4.8651879523690553E-4</v>
      </c>
    </row>
    <row r="257" spans="1:5" x14ac:dyDescent="0.25">
      <c r="A257" s="1">
        <v>-2.3353573096691592E-4</v>
      </c>
      <c r="B257" s="1">
        <f t="shared" si="9"/>
        <v>-9.5353573096691594E-4</v>
      </c>
      <c r="D257" s="1">
        <f t="shared" si="10"/>
        <v>2.3353573096691592E-4</v>
      </c>
      <c r="E257" s="1">
        <f t="shared" si="11"/>
        <v>-4.8646426903308415E-4</v>
      </c>
    </row>
    <row r="258" spans="1:5" x14ac:dyDescent="0.25">
      <c r="A258" s="1">
        <v>-6.0705113238385911E-3</v>
      </c>
      <c r="B258" s="1">
        <f t="shared" ref="B258:B321" si="12">A258-0.00036*2</f>
        <v>-6.7905113238385913E-3</v>
      </c>
      <c r="D258" s="1">
        <f t="shared" ref="D258:D321" si="13">A258*-1</f>
        <v>6.0705113238385911E-3</v>
      </c>
      <c r="E258" s="1">
        <f t="shared" ref="E258:E321" si="14">D258-0.00036*2</f>
        <v>5.350511323838591E-3</v>
      </c>
    </row>
    <row r="259" spans="1:5" x14ac:dyDescent="0.25">
      <c r="A259" s="1">
        <v>0.29621799389241249</v>
      </c>
      <c r="B259" s="1">
        <f t="shared" si="12"/>
        <v>0.29549799389241249</v>
      </c>
      <c r="D259" s="1">
        <f t="shared" si="13"/>
        <v>-0.29621799389241249</v>
      </c>
      <c r="E259" s="1">
        <f t="shared" si="14"/>
        <v>-0.29693799389241249</v>
      </c>
    </row>
    <row r="260" spans="1:5" x14ac:dyDescent="0.25">
      <c r="A260" s="1">
        <v>-1.3684913217623473E-2</v>
      </c>
      <c r="B260" s="1">
        <f t="shared" si="12"/>
        <v>-1.4404913217623473E-2</v>
      </c>
      <c r="D260" s="1">
        <f t="shared" si="13"/>
        <v>1.3684913217623473E-2</v>
      </c>
      <c r="E260" s="1">
        <f t="shared" si="14"/>
        <v>1.2964913217623473E-2</v>
      </c>
    </row>
    <row r="261" spans="1:5" x14ac:dyDescent="0.25">
      <c r="A261" s="1">
        <v>-7.7834179357022439E-3</v>
      </c>
      <c r="B261" s="1">
        <f t="shared" si="12"/>
        <v>-8.5034179357022441E-3</v>
      </c>
      <c r="D261" s="1">
        <f t="shared" si="13"/>
        <v>7.7834179357022439E-3</v>
      </c>
      <c r="E261" s="1">
        <f t="shared" si="14"/>
        <v>7.0634179357022438E-3</v>
      </c>
    </row>
    <row r="262" spans="1:5" x14ac:dyDescent="0.25">
      <c r="A262" s="1">
        <v>-4.0295500335795868E-2</v>
      </c>
      <c r="B262" s="1">
        <f t="shared" si="12"/>
        <v>-4.1015500335795867E-2</v>
      </c>
      <c r="D262" s="1">
        <f t="shared" si="13"/>
        <v>4.0295500335795868E-2</v>
      </c>
      <c r="E262" s="1">
        <f t="shared" si="14"/>
        <v>3.957550033579587E-2</v>
      </c>
    </row>
    <row r="263" spans="1:5" x14ac:dyDescent="0.25">
      <c r="A263" s="1">
        <v>-3.1490552834149706E-2</v>
      </c>
      <c r="B263" s="1">
        <f t="shared" si="12"/>
        <v>-3.2210552834149704E-2</v>
      </c>
      <c r="D263" s="1">
        <f t="shared" si="13"/>
        <v>3.1490552834149706E-2</v>
      </c>
      <c r="E263" s="1">
        <f t="shared" si="14"/>
        <v>3.0770552834149707E-2</v>
      </c>
    </row>
    <row r="264" spans="1:5" x14ac:dyDescent="0.25">
      <c r="A264" s="1">
        <v>-4.1044776119402986E-2</v>
      </c>
      <c r="B264" s="1">
        <f t="shared" si="12"/>
        <v>-4.1764776119402984E-2</v>
      </c>
      <c r="D264" s="1">
        <f t="shared" si="13"/>
        <v>4.1044776119402986E-2</v>
      </c>
      <c r="E264" s="1">
        <f t="shared" si="14"/>
        <v>4.0324776119402987E-2</v>
      </c>
    </row>
    <row r="265" spans="1:5" x14ac:dyDescent="0.25">
      <c r="A265" s="1">
        <v>-4.3509020162716738E-2</v>
      </c>
      <c r="B265" s="1">
        <f t="shared" si="12"/>
        <v>-4.4229020162716737E-2</v>
      </c>
      <c r="D265" s="1">
        <f t="shared" si="13"/>
        <v>4.3509020162716738E-2</v>
      </c>
      <c r="E265" s="1">
        <f t="shared" si="14"/>
        <v>4.278902016271674E-2</v>
      </c>
    </row>
    <row r="266" spans="1:5" x14ac:dyDescent="0.25">
      <c r="A266" s="1">
        <v>-2.3728813559322132E-2</v>
      </c>
      <c r="B266" s="1">
        <f t="shared" si="12"/>
        <v>-2.444881355932213E-2</v>
      </c>
      <c r="D266" s="1">
        <f t="shared" si="13"/>
        <v>2.3728813559322132E-2</v>
      </c>
      <c r="E266" s="1">
        <f t="shared" si="14"/>
        <v>2.3008813559322133E-2</v>
      </c>
    </row>
    <row r="267" spans="1:5" x14ac:dyDescent="0.25">
      <c r="A267" s="1">
        <v>-1.8402777777777754E-2</v>
      </c>
      <c r="B267" s="1">
        <f t="shared" si="12"/>
        <v>-1.9122777777777752E-2</v>
      </c>
      <c r="D267" s="1">
        <f t="shared" si="13"/>
        <v>1.8402777777777754E-2</v>
      </c>
      <c r="E267" s="1">
        <f t="shared" si="14"/>
        <v>1.7682777777777756E-2</v>
      </c>
    </row>
    <row r="268" spans="1:5" x14ac:dyDescent="0.25">
      <c r="A268" s="1">
        <v>-9.2055915444935882E-3</v>
      </c>
      <c r="B268" s="1">
        <f t="shared" si="12"/>
        <v>-9.9255915444935883E-3</v>
      </c>
      <c r="D268" s="1">
        <f t="shared" si="13"/>
        <v>9.2055915444935882E-3</v>
      </c>
      <c r="E268" s="1">
        <f t="shared" si="14"/>
        <v>8.485591544493588E-3</v>
      </c>
    </row>
    <row r="269" spans="1:5" x14ac:dyDescent="0.25">
      <c r="A269" s="1">
        <v>4.129387474191332E-3</v>
      </c>
      <c r="B269" s="1">
        <f t="shared" si="12"/>
        <v>3.4093874741913319E-3</v>
      </c>
      <c r="D269" s="1">
        <f t="shared" si="13"/>
        <v>-4.129387474191332E-3</v>
      </c>
      <c r="E269" s="1">
        <f t="shared" si="14"/>
        <v>-4.8493874741913322E-3</v>
      </c>
    </row>
    <row r="270" spans="1:5" x14ac:dyDescent="0.25">
      <c r="A270" s="1">
        <v>0.3293020041465099</v>
      </c>
      <c r="B270" s="1">
        <f t="shared" si="12"/>
        <v>0.3285820041465099</v>
      </c>
      <c r="D270" s="1">
        <f t="shared" si="13"/>
        <v>-0.3293020041465099</v>
      </c>
      <c r="E270" s="1">
        <f t="shared" si="14"/>
        <v>-0.3300220041465099</v>
      </c>
    </row>
    <row r="271" spans="1:5" x14ac:dyDescent="0.25">
      <c r="A271" s="1">
        <v>-1.9495710943592457E-2</v>
      </c>
      <c r="B271" s="1">
        <f t="shared" si="12"/>
        <v>-2.0215710943592455E-2</v>
      </c>
      <c r="D271" s="1">
        <f t="shared" si="13"/>
        <v>1.9495710943592457E-2</v>
      </c>
      <c r="E271" s="1">
        <f t="shared" si="14"/>
        <v>1.8775710943592459E-2</v>
      </c>
    </row>
    <row r="272" spans="1:5" x14ac:dyDescent="0.25">
      <c r="A272" s="1">
        <v>-1.8612952575216713E-2</v>
      </c>
      <c r="B272" s="1">
        <f t="shared" si="12"/>
        <v>-1.9332952575216712E-2</v>
      </c>
      <c r="D272" s="1">
        <f t="shared" si="13"/>
        <v>1.8612952575216713E-2</v>
      </c>
      <c r="E272" s="1">
        <f t="shared" si="14"/>
        <v>1.7892952575216715E-2</v>
      </c>
    </row>
    <row r="273" spans="1:5" x14ac:dyDescent="0.25">
      <c r="A273" s="1">
        <v>-2.3902312288906113E-2</v>
      </c>
      <c r="B273" s="1">
        <f t="shared" si="12"/>
        <v>-2.4622312288906111E-2</v>
      </c>
      <c r="D273" s="1">
        <f t="shared" si="13"/>
        <v>2.3902312288906113E-2</v>
      </c>
      <c r="E273" s="1">
        <f t="shared" si="14"/>
        <v>2.3182312288906114E-2</v>
      </c>
    </row>
    <row r="274" spans="1:5" x14ac:dyDescent="0.25">
      <c r="A274" s="1">
        <v>6.242070540471973E-2</v>
      </c>
      <c r="B274" s="1">
        <f t="shared" si="12"/>
        <v>6.1700705404719731E-2</v>
      </c>
      <c r="D274" s="1">
        <f t="shared" si="13"/>
        <v>-6.242070540471973E-2</v>
      </c>
      <c r="E274" s="1">
        <f t="shared" si="14"/>
        <v>-6.3140705404719735E-2</v>
      </c>
    </row>
    <row r="275" spans="1:5" x14ac:dyDescent="0.25">
      <c r="A275" s="1">
        <v>-3.3914497253403258E-2</v>
      </c>
      <c r="B275" s="1">
        <f t="shared" si="12"/>
        <v>-3.4634497253403257E-2</v>
      </c>
      <c r="D275" s="1">
        <f t="shared" si="13"/>
        <v>3.3914497253403258E-2</v>
      </c>
      <c r="E275" s="1">
        <f t="shared" si="14"/>
        <v>3.319449725340326E-2</v>
      </c>
    </row>
    <row r="276" spans="1:5" x14ac:dyDescent="0.25">
      <c r="A276" s="1">
        <v>-4.412104412104409E-2</v>
      </c>
      <c r="B276" s="1">
        <f t="shared" si="12"/>
        <v>-4.4841044121044088E-2</v>
      </c>
      <c r="D276" s="1">
        <f t="shared" si="13"/>
        <v>4.412104412104409E-2</v>
      </c>
      <c r="E276" s="1">
        <f t="shared" si="14"/>
        <v>4.3401044121044091E-2</v>
      </c>
    </row>
    <row r="277" spans="1:5" x14ac:dyDescent="0.25">
      <c r="A277" s="1">
        <v>-3.5282745287578521E-2</v>
      </c>
      <c r="B277" s="1">
        <f t="shared" si="12"/>
        <v>-3.6002745287578519E-2</v>
      </c>
      <c r="D277" s="1">
        <f t="shared" si="13"/>
        <v>3.5282745287578521E-2</v>
      </c>
      <c r="E277" s="1">
        <f t="shared" si="14"/>
        <v>3.4562745287578522E-2</v>
      </c>
    </row>
    <row r="278" spans="1:5" x14ac:dyDescent="0.25">
      <c r="A278" s="1">
        <v>-2.054154995331468E-2</v>
      </c>
      <c r="B278" s="1">
        <f t="shared" si="12"/>
        <v>-2.1261549953314678E-2</v>
      </c>
      <c r="D278" s="1">
        <f t="shared" si="13"/>
        <v>2.054154995331468E-2</v>
      </c>
      <c r="E278" s="1">
        <f t="shared" si="14"/>
        <v>1.9821549953314681E-2</v>
      </c>
    </row>
    <row r="279" spans="1:5" x14ac:dyDescent="0.25">
      <c r="A279" s="1">
        <v>2.0972354623450928E-2</v>
      </c>
      <c r="B279" s="1">
        <f t="shared" si="12"/>
        <v>2.025235462345093E-2</v>
      </c>
      <c r="D279" s="1">
        <f t="shared" si="13"/>
        <v>-2.0972354623450928E-2</v>
      </c>
      <c r="E279" s="1">
        <f t="shared" si="14"/>
        <v>-2.1692354623450927E-2</v>
      </c>
    </row>
    <row r="280" spans="1:5" x14ac:dyDescent="0.25">
      <c r="A280" s="1">
        <v>-3.5053554040895739E-2</v>
      </c>
      <c r="B280" s="1">
        <f t="shared" si="12"/>
        <v>-3.5773554040895737E-2</v>
      </c>
      <c r="D280" s="1">
        <f t="shared" si="13"/>
        <v>3.5053554040895739E-2</v>
      </c>
      <c r="E280" s="1">
        <f t="shared" si="14"/>
        <v>3.433355404089574E-2</v>
      </c>
    </row>
    <row r="281" spans="1:5" x14ac:dyDescent="0.25">
      <c r="A281" s="1">
        <v>-2.4974772956609423E-2</v>
      </c>
      <c r="B281" s="1">
        <f t="shared" si="12"/>
        <v>-2.5694772956609421E-2</v>
      </c>
      <c r="D281" s="1">
        <f t="shared" si="13"/>
        <v>2.4974772956609423E-2</v>
      </c>
      <c r="E281" s="1">
        <f t="shared" si="14"/>
        <v>2.4254772956609424E-2</v>
      </c>
    </row>
    <row r="282" spans="1:5" x14ac:dyDescent="0.25">
      <c r="A282" s="1">
        <v>-1.796701944376065E-2</v>
      </c>
      <c r="B282" s="1">
        <f t="shared" si="12"/>
        <v>-1.8687019443760649E-2</v>
      </c>
      <c r="D282" s="1">
        <f t="shared" si="13"/>
        <v>1.796701944376065E-2</v>
      </c>
      <c r="E282" s="1">
        <f t="shared" si="14"/>
        <v>1.7247019443760652E-2</v>
      </c>
    </row>
    <row r="283" spans="1:5" x14ac:dyDescent="0.25">
      <c r="A283" s="1">
        <v>-7.6742134666274525E-2</v>
      </c>
      <c r="B283" s="1">
        <f t="shared" si="12"/>
        <v>-7.7462134666274524E-2</v>
      </c>
      <c r="D283" s="1">
        <f t="shared" si="13"/>
        <v>7.6742134666274525E-2</v>
      </c>
      <c r="E283" s="1">
        <f t="shared" si="14"/>
        <v>7.6022134666274527E-2</v>
      </c>
    </row>
    <row r="284" spans="1:5" x14ac:dyDescent="0.25">
      <c r="A284" s="1">
        <v>-4.4585987261145828E-3</v>
      </c>
      <c r="B284" s="1">
        <f t="shared" si="12"/>
        <v>-5.1785987261145829E-3</v>
      </c>
      <c r="D284" s="1">
        <f t="shared" si="13"/>
        <v>4.4585987261145828E-3</v>
      </c>
      <c r="E284" s="1">
        <f t="shared" si="14"/>
        <v>3.7385987261145826E-3</v>
      </c>
    </row>
    <row r="285" spans="1:5" x14ac:dyDescent="0.25">
      <c r="A285" s="1">
        <v>-6.0240963855422098E-3</v>
      </c>
      <c r="B285" s="1">
        <f t="shared" si="12"/>
        <v>-6.7440963855422099E-3</v>
      </c>
      <c r="D285" s="1">
        <f t="shared" si="13"/>
        <v>6.0240963855422098E-3</v>
      </c>
      <c r="E285" s="1">
        <f t="shared" si="14"/>
        <v>5.3040963855422096E-3</v>
      </c>
    </row>
    <row r="286" spans="1:5" x14ac:dyDescent="0.25">
      <c r="A286" s="1">
        <v>-2.5518341307815017E-3</v>
      </c>
      <c r="B286" s="1">
        <f t="shared" si="12"/>
        <v>-3.2718341307815019E-3</v>
      </c>
      <c r="D286" s="1">
        <f t="shared" si="13"/>
        <v>2.5518341307815017E-3</v>
      </c>
      <c r="E286" s="1">
        <f t="shared" si="14"/>
        <v>1.8318341307815016E-3</v>
      </c>
    </row>
    <row r="287" spans="1:5" x14ac:dyDescent="0.25">
      <c r="A287" s="1">
        <v>-6.9996818326439076E-3</v>
      </c>
      <c r="B287" s="1">
        <f t="shared" si="12"/>
        <v>-7.7196818326439078E-3</v>
      </c>
      <c r="D287" s="1">
        <f t="shared" si="13"/>
        <v>6.9996818326439076E-3</v>
      </c>
      <c r="E287" s="1">
        <f t="shared" si="14"/>
        <v>6.2796818326439074E-3</v>
      </c>
    </row>
    <row r="288" spans="1:5" x14ac:dyDescent="0.25">
      <c r="A288" s="1">
        <v>-4.1332906119833382E-2</v>
      </c>
      <c r="B288" s="1">
        <f t="shared" si="12"/>
        <v>-4.205290611983338E-2</v>
      </c>
      <c r="D288" s="1">
        <f t="shared" si="13"/>
        <v>4.1332906119833382E-2</v>
      </c>
      <c r="E288" s="1">
        <f t="shared" si="14"/>
        <v>4.0612906119833384E-2</v>
      </c>
    </row>
    <row r="289" spans="1:5" x14ac:dyDescent="0.25">
      <c r="A289" s="1">
        <v>3.6923076923076954E-2</v>
      </c>
      <c r="B289" s="1">
        <f t="shared" si="12"/>
        <v>3.6203076923076956E-2</v>
      </c>
      <c r="D289" s="1">
        <f t="shared" si="13"/>
        <v>-3.6923076923076954E-2</v>
      </c>
      <c r="E289" s="1">
        <f t="shared" si="14"/>
        <v>-3.7643076923076953E-2</v>
      </c>
    </row>
    <row r="290" spans="1:5" x14ac:dyDescent="0.25">
      <c r="A290" s="1">
        <v>-1.424332344213651E-2</v>
      </c>
      <c r="B290" s="1">
        <f t="shared" si="12"/>
        <v>-1.496332344213651E-2</v>
      </c>
      <c r="D290" s="1">
        <f t="shared" si="13"/>
        <v>1.424332344213651E-2</v>
      </c>
      <c r="E290" s="1">
        <f t="shared" si="14"/>
        <v>1.352332344213651E-2</v>
      </c>
    </row>
    <row r="291" spans="1:5" x14ac:dyDescent="0.25">
      <c r="A291" s="1">
        <v>-4.125219426565243E-2</v>
      </c>
      <c r="B291" s="1">
        <f t="shared" si="12"/>
        <v>-4.1972194265652428E-2</v>
      </c>
      <c r="D291" s="1">
        <f t="shared" si="13"/>
        <v>4.125219426565243E-2</v>
      </c>
      <c r="E291" s="1">
        <f t="shared" si="14"/>
        <v>4.0532194265652431E-2</v>
      </c>
    </row>
    <row r="292" spans="1:5" x14ac:dyDescent="0.25">
      <c r="A292" s="1">
        <v>6.9880988709185257E-2</v>
      </c>
      <c r="B292" s="1">
        <f t="shared" si="12"/>
        <v>6.9160988709185259E-2</v>
      </c>
      <c r="D292" s="1">
        <f t="shared" si="13"/>
        <v>-6.9880988709185257E-2</v>
      </c>
      <c r="E292" s="1">
        <f t="shared" si="14"/>
        <v>-7.0600988709185256E-2</v>
      </c>
    </row>
    <row r="293" spans="1:5" x14ac:dyDescent="0.25">
      <c r="A293" s="1">
        <v>-1.8700787401574784E-2</v>
      </c>
      <c r="B293" s="1">
        <f t="shared" si="12"/>
        <v>-1.9420787401574782E-2</v>
      </c>
      <c r="D293" s="1">
        <f t="shared" si="13"/>
        <v>1.8700787401574784E-2</v>
      </c>
      <c r="E293" s="1">
        <f t="shared" si="14"/>
        <v>1.7980787401574785E-2</v>
      </c>
    </row>
    <row r="294" spans="1:5" x14ac:dyDescent="0.25">
      <c r="A294" s="1">
        <v>-1.7719826145101949E-2</v>
      </c>
      <c r="B294" s="1">
        <f t="shared" si="12"/>
        <v>-1.8439826145101947E-2</v>
      </c>
      <c r="D294" s="1">
        <f t="shared" si="13"/>
        <v>1.7719826145101949E-2</v>
      </c>
      <c r="E294" s="1">
        <f t="shared" si="14"/>
        <v>1.699982614510195E-2</v>
      </c>
    </row>
    <row r="295" spans="1:5" x14ac:dyDescent="0.25">
      <c r="A295" s="1">
        <v>-1.9382391590013193E-2</v>
      </c>
      <c r="B295" s="1">
        <f t="shared" si="12"/>
        <v>-2.0102391590013192E-2</v>
      </c>
      <c r="D295" s="1">
        <f t="shared" si="13"/>
        <v>1.9382391590013193E-2</v>
      </c>
      <c r="E295" s="1">
        <f t="shared" si="14"/>
        <v>1.8662391590013195E-2</v>
      </c>
    </row>
    <row r="296" spans="1:5" x14ac:dyDescent="0.25">
      <c r="A296" s="1">
        <v>-1.67504187604691E-2</v>
      </c>
      <c r="B296" s="1">
        <f t="shared" si="12"/>
        <v>-1.7470418760469099E-2</v>
      </c>
      <c r="D296" s="1">
        <f t="shared" si="13"/>
        <v>1.67504187604691E-2</v>
      </c>
      <c r="E296" s="1">
        <f t="shared" si="14"/>
        <v>1.6030418760469102E-2</v>
      </c>
    </row>
    <row r="297" spans="1:5" x14ac:dyDescent="0.25">
      <c r="A297" s="1">
        <v>-1.1861614497528841E-2</v>
      </c>
      <c r="B297" s="1">
        <f t="shared" si="12"/>
        <v>-1.2581614497528841E-2</v>
      </c>
      <c r="D297" s="1">
        <f t="shared" si="13"/>
        <v>1.1861614497528841E-2</v>
      </c>
      <c r="E297" s="1">
        <f t="shared" si="14"/>
        <v>1.114161449752884E-2</v>
      </c>
    </row>
    <row r="298" spans="1:5" x14ac:dyDescent="0.25">
      <c r="A298" s="1">
        <v>-1.4004668222740851E-2</v>
      </c>
      <c r="B298" s="1">
        <f t="shared" si="12"/>
        <v>-1.4724668222740852E-2</v>
      </c>
      <c r="D298" s="1">
        <f t="shared" si="13"/>
        <v>1.4004668222740851E-2</v>
      </c>
      <c r="E298" s="1">
        <f t="shared" si="14"/>
        <v>1.3284668222740851E-2</v>
      </c>
    </row>
    <row r="299" spans="1:5" x14ac:dyDescent="0.25">
      <c r="A299" s="1">
        <v>-9.5363367313383487E-3</v>
      </c>
      <c r="B299" s="1">
        <f t="shared" si="12"/>
        <v>-1.0256336731338349E-2</v>
      </c>
      <c r="D299" s="1">
        <f t="shared" si="13"/>
        <v>9.5363367313383487E-3</v>
      </c>
      <c r="E299" s="1">
        <f t="shared" si="14"/>
        <v>8.8163367313383485E-3</v>
      </c>
    </row>
    <row r="300" spans="1:5" x14ac:dyDescent="0.25">
      <c r="A300" s="1">
        <v>-1.0624169986719797E-2</v>
      </c>
      <c r="B300" s="1">
        <f t="shared" si="12"/>
        <v>-1.1344169986719797E-2</v>
      </c>
      <c r="D300" s="1">
        <f t="shared" si="13"/>
        <v>1.0624169986719797E-2</v>
      </c>
      <c r="E300" s="1">
        <f t="shared" si="14"/>
        <v>9.904169986719797E-3</v>
      </c>
    </row>
    <row r="301" spans="1:5" x14ac:dyDescent="0.25">
      <c r="A301" s="1">
        <v>-6.2417871222076636E-3</v>
      </c>
      <c r="B301" s="1">
        <f t="shared" si="12"/>
        <v>-6.9617871222076638E-3</v>
      </c>
      <c r="D301" s="1">
        <f t="shared" si="13"/>
        <v>6.2417871222076636E-3</v>
      </c>
      <c r="E301" s="1">
        <f t="shared" si="14"/>
        <v>5.5217871222076635E-3</v>
      </c>
    </row>
    <row r="302" spans="1:5" x14ac:dyDescent="0.25">
      <c r="A302" s="1">
        <v>-7.9338842975206682E-3</v>
      </c>
      <c r="B302" s="1">
        <f t="shared" si="12"/>
        <v>-8.6538842975206684E-3</v>
      </c>
      <c r="D302" s="1">
        <f t="shared" si="13"/>
        <v>7.9338842975206682E-3</v>
      </c>
      <c r="E302" s="1">
        <f t="shared" si="14"/>
        <v>7.2138842975206681E-3</v>
      </c>
    </row>
    <row r="303" spans="1:5" x14ac:dyDescent="0.25">
      <c r="A303" s="1">
        <v>-8.1994096425057113E-3</v>
      </c>
      <c r="B303" s="1">
        <f t="shared" si="12"/>
        <v>-8.9194096425057115E-3</v>
      </c>
      <c r="D303" s="1">
        <f t="shared" si="13"/>
        <v>8.1994096425057113E-3</v>
      </c>
      <c r="E303" s="1">
        <f t="shared" si="14"/>
        <v>7.4794096425057112E-3</v>
      </c>
    </row>
    <row r="304" spans="1:5" x14ac:dyDescent="0.25">
      <c r="A304" s="1">
        <v>-1.4550264550264562E-2</v>
      </c>
      <c r="B304" s="1">
        <f t="shared" si="12"/>
        <v>-1.5270264550264562E-2</v>
      </c>
      <c r="D304" s="1">
        <f t="shared" si="13"/>
        <v>1.4550264550264562E-2</v>
      </c>
      <c r="E304" s="1">
        <f t="shared" si="14"/>
        <v>1.3830264550264561E-2</v>
      </c>
    </row>
    <row r="305" spans="1:5" x14ac:dyDescent="0.25">
      <c r="A305" s="1">
        <v>-8.4745762711865204E-3</v>
      </c>
      <c r="B305" s="1">
        <f t="shared" si="12"/>
        <v>-9.1945762711865206E-3</v>
      </c>
      <c r="D305" s="1">
        <f t="shared" si="13"/>
        <v>8.4745762711865204E-3</v>
      </c>
      <c r="E305" s="1">
        <f t="shared" si="14"/>
        <v>7.7545762711865203E-3</v>
      </c>
    </row>
    <row r="306" spans="1:5" x14ac:dyDescent="0.25">
      <c r="A306" s="1">
        <v>4.9309664694279038E-3</v>
      </c>
      <c r="B306" s="1">
        <f t="shared" si="12"/>
        <v>4.2109664694279037E-3</v>
      </c>
      <c r="D306" s="1">
        <f t="shared" si="13"/>
        <v>-4.9309664694279038E-3</v>
      </c>
      <c r="E306" s="1">
        <f t="shared" si="14"/>
        <v>-5.650966469427904E-3</v>
      </c>
    </row>
    <row r="307" spans="1:5" x14ac:dyDescent="0.25">
      <c r="A307" s="1">
        <v>-2.6759167492566883E-2</v>
      </c>
      <c r="B307" s="1">
        <f t="shared" si="12"/>
        <v>-2.7479167492566882E-2</v>
      </c>
      <c r="D307" s="1">
        <f t="shared" si="13"/>
        <v>2.6759167492566883E-2</v>
      </c>
      <c r="E307" s="1">
        <f t="shared" si="14"/>
        <v>2.6039167492566885E-2</v>
      </c>
    </row>
    <row r="308" spans="1:5" x14ac:dyDescent="0.25">
      <c r="A308" s="1">
        <v>-2.0027155465037243E-2</v>
      </c>
      <c r="B308" s="1">
        <f t="shared" si="12"/>
        <v>-2.0747155465037241E-2</v>
      </c>
      <c r="D308" s="1">
        <f t="shared" si="13"/>
        <v>2.0027155465037243E-2</v>
      </c>
      <c r="E308" s="1">
        <f t="shared" si="14"/>
        <v>1.9307155465037244E-2</v>
      </c>
    </row>
    <row r="309" spans="1:5" x14ac:dyDescent="0.25">
      <c r="A309" s="1">
        <v>0.22695507487520797</v>
      </c>
      <c r="B309" s="1">
        <f t="shared" si="12"/>
        <v>0.22623507487520797</v>
      </c>
      <c r="D309" s="1">
        <f t="shared" si="13"/>
        <v>-0.22695507487520797</v>
      </c>
      <c r="E309" s="1">
        <f t="shared" si="14"/>
        <v>-0.22767507487520797</v>
      </c>
    </row>
    <row r="310" spans="1:5" x14ac:dyDescent="0.25">
      <c r="A310" s="1">
        <v>-2.7122321670735038E-2</v>
      </c>
      <c r="B310" s="1">
        <f t="shared" si="12"/>
        <v>-2.7842321670735037E-2</v>
      </c>
      <c r="D310" s="1">
        <f t="shared" si="13"/>
        <v>2.7122321670735038E-2</v>
      </c>
      <c r="E310" s="1">
        <f t="shared" si="14"/>
        <v>2.640232167073504E-2</v>
      </c>
    </row>
    <row r="311" spans="1:5" x14ac:dyDescent="0.25">
      <c r="A311" s="1">
        <v>-7.1296540797465375E-3</v>
      </c>
      <c r="B311" s="1">
        <f t="shared" si="12"/>
        <v>-7.8496540797465368E-3</v>
      </c>
      <c r="D311" s="1">
        <f t="shared" si="13"/>
        <v>7.1296540797465375E-3</v>
      </c>
      <c r="E311" s="1">
        <f t="shared" si="14"/>
        <v>6.4096540797465374E-3</v>
      </c>
    </row>
    <row r="312" spans="1:5" x14ac:dyDescent="0.25">
      <c r="A312" s="1">
        <v>-2.8457446808510693E-2</v>
      </c>
      <c r="B312" s="1">
        <f t="shared" si="12"/>
        <v>-2.9177446808510692E-2</v>
      </c>
      <c r="D312" s="1">
        <f t="shared" si="13"/>
        <v>2.8457446808510693E-2</v>
      </c>
      <c r="E312" s="1">
        <f t="shared" si="14"/>
        <v>2.7737446808510695E-2</v>
      </c>
    </row>
    <row r="313" spans="1:5" x14ac:dyDescent="0.25">
      <c r="A313" s="1">
        <v>-2.250000000000002E-2</v>
      </c>
      <c r="B313" s="1">
        <f t="shared" si="12"/>
        <v>-2.3220000000000018E-2</v>
      </c>
      <c r="D313" s="1">
        <f t="shared" si="13"/>
        <v>2.250000000000002E-2</v>
      </c>
      <c r="E313" s="1">
        <f t="shared" si="14"/>
        <v>2.1780000000000022E-2</v>
      </c>
    </row>
    <row r="314" spans="1:5" x14ac:dyDescent="0.25">
      <c r="A314" s="1">
        <v>0</v>
      </c>
      <c r="B314" s="1">
        <f t="shared" si="12"/>
        <v>-7.2000000000000005E-4</v>
      </c>
      <c r="D314" s="1">
        <f t="shared" si="13"/>
        <v>0</v>
      </c>
      <c r="E314" s="1">
        <f t="shared" si="14"/>
        <v>-7.2000000000000005E-4</v>
      </c>
    </row>
    <row r="315" spans="1:5" x14ac:dyDescent="0.25">
      <c r="A315" s="1">
        <v>-3.8363171355498757E-3</v>
      </c>
      <c r="B315" s="1">
        <f t="shared" si="12"/>
        <v>-4.5563171355498758E-3</v>
      </c>
      <c r="D315" s="1">
        <f t="shared" si="13"/>
        <v>3.8363171355498757E-3</v>
      </c>
      <c r="E315" s="1">
        <f t="shared" si="14"/>
        <v>3.1163171355498755E-3</v>
      </c>
    </row>
    <row r="316" spans="1:5" x14ac:dyDescent="0.25">
      <c r="A316" s="1">
        <v>-9.6277278562258671E-3</v>
      </c>
      <c r="B316" s="1">
        <f t="shared" si="12"/>
        <v>-1.0347727856225867E-2</v>
      </c>
      <c r="D316" s="1">
        <f t="shared" si="13"/>
        <v>9.6277278562258671E-3</v>
      </c>
      <c r="E316" s="1">
        <f t="shared" si="14"/>
        <v>8.9077278562258669E-3</v>
      </c>
    </row>
    <row r="317" spans="1:5" x14ac:dyDescent="0.25">
      <c r="A317" s="1">
        <v>1.1125238397965715E-2</v>
      </c>
      <c r="B317" s="1">
        <f t="shared" si="12"/>
        <v>1.0405238397965715E-2</v>
      </c>
      <c r="D317" s="1">
        <f t="shared" si="13"/>
        <v>-1.1125238397965715E-2</v>
      </c>
      <c r="E317" s="1">
        <f t="shared" si="14"/>
        <v>-1.1845238397965715E-2</v>
      </c>
    </row>
    <row r="318" spans="1:5" x14ac:dyDescent="0.25">
      <c r="A318" s="1">
        <v>-9.4309965419682906E-4</v>
      </c>
      <c r="B318" s="1">
        <f t="shared" si="12"/>
        <v>-1.663099654196829E-3</v>
      </c>
      <c r="D318" s="1">
        <f t="shared" si="13"/>
        <v>9.4309965419682906E-4</v>
      </c>
      <c r="E318" s="1">
        <f t="shared" si="14"/>
        <v>2.2309965419682902E-4</v>
      </c>
    </row>
    <row r="319" spans="1:5" x14ac:dyDescent="0.25">
      <c r="A319" s="1">
        <v>-9.7361809045226552E-3</v>
      </c>
      <c r="B319" s="1">
        <f t="shared" si="12"/>
        <v>-1.0456180904522655E-2</v>
      </c>
      <c r="D319" s="1">
        <f t="shared" si="13"/>
        <v>9.7361809045226552E-3</v>
      </c>
      <c r="E319" s="1">
        <f t="shared" si="14"/>
        <v>9.0161809045226551E-3</v>
      </c>
    </row>
    <row r="320" spans="1:5" x14ac:dyDescent="0.25">
      <c r="A320" s="1">
        <v>-7.9289565493180815E-3</v>
      </c>
      <c r="B320" s="1">
        <f t="shared" si="12"/>
        <v>-8.6489565493180817E-3</v>
      </c>
      <c r="D320" s="1">
        <f t="shared" si="13"/>
        <v>7.9289565493180815E-3</v>
      </c>
      <c r="E320" s="1">
        <f t="shared" si="14"/>
        <v>7.2089565493180813E-3</v>
      </c>
    </row>
    <row r="321" spans="1:5" x14ac:dyDescent="0.25">
      <c r="A321" s="1">
        <v>-9.4398993077406557E-3</v>
      </c>
      <c r="B321" s="1">
        <f t="shared" si="12"/>
        <v>-1.0159899307740656E-2</v>
      </c>
      <c r="D321" s="1">
        <f t="shared" si="13"/>
        <v>9.4398993077406557E-3</v>
      </c>
      <c r="E321" s="1">
        <f t="shared" si="14"/>
        <v>8.7198993077406556E-3</v>
      </c>
    </row>
    <row r="322" spans="1:5" x14ac:dyDescent="0.25">
      <c r="A322" s="1">
        <v>-6.0355781448537746E-3</v>
      </c>
      <c r="B322" s="1">
        <f t="shared" ref="B322:B348" si="15">A322-0.00036*2</f>
        <v>-6.7555781448537747E-3</v>
      </c>
      <c r="D322" s="1">
        <f t="shared" ref="D322:D348" si="16">A322*-1</f>
        <v>6.0355781448537746E-3</v>
      </c>
      <c r="E322" s="1">
        <f t="shared" ref="E322:E348" si="17">D322-0.00036*2</f>
        <v>5.3155781448537744E-3</v>
      </c>
    </row>
    <row r="323" spans="1:5" x14ac:dyDescent="0.25">
      <c r="A323" s="1">
        <v>3.1575623618577015E-4</v>
      </c>
      <c r="B323" s="1">
        <f t="shared" si="15"/>
        <v>-4.0424376381422989E-4</v>
      </c>
      <c r="D323" s="1">
        <f t="shared" si="16"/>
        <v>-3.1575623618577015E-4</v>
      </c>
      <c r="E323" s="1">
        <f t="shared" si="17"/>
        <v>-1.0357562361857703E-3</v>
      </c>
    </row>
    <row r="324" spans="1:5" x14ac:dyDescent="0.25">
      <c r="A324" s="1">
        <v>-3.7878787878787906E-3</v>
      </c>
      <c r="B324" s="1">
        <f t="shared" si="15"/>
        <v>-4.5078787878787907E-3</v>
      </c>
      <c r="D324" s="1">
        <f t="shared" si="16"/>
        <v>3.7878787878787906E-3</v>
      </c>
      <c r="E324" s="1">
        <f t="shared" si="17"/>
        <v>3.0678787878787904E-3</v>
      </c>
    </row>
    <row r="325" spans="1:5" x14ac:dyDescent="0.25">
      <c r="A325" s="1">
        <v>-1.0691823899371147E-2</v>
      </c>
      <c r="B325" s="1">
        <f t="shared" si="15"/>
        <v>-1.1411823899371147E-2</v>
      </c>
      <c r="D325" s="1">
        <f t="shared" si="16"/>
        <v>1.0691823899371147E-2</v>
      </c>
      <c r="E325" s="1">
        <f t="shared" si="17"/>
        <v>9.9718238993711465E-3</v>
      </c>
    </row>
    <row r="326" spans="1:5" x14ac:dyDescent="0.25">
      <c r="A326" s="1">
        <v>-1.8753973299427896E-2</v>
      </c>
      <c r="B326" s="1">
        <f t="shared" si="15"/>
        <v>-1.9473973299427894E-2</v>
      </c>
      <c r="D326" s="1">
        <f t="shared" si="16"/>
        <v>1.8753973299427896E-2</v>
      </c>
      <c r="E326" s="1">
        <f t="shared" si="17"/>
        <v>1.8033973299427897E-2</v>
      </c>
    </row>
    <row r="327" spans="1:5" x14ac:dyDescent="0.25">
      <c r="A327" s="1">
        <v>-1.5288611544461757E-2</v>
      </c>
      <c r="B327" s="1">
        <f t="shared" si="15"/>
        <v>-1.6008611544461756E-2</v>
      </c>
      <c r="D327" s="1">
        <f t="shared" si="16"/>
        <v>1.5288611544461757E-2</v>
      </c>
      <c r="E327" s="1">
        <f t="shared" si="17"/>
        <v>1.4568611544461757E-2</v>
      </c>
    </row>
    <row r="328" spans="1:5" x14ac:dyDescent="0.25">
      <c r="A328" s="1">
        <v>0.18948035487959453</v>
      </c>
      <c r="B328" s="1">
        <f t="shared" si="15"/>
        <v>0.18876035487959453</v>
      </c>
      <c r="D328" s="1">
        <f t="shared" si="16"/>
        <v>-0.18948035487959453</v>
      </c>
      <c r="E328" s="1">
        <f t="shared" si="17"/>
        <v>-0.19020035487959452</v>
      </c>
    </row>
    <row r="329" spans="1:5" x14ac:dyDescent="0.25">
      <c r="A329" s="1">
        <v>-5.0820953870210723E-3</v>
      </c>
      <c r="B329" s="1">
        <f t="shared" si="15"/>
        <v>-5.8020953870210725E-3</v>
      </c>
      <c r="D329" s="1">
        <f t="shared" si="16"/>
        <v>5.0820953870210723E-3</v>
      </c>
      <c r="E329" s="1">
        <f t="shared" si="17"/>
        <v>4.3620953870210722E-3</v>
      </c>
    </row>
    <row r="330" spans="1:5" x14ac:dyDescent="0.25">
      <c r="A330" s="1">
        <v>-2.5540275049115893E-2</v>
      </c>
      <c r="B330" s="1">
        <f t="shared" si="15"/>
        <v>-2.6260275049115891E-2</v>
      </c>
      <c r="D330" s="1">
        <f t="shared" si="16"/>
        <v>2.5540275049115893E-2</v>
      </c>
      <c r="E330" s="1">
        <f t="shared" si="17"/>
        <v>2.4820275049115895E-2</v>
      </c>
    </row>
    <row r="331" spans="1:5" x14ac:dyDescent="0.25">
      <c r="A331" s="1">
        <v>-4.6743295019157048E-2</v>
      </c>
      <c r="B331" s="1">
        <f t="shared" si="15"/>
        <v>-4.7463295019157047E-2</v>
      </c>
      <c r="D331" s="1">
        <f t="shared" si="16"/>
        <v>4.6743295019157048E-2</v>
      </c>
      <c r="E331" s="1">
        <f t="shared" si="17"/>
        <v>4.602329501915705E-2</v>
      </c>
    </row>
    <row r="332" spans="1:5" x14ac:dyDescent="0.25">
      <c r="A332" s="1">
        <v>-4.2202572347266876E-2</v>
      </c>
      <c r="B332" s="1">
        <f t="shared" si="15"/>
        <v>-4.2922572347266874E-2</v>
      </c>
      <c r="D332" s="1">
        <f t="shared" si="16"/>
        <v>4.2202572347266876E-2</v>
      </c>
      <c r="E332" s="1">
        <f t="shared" si="17"/>
        <v>4.1482572347266877E-2</v>
      </c>
    </row>
    <row r="333" spans="1:5" x14ac:dyDescent="0.25">
      <c r="A333" s="1">
        <v>-4.2036251446201309E-2</v>
      </c>
      <c r="B333" s="1">
        <f t="shared" si="15"/>
        <v>-4.2756251446201307E-2</v>
      </c>
      <c r="D333" s="1">
        <f t="shared" si="16"/>
        <v>4.2036251446201309E-2</v>
      </c>
      <c r="E333" s="1">
        <f t="shared" si="17"/>
        <v>4.131625144620131E-2</v>
      </c>
    </row>
    <row r="334" spans="1:5" x14ac:dyDescent="0.25">
      <c r="A334" s="1">
        <v>-4.3880837359098215E-2</v>
      </c>
      <c r="B334" s="1">
        <f t="shared" si="15"/>
        <v>-4.4600837359098214E-2</v>
      </c>
      <c r="D334" s="1">
        <f t="shared" si="16"/>
        <v>4.3880837359098215E-2</v>
      </c>
      <c r="E334" s="1">
        <f t="shared" si="17"/>
        <v>4.3160837359098217E-2</v>
      </c>
    </row>
    <row r="335" spans="1:5" x14ac:dyDescent="0.25">
      <c r="A335" s="1">
        <v>-2.3139220979560376E-2</v>
      </c>
      <c r="B335" s="1">
        <f t="shared" si="15"/>
        <v>-2.3859220979560374E-2</v>
      </c>
      <c r="D335" s="1">
        <f t="shared" si="16"/>
        <v>2.3139220979560376E-2</v>
      </c>
      <c r="E335" s="1">
        <f t="shared" si="17"/>
        <v>2.2419220979560377E-2</v>
      </c>
    </row>
    <row r="336" spans="1:5" x14ac:dyDescent="0.25">
      <c r="A336" s="1">
        <v>-1.1448874851954172E-2</v>
      </c>
      <c r="B336" s="1">
        <f t="shared" si="15"/>
        <v>-1.2168874851954172E-2</v>
      </c>
      <c r="D336" s="1">
        <f t="shared" si="16"/>
        <v>1.1448874851954172E-2</v>
      </c>
      <c r="E336" s="1">
        <f t="shared" si="17"/>
        <v>1.0728874851954171E-2</v>
      </c>
    </row>
    <row r="337" spans="1:5" x14ac:dyDescent="0.25">
      <c r="A337" s="1">
        <v>-3.9032006245116706E-4</v>
      </c>
      <c r="B337" s="1">
        <f t="shared" si="15"/>
        <v>-1.1103200624511672E-3</v>
      </c>
      <c r="D337" s="1">
        <f t="shared" si="16"/>
        <v>3.9032006245116706E-4</v>
      </c>
      <c r="E337" s="1">
        <f t="shared" si="17"/>
        <v>-3.2967993754883299E-4</v>
      </c>
    </row>
    <row r="338" spans="1:5" x14ac:dyDescent="0.25">
      <c r="A338" s="1">
        <v>-9.7618117922686105E-3</v>
      </c>
      <c r="B338" s="1">
        <f t="shared" si="15"/>
        <v>-1.0481811792268611E-2</v>
      </c>
      <c r="D338" s="1">
        <f t="shared" si="16"/>
        <v>9.7618117922686105E-3</v>
      </c>
      <c r="E338" s="1">
        <f t="shared" si="17"/>
        <v>9.0418117922686104E-3</v>
      </c>
    </row>
    <row r="339" spans="1:5" x14ac:dyDescent="0.25">
      <c r="A339" s="1">
        <v>-1.0827532869296221E-2</v>
      </c>
      <c r="B339" s="1">
        <f t="shared" si="15"/>
        <v>-1.1547532869296221E-2</v>
      </c>
      <c r="D339" s="1">
        <f t="shared" si="16"/>
        <v>1.0827532869296221E-2</v>
      </c>
      <c r="E339" s="1">
        <f t="shared" si="17"/>
        <v>1.0107532869296221E-2</v>
      </c>
    </row>
    <row r="340" spans="1:5" x14ac:dyDescent="0.25">
      <c r="A340" s="1">
        <v>-2.5019546520719332E-2</v>
      </c>
      <c r="B340" s="1">
        <f t="shared" si="15"/>
        <v>-2.5739546520719331E-2</v>
      </c>
      <c r="D340" s="1">
        <f t="shared" si="16"/>
        <v>2.5019546520719332E-2</v>
      </c>
      <c r="E340" s="1">
        <f t="shared" si="17"/>
        <v>2.4299546520719334E-2</v>
      </c>
    </row>
    <row r="341" spans="1:5" x14ac:dyDescent="0.25">
      <c r="A341" s="1">
        <v>-1.9832189168573627E-2</v>
      </c>
      <c r="B341" s="1">
        <f t="shared" si="15"/>
        <v>-2.0552189168573626E-2</v>
      </c>
      <c r="D341" s="1">
        <f t="shared" si="16"/>
        <v>1.9832189168573627E-2</v>
      </c>
      <c r="E341" s="1">
        <f t="shared" si="17"/>
        <v>1.9112189168573629E-2</v>
      </c>
    </row>
    <row r="342" spans="1:5" x14ac:dyDescent="0.25">
      <c r="A342" s="1">
        <v>0.27315175097276256</v>
      </c>
      <c r="B342" s="1">
        <f t="shared" si="15"/>
        <v>0.27243175097276257</v>
      </c>
      <c r="D342" s="1">
        <f t="shared" si="16"/>
        <v>-0.27315175097276256</v>
      </c>
      <c r="E342" s="1">
        <f t="shared" si="17"/>
        <v>-0.27387175097276256</v>
      </c>
    </row>
    <row r="343" spans="1:5" x14ac:dyDescent="0.25">
      <c r="A343" s="1">
        <v>-2.4719101123595526E-2</v>
      </c>
      <c r="B343" s="1">
        <f t="shared" si="15"/>
        <v>-2.5439101123595525E-2</v>
      </c>
      <c r="D343" s="1">
        <f t="shared" si="16"/>
        <v>2.4719101123595526E-2</v>
      </c>
      <c r="E343" s="1">
        <f t="shared" si="17"/>
        <v>2.3999101123595528E-2</v>
      </c>
    </row>
    <row r="344" spans="1:5" x14ac:dyDescent="0.25">
      <c r="A344" s="1">
        <v>-1.3248847926267229E-2</v>
      </c>
      <c r="B344" s="1">
        <f t="shared" si="15"/>
        <v>-1.3968847926267229E-2</v>
      </c>
      <c r="D344" s="1">
        <f t="shared" si="16"/>
        <v>1.3248847926267229E-2</v>
      </c>
      <c r="E344" s="1">
        <f t="shared" si="17"/>
        <v>1.2528847926267229E-2</v>
      </c>
    </row>
    <row r="345" spans="1:5" x14ac:dyDescent="0.25">
      <c r="A345" s="1">
        <v>0.11085844229675956</v>
      </c>
      <c r="B345" s="1">
        <f t="shared" si="15"/>
        <v>0.11013844229675956</v>
      </c>
      <c r="D345" s="1">
        <f t="shared" si="16"/>
        <v>-0.11085844229675956</v>
      </c>
      <c r="E345" s="1">
        <f t="shared" si="17"/>
        <v>-0.11157844229675956</v>
      </c>
    </row>
    <row r="346" spans="1:5" x14ac:dyDescent="0.25">
      <c r="A346" s="1">
        <v>-7.164790174002054E-3</v>
      </c>
      <c r="B346" s="1">
        <f t="shared" si="15"/>
        <v>-7.8847901740020532E-3</v>
      </c>
      <c r="D346" s="1">
        <f t="shared" si="16"/>
        <v>7.164790174002054E-3</v>
      </c>
      <c r="E346" s="1">
        <f t="shared" si="17"/>
        <v>6.4447901740020538E-3</v>
      </c>
    </row>
    <row r="347" spans="1:5" x14ac:dyDescent="0.25">
      <c r="A347" s="1">
        <v>-1.4735772357723534E-2</v>
      </c>
      <c r="B347" s="1">
        <f t="shared" si="15"/>
        <v>-1.5455772357723534E-2</v>
      </c>
      <c r="D347" s="1">
        <f t="shared" si="16"/>
        <v>1.4735772357723534E-2</v>
      </c>
      <c r="E347" s="1">
        <f t="shared" si="17"/>
        <v>1.4015772357723534E-2</v>
      </c>
    </row>
    <row r="348" spans="1:5" x14ac:dyDescent="0.25">
      <c r="A348" s="1">
        <v>-1.5987622485817386E-2</v>
      </c>
      <c r="B348" s="1">
        <f t="shared" si="15"/>
        <v>-1.6707622485817385E-2</v>
      </c>
      <c r="D348" s="1">
        <f t="shared" si="16"/>
        <v>1.5987622485817386E-2</v>
      </c>
      <c r="E348" s="1">
        <f t="shared" si="17"/>
        <v>1.5267622485817386E-2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55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-5.1425899953250129E-3</v>
      </c>
      <c r="B1" s="1">
        <f>A1-0.00036*2</f>
        <v>-5.862589995325013E-3</v>
      </c>
      <c r="C1" s="1">
        <f>SUM(B:B)</f>
        <v>-1.4531003322459899</v>
      </c>
      <c r="D1" s="1">
        <f>A1*-1</f>
        <v>5.1425899953250129E-3</v>
      </c>
      <c r="E1" s="1">
        <f>D1-0.00036*2</f>
        <v>4.4225899953250127E-3</v>
      </c>
      <c r="F1" s="1">
        <f>SUM(E:E)</f>
        <v>0.94190033224599068</v>
      </c>
    </row>
    <row r="2" spans="1:6" x14ac:dyDescent="0.25">
      <c r="A2" s="1">
        <v>-8.668076109936652E-3</v>
      </c>
      <c r="B2" s="1">
        <f t="shared" ref="B2:B65" si="0">A2-0.00036*2</f>
        <v>-9.3880761099366522E-3</v>
      </c>
      <c r="D2" s="1">
        <f t="shared" ref="D2:D65" si="1">A2*-1</f>
        <v>8.668076109936652E-3</v>
      </c>
      <c r="E2" s="1">
        <f t="shared" ref="E2:E65" si="2">D2-0.00036*2</f>
        <v>7.9480761099366519E-3</v>
      </c>
    </row>
    <row r="3" spans="1:6" x14ac:dyDescent="0.25">
      <c r="A3" s="1">
        <v>-2.0814672638089126E-2</v>
      </c>
      <c r="B3" s="1">
        <f t="shared" si="0"/>
        <v>-2.1534672638089124E-2</v>
      </c>
      <c r="D3" s="1">
        <f t="shared" si="1"/>
        <v>2.0814672638089126E-2</v>
      </c>
      <c r="E3" s="1">
        <f t="shared" si="2"/>
        <v>2.0094672638089128E-2</v>
      </c>
    </row>
    <row r="4" spans="1:6" x14ac:dyDescent="0.25">
      <c r="A4" s="1">
        <v>-6.2674967617933914E-3</v>
      </c>
      <c r="B4" s="1">
        <f t="shared" si="0"/>
        <v>-6.9874967617933915E-3</v>
      </c>
      <c r="D4" s="1">
        <f t="shared" si="1"/>
        <v>6.2674967617933914E-3</v>
      </c>
      <c r="E4" s="1">
        <f t="shared" si="2"/>
        <v>5.5474967617933912E-3</v>
      </c>
    </row>
    <row r="5" spans="1:6" x14ac:dyDescent="0.25">
      <c r="A5" s="1">
        <v>-2.5690619349955916E-2</v>
      </c>
      <c r="B5" s="1">
        <f t="shared" si="0"/>
        <v>-2.6410619349955915E-2</v>
      </c>
      <c r="D5" s="1">
        <f t="shared" si="1"/>
        <v>2.5690619349955916E-2</v>
      </c>
      <c r="E5" s="1">
        <f t="shared" si="2"/>
        <v>2.4970619349955918E-2</v>
      </c>
    </row>
    <row r="6" spans="1:6" x14ac:dyDescent="0.25">
      <c r="A6" s="1">
        <v>3.2507993768959548E-2</v>
      </c>
      <c r="B6" s="1">
        <f t="shared" si="0"/>
        <v>3.1787993768959549E-2</v>
      </c>
      <c r="D6" s="1">
        <f t="shared" si="1"/>
        <v>-3.2507993768959548E-2</v>
      </c>
      <c r="E6" s="1">
        <f t="shared" si="2"/>
        <v>-3.3227993768959546E-2</v>
      </c>
    </row>
    <row r="7" spans="1:6" x14ac:dyDescent="0.25">
      <c r="A7" s="1">
        <v>-3.7439949180132631E-2</v>
      </c>
      <c r="B7" s="1">
        <f t="shared" si="0"/>
        <v>-3.815994918013263E-2</v>
      </c>
      <c r="D7" s="1">
        <f t="shared" si="1"/>
        <v>3.7439949180132631E-2</v>
      </c>
      <c r="E7" s="1">
        <f t="shared" si="2"/>
        <v>3.6719949180132633E-2</v>
      </c>
    </row>
    <row r="8" spans="1:6" x14ac:dyDescent="0.25">
      <c r="A8" s="1">
        <v>-7.1526980482204391E-2</v>
      </c>
      <c r="B8" s="1">
        <f t="shared" si="0"/>
        <v>-7.224698048220439E-2</v>
      </c>
      <c r="D8" s="1">
        <f t="shared" si="1"/>
        <v>7.1526980482204391E-2</v>
      </c>
      <c r="E8" s="1">
        <f t="shared" si="2"/>
        <v>7.0806980482204393E-2</v>
      </c>
    </row>
    <row r="9" spans="1:6" x14ac:dyDescent="0.25">
      <c r="A9" s="1">
        <v>-1.644614813898861E-2</v>
      </c>
      <c r="B9" s="1">
        <f t="shared" si="0"/>
        <v>-1.7166148138988608E-2</v>
      </c>
      <c r="D9" s="1">
        <f t="shared" si="1"/>
        <v>1.644614813898861E-2</v>
      </c>
      <c r="E9" s="1">
        <f t="shared" si="2"/>
        <v>1.5726148138988611E-2</v>
      </c>
    </row>
    <row r="10" spans="1:6" x14ac:dyDescent="0.25">
      <c r="A10" s="1">
        <v>-5.5961070559611744E-3</v>
      </c>
      <c r="B10" s="1">
        <f t="shared" si="0"/>
        <v>-6.3161070559611746E-3</v>
      </c>
      <c r="D10" s="1">
        <f t="shared" si="1"/>
        <v>5.5961070559611744E-3</v>
      </c>
      <c r="E10" s="1">
        <f t="shared" si="2"/>
        <v>4.8761070559611742E-3</v>
      </c>
    </row>
    <row r="11" spans="1:6" x14ac:dyDescent="0.25">
      <c r="A11" s="1">
        <v>-1.023570671233999E-2</v>
      </c>
      <c r="B11" s="1">
        <f t="shared" si="0"/>
        <v>-1.095570671233999E-2</v>
      </c>
      <c r="D11" s="1">
        <f t="shared" si="1"/>
        <v>1.023570671233999E-2</v>
      </c>
      <c r="E11" s="1">
        <f t="shared" si="2"/>
        <v>9.5157067123399896E-3</v>
      </c>
    </row>
    <row r="12" spans="1:6" x14ac:dyDescent="0.25">
      <c r="A12" s="1">
        <v>-1.3886085657772659E-2</v>
      </c>
      <c r="B12" s="1">
        <f t="shared" si="0"/>
        <v>-1.4606085657772659E-2</v>
      </c>
      <c r="D12" s="1">
        <f t="shared" si="1"/>
        <v>1.3886085657772659E-2</v>
      </c>
      <c r="E12" s="1">
        <f t="shared" si="2"/>
        <v>1.3166085657772659E-2</v>
      </c>
    </row>
    <row r="13" spans="1:6" x14ac:dyDescent="0.25">
      <c r="A13" s="1">
        <v>-3.63911744238406E-2</v>
      </c>
      <c r="B13" s="1">
        <f t="shared" si="0"/>
        <v>-3.7111174423840598E-2</v>
      </c>
      <c r="D13" s="1">
        <f t="shared" si="1"/>
        <v>3.63911744238406E-2</v>
      </c>
      <c r="E13" s="1">
        <f t="shared" si="2"/>
        <v>3.5671174423840601E-2</v>
      </c>
    </row>
    <row r="14" spans="1:6" x14ac:dyDescent="0.25">
      <c r="A14" s="1">
        <v>0.10427363930800213</v>
      </c>
      <c r="B14" s="1">
        <f t="shared" si="0"/>
        <v>0.10355363930800213</v>
      </c>
      <c r="D14" s="1">
        <f t="shared" si="1"/>
        <v>-0.10427363930800213</v>
      </c>
      <c r="E14" s="1">
        <f t="shared" si="2"/>
        <v>-0.10499363930800212</v>
      </c>
    </row>
    <row r="15" spans="1:6" x14ac:dyDescent="0.25">
      <c r="A15" s="1">
        <v>-3.3371485800128824E-2</v>
      </c>
      <c r="B15" s="1">
        <f t="shared" si="0"/>
        <v>-3.4091485800128822E-2</v>
      </c>
      <c r="D15" s="1">
        <f t="shared" si="1"/>
        <v>3.3371485800128824E-2</v>
      </c>
      <c r="E15" s="1">
        <f t="shared" si="2"/>
        <v>3.2651485800128825E-2</v>
      </c>
    </row>
    <row r="16" spans="1:6" x14ac:dyDescent="0.25">
      <c r="A16" s="1">
        <v>2.8071025578900063E-2</v>
      </c>
      <c r="B16" s="1">
        <f t="shared" si="0"/>
        <v>2.7351025578900064E-2</v>
      </c>
      <c r="D16" s="1">
        <f t="shared" si="1"/>
        <v>-2.8071025578900063E-2</v>
      </c>
      <c r="E16" s="1">
        <f t="shared" si="2"/>
        <v>-2.8791025578900061E-2</v>
      </c>
    </row>
    <row r="17" spans="1:5" x14ac:dyDescent="0.25">
      <c r="A17" s="1">
        <v>-4.2758063430071071E-3</v>
      </c>
      <c r="B17" s="1">
        <f t="shared" si="0"/>
        <v>-4.9958063430071073E-3</v>
      </c>
      <c r="D17" s="1">
        <f t="shared" si="1"/>
        <v>4.2758063430071071E-3</v>
      </c>
      <c r="E17" s="1">
        <f t="shared" si="2"/>
        <v>3.555806343007107E-3</v>
      </c>
    </row>
    <row r="18" spans="1:5" x14ac:dyDescent="0.25">
      <c r="A18" s="1">
        <v>-1.562238090448884E-2</v>
      </c>
      <c r="B18" s="1">
        <f t="shared" si="0"/>
        <v>-1.6342380904488838E-2</v>
      </c>
      <c r="D18" s="1">
        <f t="shared" si="1"/>
        <v>1.562238090448884E-2</v>
      </c>
      <c r="E18" s="1">
        <f t="shared" si="2"/>
        <v>1.490238090448884E-2</v>
      </c>
    </row>
    <row r="19" spans="1:5" x14ac:dyDescent="0.25">
      <c r="A19" s="1">
        <v>-2.1625855668698662E-2</v>
      </c>
      <c r="B19" s="1">
        <f t="shared" si="0"/>
        <v>-2.234585566869866E-2</v>
      </c>
      <c r="D19" s="1">
        <f t="shared" si="1"/>
        <v>2.1625855668698662E-2</v>
      </c>
      <c r="E19" s="1">
        <f t="shared" si="2"/>
        <v>2.0905855668698663E-2</v>
      </c>
    </row>
    <row r="20" spans="1:5" x14ac:dyDescent="0.25">
      <c r="A20" s="1">
        <v>-1.0334022268150811E-3</v>
      </c>
      <c r="B20" s="1">
        <f t="shared" si="0"/>
        <v>-1.7534022268150813E-3</v>
      </c>
      <c r="D20" s="1">
        <f t="shared" si="1"/>
        <v>1.0334022268150811E-3</v>
      </c>
      <c r="E20" s="1">
        <f t="shared" si="2"/>
        <v>3.134022268150811E-4</v>
      </c>
    </row>
    <row r="21" spans="1:5" x14ac:dyDescent="0.25">
      <c r="A21" s="1">
        <v>2.8030833917308917E-3</v>
      </c>
      <c r="B21" s="1">
        <f t="shared" si="0"/>
        <v>2.0830833917308915E-3</v>
      </c>
      <c r="D21" s="1">
        <f t="shared" si="1"/>
        <v>-2.8030833917308917E-3</v>
      </c>
      <c r="E21" s="1">
        <f t="shared" si="2"/>
        <v>-3.5230833917308919E-3</v>
      </c>
    </row>
    <row r="22" spans="1:5" x14ac:dyDescent="0.25">
      <c r="A22" s="1">
        <v>-1.6062644312820014E-2</v>
      </c>
      <c r="B22" s="1">
        <f t="shared" si="0"/>
        <v>-1.6782644312820012E-2</v>
      </c>
      <c r="D22" s="1">
        <f t="shared" si="1"/>
        <v>1.6062644312820014E-2</v>
      </c>
      <c r="E22" s="1">
        <f t="shared" si="2"/>
        <v>1.5342644312820014E-2</v>
      </c>
    </row>
    <row r="23" spans="1:5" x14ac:dyDescent="0.25">
      <c r="A23" s="1">
        <v>-3.2547699214365844E-2</v>
      </c>
      <c r="B23" s="1">
        <f t="shared" si="0"/>
        <v>-3.3267699214365842E-2</v>
      </c>
      <c r="D23" s="1">
        <f t="shared" si="1"/>
        <v>3.2547699214365844E-2</v>
      </c>
      <c r="E23" s="1">
        <f t="shared" si="2"/>
        <v>3.1827699214365845E-2</v>
      </c>
    </row>
    <row r="24" spans="1:5" x14ac:dyDescent="0.25">
      <c r="A24" s="1">
        <v>-2.6943346508563858E-2</v>
      </c>
      <c r="B24" s="1">
        <f t="shared" si="0"/>
        <v>-2.7663346508563856E-2</v>
      </c>
      <c r="D24" s="1">
        <f t="shared" si="1"/>
        <v>2.6943346508563858E-2</v>
      </c>
      <c r="E24" s="1">
        <f t="shared" si="2"/>
        <v>2.6223346508563859E-2</v>
      </c>
    </row>
    <row r="25" spans="1:5" x14ac:dyDescent="0.25">
      <c r="A25" s="1">
        <v>-4.2651140748764284E-3</v>
      </c>
      <c r="B25" s="1">
        <f t="shared" si="0"/>
        <v>-4.9851140748764285E-3</v>
      </c>
      <c r="D25" s="1">
        <f t="shared" si="1"/>
        <v>4.2651140748764284E-3</v>
      </c>
      <c r="E25" s="1">
        <f t="shared" si="2"/>
        <v>3.5451140748764282E-3</v>
      </c>
    </row>
    <row r="26" spans="1:5" x14ac:dyDescent="0.25">
      <c r="A26" s="1">
        <v>-8.055817716057791E-3</v>
      </c>
      <c r="B26" s="1">
        <f t="shared" si="0"/>
        <v>-8.7758177160577912E-3</v>
      </c>
      <c r="D26" s="1">
        <f t="shared" si="1"/>
        <v>8.055817716057791E-3</v>
      </c>
      <c r="E26" s="1">
        <f t="shared" si="2"/>
        <v>7.3358177160577909E-3</v>
      </c>
    </row>
    <row r="27" spans="1:5" x14ac:dyDescent="0.25">
      <c r="A27" s="1">
        <v>-1.8621088042407211E-2</v>
      </c>
      <c r="B27" s="1">
        <f t="shared" si="0"/>
        <v>-1.9341088042407209E-2</v>
      </c>
      <c r="D27" s="1">
        <f t="shared" si="1"/>
        <v>1.8621088042407211E-2</v>
      </c>
      <c r="E27" s="1">
        <f t="shared" si="2"/>
        <v>1.7901088042407212E-2</v>
      </c>
    </row>
    <row r="28" spans="1:5" x14ac:dyDescent="0.25">
      <c r="A28" s="1">
        <v>-2.4652233378923871E-2</v>
      </c>
      <c r="B28" s="1">
        <f t="shared" si="0"/>
        <v>-2.5372233378923869E-2</v>
      </c>
      <c r="D28" s="1">
        <f t="shared" si="1"/>
        <v>2.4652233378923871E-2</v>
      </c>
      <c r="E28" s="1">
        <f t="shared" si="2"/>
        <v>2.3932233378923872E-2</v>
      </c>
    </row>
    <row r="29" spans="1:5" x14ac:dyDescent="0.25">
      <c r="A29" s="1">
        <v>-1.3715028387714703E-2</v>
      </c>
      <c r="B29" s="1">
        <f t="shared" si="0"/>
        <v>-1.4435028387714703E-2</v>
      </c>
      <c r="D29" s="1">
        <f t="shared" si="1"/>
        <v>1.3715028387714703E-2</v>
      </c>
      <c r="E29" s="1">
        <f t="shared" si="2"/>
        <v>1.2995028387714703E-2</v>
      </c>
    </row>
    <row r="30" spans="1:5" x14ac:dyDescent="0.25">
      <c r="A30" s="1">
        <v>-1.4946523162050078E-2</v>
      </c>
      <c r="B30" s="1">
        <f t="shared" si="0"/>
        <v>-1.5666523162050076E-2</v>
      </c>
      <c r="D30" s="1">
        <f t="shared" si="1"/>
        <v>1.4946523162050078E-2</v>
      </c>
      <c r="E30" s="1">
        <f t="shared" si="2"/>
        <v>1.4226523162050078E-2</v>
      </c>
    </row>
    <row r="31" spans="1:5" x14ac:dyDescent="0.25">
      <c r="A31" s="1">
        <v>2.4318399780791492E-3</v>
      </c>
      <c r="B31" s="1">
        <f t="shared" si="0"/>
        <v>1.7118399780791491E-3</v>
      </c>
      <c r="D31" s="1">
        <f t="shared" si="1"/>
        <v>-2.4318399780791492E-3</v>
      </c>
      <c r="E31" s="1">
        <f t="shared" si="2"/>
        <v>-3.1518399780791494E-3</v>
      </c>
    </row>
    <row r="32" spans="1:5" x14ac:dyDescent="0.25">
      <c r="A32" s="1">
        <v>-1.06781115879828E-2</v>
      </c>
      <c r="B32" s="1">
        <f t="shared" si="0"/>
        <v>-1.13981115879828E-2</v>
      </c>
      <c r="D32" s="1">
        <f t="shared" si="1"/>
        <v>1.06781115879828E-2</v>
      </c>
      <c r="E32" s="1">
        <f t="shared" si="2"/>
        <v>9.9581115879828E-3</v>
      </c>
    </row>
    <row r="33" spans="1:5" x14ac:dyDescent="0.25">
      <c r="A33" s="1">
        <v>-1.1244533907128474E-2</v>
      </c>
      <c r="B33" s="1">
        <f t="shared" si="0"/>
        <v>-1.1964533907128474E-2</v>
      </c>
      <c r="D33" s="1">
        <f t="shared" si="1"/>
        <v>1.1244533907128474E-2</v>
      </c>
      <c r="E33" s="1">
        <f t="shared" si="2"/>
        <v>1.0524533907128474E-2</v>
      </c>
    </row>
    <row r="34" spans="1:5" x14ac:dyDescent="0.25">
      <c r="A34" s="1">
        <v>-1.7022444917290241E-2</v>
      </c>
      <c r="B34" s="1">
        <f t="shared" si="0"/>
        <v>-1.774244491729024E-2</v>
      </c>
      <c r="D34" s="1">
        <f t="shared" si="1"/>
        <v>1.7022444917290241E-2</v>
      </c>
      <c r="E34" s="1">
        <f t="shared" si="2"/>
        <v>1.6302444917290243E-2</v>
      </c>
    </row>
    <row r="35" spans="1:5" x14ac:dyDescent="0.25">
      <c r="A35" s="1">
        <v>-2.1157740381258287E-2</v>
      </c>
      <c r="B35" s="1">
        <f t="shared" si="0"/>
        <v>-2.1877740381258285E-2</v>
      </c>
      <c r="D35" s="1">
        <f t="shared" si="1"/>
        <v>2.1157740381258287E-2</v>
      </c>
      <c r="E35" s="1">
        <f t="shared" si="2"/>
        <v>2.0437740381258288E-2</v>
      </c>
    </row>
    <row r="36" spans="1:5" x14ac:dyDescent="0.25">
      <c r="A36" s="1">
        <v>-1.8428610503282296E-2</v>
      </c>
      <c r="B36" s="1">
        <f t="shared" si="0"/>
        <v>-1.9148610503282294E-2</v>
      </c>
      <c r="D36" s="1">
        <f t="shared" si="1"/>
        <v>1.8428610503282296E-2</v>
      </c>
      <c r="E36" s="1">
        <f t="shared" si="2"/>
        <v>1.7708610503282297E-2</v>
      </c>
    </row>
    <row r="37" spans="1:5" x14ac:dyDescent="0.25">
      <c r="A37" s="1">
        <v>-1.7555470409976043E-2</v>
      </c>
      <c r="B37" s="1">
        <f t="shared" si="0"/>
        <v>-1.8275470409976041E-2</v>
      </c>
      <c r="D37" s="1">
        <f t="shared" si="1"/>
        <v>1.7555470409976043E-2</v>
      </c>
      <c r="E37" s="1">
        <f t="shared" si="2"/>
        <v>1.6835470409976044E-2</v>
      </c>
    </row>
    <row r="38" spans="1:5" x14ac:dyDescent="0.25">
      <c r="A38" s="1">
        <v>-8.3866771642762423E-3</v>
      </c>
      <c r="B38" s="1">
        <f t="shared" si="0"/>
        <v>-9.1066771642762424E-3</v>
      </c>
      <c r="D38" s="1">
        <f t="shared" si="1"/>
        <v>8.3866771642762423E-3</v>
      </c>
      <c r="E38" s="1">
        <f t="shared" si="2"/>
        <v>7.6666771642762421E-3</v>
      </c>
    </row>
    <row r="39" spans="1:5" x14ac:dyDescent="0.25">
      <c r="A39" s="1">
        <v>2.6581054957193519E-3</v>
      </c>
      <c r="B39" s="1">
        <f t="shared" si="0"/>
        <v>1.9381054957193517E-3</v>
      </c>
      <c r="D39" s="1">
        <f t="shared" si="1"/>
        <v>-2.6581054957193519E-3</v>
      </c>
      <c r="E39" s="1">
        <f t="shared" si="2"/>
        <v>-3.378105495719352E-3</v>
      </c>
    </row>
    <row r="40" spans="1:5" x14ac:dyDescent="0.25">
      <c r="A40" s="1">
        <v>-4.7155842553366391E-2</v>
      </c>
      <c r="B40" s="1">
        <f t="shared" si="0"/>
        <v>-4.7875842553366389E-2</v>
      </c>
      <c r="D40" s="1">
        <f t="shared" si="1"/>
        <v>4.7155842553366391E-2</v>
      </c>
      <c r="E40" s="1">
        <f t="shared" si="2"/>
        <v>4.6435842553366392E-2</v>
      </c>
    </row>
    <row r="41" spans="1:5" x14ac:dyDescent="0.25">
      <c r="A41" s="1">
        <v>-4.9640644896725768E-2</v>
      </c>
      <c r="B41" s="1">
        <f t="shared" si="0"/>
        <v>-5.0360644896725766E-2</v>
      </c>
      <c r="D41" s="1">
        <f t="shared" si="1"/>
        <v>4.9640644896725768E-2</v>
      </c>
      <c r="E41" s="1">
        <f t="shared" si="2"/>
        <v>4.8920644896725769E-2</v>
      </c>
    </row>
    <row r="42" spans="1:5" x14ac:dyDescent="0.25">
      <c r="A42" s="1">
        <v>-3.6312791725782834E-2</v>
      </c>
      <c r="B42" s="1">
        <f t="shared" si="0"/>
        <v>-3.7032791725782832E-2</v>
      </c>
      <c r="D42" s="1">
        <f t="shared" si="1"/>
        <v>3.6312791725782834E-2</v>
      </c>
      <c r="E42" s="1">
        <f t="shared" si="2"/>
        <v>3.5592791725782835E-2</v>
      </c>
    </row>
    <row r="43" spans="1:5" x14ac:dyDescent="0.25">
      <c r="A43" s="1">
        <v>-3.4587236221648429E-2</v>
      </c>
      <c r="B43" s="1">
        <f t="shared" si="0"/>
        <v>-3.5307236221648428E-2</v>
      </c>
      <c r="D43" s="1">
        <f t="shared" si="1"/>
        <v>3.4587236221648429E-2</v>
      </c>
      <c r="E43" s="1">
        <f t="shared" si="2"/>
        <v>3.3867236221648431E-2</v>
      </c>
    </row>
    <row r="44" spans="1:5" x14ac:dyDescent="0.25">
      <c r="A44" s="1">
        <v>-5.4322719023263459E-2</v>
      </c>
      <c r="B44" s="1">
        <f t="shared" si="0"/>
        <v>-5.5042719023263458E-2</v>
      </c>
      <c r="D44" s="1">
        <f t="shared" si="1"/>
        <v>5.4322719023263459E-2</v>
      </c>
      <c r="E44" s="1">
        <f t="shared" si="2"/>
        <v>5.3602719023263461E-2</v>
      </c>
    </row>
    <row r="45" spans="1:5" x14ac:dyDescent="0.25">
      <c r="A45" s="1">
        <v>-4.3376804640816523E-2</v>
      </c>
      <c r="B45" s="1">
        <f t="shared" si="0"/>
        <v>-4.4096804640816521E-2</v>
      </c>
      <c r="D45" s="1">
        <f t="shared" si="1"/>
        <v>4.3376804640816523E-2</v>
      </c>
      <c r="E45" s="1">
        <f t="shared" si="2"/>
        <v>4.2656804640816524E-2</v>
      </c>
    </row>
    <row r="46" spans="1:5" x14ac:dyDescent="0.25">
      <c r="A46" s="1">
        <v>-1.3439792655142916E-2</v>
      </c>
      <c r="B46" s="1">
        <f t="shared" si="0"/>
        <v>-1.4159792655142917E-2</v>
      </c>
      <c r="D46" s="1">
        <f t="shared" si="1"/>
        <v>1.3439792655142916E-2</v>
      </c>
      <c r="E46" s="1">
        <f t="shared" si="2"/>
        <v>1.2719792655142916E-2</v>
      </c>
    </row>
    <row r="47" spans="1:5" x14ac:dyDescent="0.25">
      <c r="A47" s="1">
        <v>0.21690677966101687</v>
      </c>
      <c r="B47" s="1">
        <f t="shared" si="0"/>
        <v>0.21618677966101688</v>
      </c>
      <c r="D47" s="1">
        <f t="shared" si="1"/>
        <v>-0.21690677966101687</v>
      </c>
      <c r="E47" s="1">
        <f t="shared" si="2"/>
        <v>-0.21762677966101687</v>
      </c>
    </row>
    <row r="48" spans="1:5" x14ac:dyDescent="0.25">
      <c r="A48" s="1">
        <v>-2.5999675342243466E-2</v>
      </c>
      <c r="B48" s="1">
        <f t="shared" si="0"/>
        <v>-2.6719675342243464E-2</v>
      </c>
      <c r="D48" s="1">
        <f t="shared" si="1"/>
        <v>2.5999675342243466E-2</v>
      </c>
      <c r="E48" s="1">
        <f t="shared" si="2"/>
        <v>2.5279675342243468E-2</v>
      </c>
    </row>
    <row r="49" spans="1:5" x14ac:dyDescent="0.25">
      <c r="A49" s="1">
        <v>-1.2944084886530984E-2</v>
      </c>
      <c r="B49" s="1">
        <f t="shared" si="0"/>
        <v>-1.3664084886530984E-2</v>
      </c>
      <c r="D49" s="1">
        <f t="shared" si="1"/>
        <v>1.2944084886530984E-2</v>
      </c>
      <c r="E49" s="1">
        <f t="shared" si="2"/>
        <v>1.2224084886530984E-2</v>
      </c>
    </row>
    <row r="50" spans="1:5" x14ac:dyDescent="0.25">
      <c r="A50" s="1">
        <v>-5.1087284394109783E-2</v>
      </c>
      <c r="B50" s="1">
        <f t="shared" si="0"/>
        <v>-5.1807284394109782E-2</v>
      </c>
      <c r="D50" s="1">
        <f t="shared" si="1"/>
        <v>5.1087284394109783E-2</v>
      </c>
      <c r="E50" s="1">
        <f t="shared" si="2"/>
        <v>5.0367284394109785E-2</v>
      </c>
    </row>
    <row r="51" spans="1:5" x14ac:dyDescent="0.25">
      <c r="A51" s="1">
        <v>-3.6787654606403875E-2</v>
      </c>
      <c r="B51" s="1">
        <f t="shared" si="0"/>
        <v>-3.7507654606403873E-2</v>
      </c>
      <c r="D51" s="1">
        <f t="shared" si="1"/>
        <v>3.6787654606403875E-2</v>
      </c>
      <c r="E51" s="1">
        <f t="shared" si="2"/>
        <v>3.6067654606403876E-2</v>
      </c>
    </row>
    <row r="52" spans="1:5" x14ac:dyDescent="0.25">
      <c r="A52" s="1">
        <v>1.0034283802993571E-2</v>
      </c>
      <c r="B52" s="1">
        <f t="shared" si="0"/>
        <v>9.3142838029935705E-3</v>
      </c>
      <c r="D52" s="1">
        <f t="shared" si="1"/>
        <v>-1.0034283802993571E-2</v>
      </c>
      <c r="E52" s="1">
        <f t="shared" si="2"/>
        <v>-1.0754283802993571E-2</v>
      </c>
    </row>
    <row r="53" spans="1:5" x14ac:dyDescent="0.25">
      <c r="A53" s="1">
        <v>-1.0900460854927248E-2</v>
      </c>
      <c r="B53" s="1">
        <f t="shared" si="0"/>
        <v>-1.1620460854927248E-2</v>
      </c>
      <c r="D53" s="1">
        <f t="shared" si="1"/>
        <v>1.0900460854927248E-2</v>
      </c>
      <c r="E53" s="1">
        <f t="shared" si="2"/>
        <v>1.0180460854927248E-2</v>
      </c>
    </row>
    <row r="54" spans="1:5" x14ac:dyDescent="0.25">
      <c r="A54" s="1">
        <v>-3.4450753439615601E-2</v>
      </c>
      <c r="B54" s="1">
        <f t="shared" si="0"/>
        <v>-3.51707534396156E-2</v>
      </c>
      <c r="D54" s="1">
        <f t="shared" si="1"/>
        <v>3.4450753439615601E-2</v>
      </c>
      <c r="E54" s="1">
        <f t="shared" si="2"/>
        <v>3.3730753439615603E-2</v>
      </c>
    </row>
    <row r="55" spans="1:5" x14ac:dyDescent="0.25">
      <c r="A55" s="1">
        <v>-5.8015267175572531E-2</v>
      </c>
      <c r="B55" s="1">
        <f t="shared" si="0"/>
        <v>-5.8735267175572529E-2</v>
      </c>
      <c r="D55" s="1">
        <f t="shared" si="1"/>
        <v>5.8015267175572531E-2</v>
      </c>
      <c r="E55" s="1">
        <f t="shared" si="2"/>
        <v>5.7295267175572533E-2</v>
      </c>
    </row>
    <row r="56" spans="1:5" x14ac:dyDescent="0.25">
      <c r="A56" s="1">
        <v>-2.0228742450964642E-2</v>
      </c>
      <c r="B56" s="1">
        <f t="shared" si="0"/>
        <v>-2.094874245096464E-2</v>
      </c>
      <c r="D56" s="1">
        <f t="shared" si="1"/>
        <v>2.0228742450964642E-2</v>
      </c>
      <c r="E56" s="1">
        <f t="shared" si="2"/>
        <v>1.9508742450964643E-2</v>
      </c>
    </row>
    <row r="57" spans="1:5" x14ac:dyDescent="0.25">
      <c r="A57" s="1">
        <v>-1.9446338469930428E-2</v>
      </c>
      <c r="B57" s="1">
        <f t="shared" si="0"/>
        <v>-2.0166338469930427E-2</v>
      </c>
      <c r="D57" s="1">
        <f t="shared" si="1"/>
        <v>1.9446338469930428E-2</v>
      </c>
      <c r="E57" s="1">
        <f t="shared" si="2"/>
        <v>1.872633846993043E-2</v>
      </c>
    </row>
    <row r="58" spans="1:5" x14ac:dyDescent="0.25">
      <c r="A58" s="1">
        <v>9.1684948365348545E-2</v>
      </c>
      <c r="B58" s="1">
        <f t="shared" si="0"/>
        <v>9.0964948365348547E-2</v>
      </c>
      <c r="D58" s="1">
        <f t="shared" si="1"/>
        <v>-9.1684948365348545E-2</v>
      </c>
      <c r="E58" s="1">
        <f t="shared" si="2"/>
        <v>-9.2404948365348544E-2</v>
      </c>
    </row>
    <row r="59" spans="1:5" x14ac:dyDescent="0.25">
      <c r="A59" s="1">
        <v>-3.1368704815586353E-2</v>
      </c>
      <c r="B59" s="1">
        <f t="shared" si="0"/>
        <v>-3.2088704815586351E-2</v>
      </c>
      <c r="D59" s="1">
        <f t="shared" si="1"/>
        <v>3.1368704815586353E-2</v>
      </c>
      <c r="E59" s="1">
        <f t="shared" si="2"/>
        <v>3.0648704815586354E-2</v>
      </c>
    </row>
    <row r="60" spans="1:5" x14ac:dyDescent="0.25">
      <c r="A60" s="1">
        <v>-1.1286681715575697E-2</v>
      </c>
      <c r="B60" s="1">
        <f t="shared" si="0"/>
        <v>-1.2006681715575698E-2</v>
      </c>
      <c r="D60" s="1">
        <f t="shared" si="1"/>
        <v>1.1286681715575697E-2</v>
      </c>
      <c r="E60" s="1">
        <f t="shared" si="2"/>
        <v>1.0566681715575697E-2</v>
      </c>
    </row>
    <row r="61" spans="1:5" x14ac:dyDescent="0.25">
      <c r="A61" s="1">
        <v>3.0665705359288462E-2</v>
      </c>
      <c r="B61" s="1">
        <f t="shared" si="0"/>
        <v>2.9945705359288463E-2</v>
      </c>
      <c r="D61" s="1">
        <f t="shared" si="1"/>
        <v>-3.0665705359288462E-2</v>
      </c>
      <c r="E61" s="1">
        <f t="shared" si="2"/>
        <v>-3.138570535928846E-2</v>
      </c>
    </row>
    <row r="62" spans="1:5" x14ac:dyDescent="0.25">
      <c r="A62" s="1">
        <v>-1.943769524470676E-2</v>
      </c>
      <c r="B62" s="1">
        <f t="shared" si="0"/>
        <v>-2.0157695244706758E-2</v>
      </c>
      <c r="D62" s="1">
        <f t="shared" si="1"/>
        <v>1.943769524470676E-2</v>
      </c>
      <c r="E62" s="1">
        <f t="shared" si="2"/>
        <v>1.8717695244706761E-2</v>
      </c>
    </row>
    <row r="63" spans="1:5" x14ac:dyDescent="0.25">
      <c r="A63" s="1">
        <v>-2.2503160556257781E-2</v>
      </c>
      <c r="B63" s="1">
        <f t="shared" si="0"/>
        <v>-2.3223160556257779E-2</v>
      </c>
      <c r="D63" s="1">
        <f t="shared" si="1"/>
        <v>2.2503160556257781E-2</v>
      </c>
      <c r="E63" s="1">
        <f t="shared" si="2"/>
        <v>2.1783160556257782E-2</v>
      </c>
    </row>
    <row r="64" spans="1:5" x14ac:dyDescent="0.25">
      <c r="A64" s="1">
        <v>-2.7274975272007822E-2</v>
      </c>
      <c r="B64" s="1">
        <f t="shared" si="0"/>
        <v>-2.7994975272007821E-2</v>
      </c>
      <c r="D64" s="1">
        <f t="shared" si="1"/>
        <v>2.7274975272007822E-2</v>
      </c>
      <c r="E64" s="1">
        <f t="shared" si="2"/>
        <v>2.6554975272007824E-2</v>
      </c>
    </row>
    <row r="65" spans="1:5" x14ac:dyDescent="0.25">
      <c r="A65" s="1">
        <v>-2.3184279431578341E-2</v>
      </c>
      <c r="B65" s="1">
        <f t="shared" si="0"/>
        <v>-2.390427943157834E-2</v>
      </c>
      <c r="D65" s="1">
        <f t="shared" si="1"/>
        <v>2.3184279431578341E-2</v>
      </c>
      <c r="E65" s="1">
        <f t="shared" si="2"/>
        <v>2.2464279431578343E-2</v>
      </c>
    </row>
    <row r="66" spans="1:5" x14ac:dyDescent="0.25">
      <c r="A66" s="1">
        <v>-1.893214738254357E-2</v>
      </c>
      <c r="B66" s="1">
        <f t="shared" ref="B66:B129" si="3">A66-0.00036*2</f>
        <v>-1.9652147382543568E-2</v>
      </c>
      <c r="D66" s="1">
        <f t="shared" ref="D66:D129" si="4">A66*-1</f>
        <v>1.893214738254357E-2</v>
      </c>
      <c r="E66" s="1">
        <f t="shared" ref="E66:E129" si="5">D66-0.00036*2</f>
        <v>1.8212147382543571E-2</v>
      </c>
    </row>
    <row r="67" spans="1:5" x14ac:dyDescent="0.25">
      <c r="A67" s="1">
        <v>-3.3757945652999659E-2</v>
      </c>
      <c r="B67" s="1">
        <f t="shared" si="3"/>
        <v>-3.4477945652999657E-2</v>
      </c>
      <c r="D67" s="1">
        <f t="shared" si="4"/>
        <v>3.3757945652999659E-2</v>
      </c>
      <c r="E67" s="1">
        <f t="shared" si="5"/>
        <v>3.303794565299966E-2</v>
      </c>
    </row>
    <row r="68" spans="1:5" x14ac:dyDescent="0.25">
      <c r="A68" s="1">
        <v>2.368936795688394E-2</v>
      </c>
      <c r="B68" s="1">
        <f t="shared" si="3"/>
        <v>2.2969367956883941E-2</v>
      </c>
      <c r="D68" s="1">
        <f t="shared" si="4"/>
        <v>-2.368936795688394E-2</v>
      </c>
      <c r="E68" s="1">
        <f t="shared" si="5"/>
        <v>-2.4409367956883938E-2</v>
      </c>
    </row>
    <row r="69" spans="1:5" x14ac:dyDescent="0.25">
      <c r="A69" s="1">
        <v>-5.1906095197070831E-2</v>
      </c>
      <c r="B69" s="1">
        <f t="shared" si="3"/>
        <v>-5.262609519707083E-2</v>
      </c>
      <c r="D69" s="1">
        <f t="shared" si="4"/>
        <v>5.1906095197070831E-2</v>
      </c>
      <c r="E69" s="1">
        <f t="shared" si="5"/>
        <v>5.1186095197070833E-2</v>
      </c>
    </row>
    <row r="70" spans="1:5" x14ac:dyDescent="0.25">
      <c r="A70" s="1">
        <v>-7.0570570570570576E-2</v>
      </c>
      <c r="B70" s="1">
        <f t="shared" si="3"/>
        <v>-7.1290570570570574E-2</v>
      </c>
      <c r="D70" s="1">
        <f t="shared" si="4"/>
        <v>7.0570570570570576E-2</v>
      </c>
      <c r="E70" s="1">
        <f t="shared" si="5"/>
        <v>6.9850570570570578E-2</v>
      </c>
    </row>
    <row r="71" spans="1:5" x14ac:dyDescent="0.25">
      <c r="A71" s="1">
        <v>-4.2639643608948924E-2</v>
      </c>
      <c r="B71" s="1">
        <f t="shared" si="3"/>
        <v>-4.3359643608948922E-2</v>
      </c>
      <c r="D71" s="1">
        <f t="shared" si="4"/>
        <v>4.2639643608948924E-2</v>
      </c>
      <c r="E71" s="1">
        <f t="shared" si="5"/>
        <v>4.1919643608948925E-2</v>
      </c>
    </row>
    <row r="72" spans="1:5" x14ac:dyDescent="0.25">
      <c r="A72" s="1">
        <v>-1.6339562400225244E-2</v>
      </c>
      <c r="B72" s="1">
        <f t="shared" si="3"/>
        <v>-1.7059562400225242E-2</v>
      </c>
      <c r="D72" s="1">
        <f t="shared" si="4"/>
        <v>1.6339562400225244E-2</v>
      </c>
      <c r="E72" s="1">
        <f t="shared" si="5"/>
        <v>1.5619562400225244E-2</v>
      </c>
    </row>
    <row r="73" spans="1:5" x14ac:dyDescent="0.25">
      <c r="A73" s="1">
        <v>-2.0137139080507276E-2</v>
      </c>
      <c r="B73" s="1">
        <f t="shared" si="3"/>
        <v>-2.0857139080507275E-2</v>
      </c>
      <c r="D73" s="1">
        <f t="shared" si="4"/>
        <v>2.0137139080507276E-2</v>
      </c>
      <c r="E73" s="1">
        <f t="shared" si="5"/>
        <v>1.9417139080507278E-2</v>
      </c>
    </row>
    <row r="74" spans="1:5" x14ac:dyDescent="0.25">
      <c r="A74" s="1">
        <v>0.10325349745915406</v>
      </c>
      <c r="B74" s="1">
        <f t="shared" si="3"/>
        <v>0.10253349745915406</v>
      </c>
      <c r="D74" s="1">
        <f t="shared" si="4"/>
        <v>-0.10325349745915406</v>
      </c>
      <c r="E74" s="1">
        <f t="shared" si="5"/>
        <v>-0.10397349745915406</v>
      </c>
    </row>
    <row r="75" spans="1:5" x14ac:dyDescent="0.25">
      <c r="A75" s="1">
        <v>-3.6793716624153538E-2</v>
      </c>
      <c r="B75" s="1">
        <f t="shared" si="3"/>
        <v>-3.7513716624153537E-2</v>
      </c>
      <c r="D75" s="1">
        <f t="shared" si="4"/>
        <v>3.6793716624153538E-2</v>
      </c>
      <c r="E75" s="1">
        <f t="shared" si="5"/>
        <v>3.607371662415354E-2</v>
      </c>
    </row>
    <row r="76" spans="1:5" x14ac:dyDescent="0.25">
      <c r="A76" s="1">
        <v>0.1114198732698503</v>
      </c>
      <c r="B76" s="1">
        <f t="shared" si="3"/>
        <v>0.1106998732698503</v>
      </c>
      <c r="D76" s="1">
        <f t="shared" si="4"/>
        <v>-0.1114198732698503</v>
      </c>
      <c r="E76" s="1">
        <f t="shared" si="5"/>
        <v>-0.1121398732698503</v>
      </c>
    </row>
    <row r="77" spans="1:5" x14ac:dyDescent="0.25">
      <c r="A77" s="1">
        <v>-6.8797477425827204E-3</v>
      </c>
      <c r="B77" s="1">
        <f t="shared" si="3"/>
        <v>-7.5997477425827206E-3</v>
      </c>
      <c r="D77" s="1">
        <f t="shared" si="4"/>
        <v>6.8797477425827204E-3</v>
      </c>
      <c r="E77" s="1">
        <f t="shared" si="5"/>
        <v>6.1597477425827203E-3</v>
      </c>
    </row>
    <row r="78" spans="1:5" x14ac:dyDescent="0.25">
      <c r="A78" s="1">
        <v>-1.648082245947009E-2</v>
      </c>
      <c r="B78" s="1">
        <f t="shared" si="3"/>
        <v>-1.7200822459470088E-2</v>
      </c>
      <c r="D78" s="1">
        <f t="shared" si="4"/>
        <v>1.648082245947009E-2</v>
      </c>
      <c r="E78" s="1">
        <f t="shared" si="5"/>
        <v>1.5760822459470091E-2</v>
      </c>
    </row>
    <row r="79" spans="1:5" x14ac:dyDescent="0.25">
      <c r="A79" s="1">
        <v>-3.3867777366804346E-2</v>
      </c>
      <c r="B79" s="1">
        <f t="shared" si="3"/>
        <v>-3.4587777366804344E-2</v>
      </c>
      <c r="D79" s="1">
        <f t="shared" si="4"/>
        <v>3.3867777366804346E-2</v>
      </c>
      <c r="E79" s="1">
        <f t="shared" si="5"/>
        <v>3.3147777366804347E-2</v>
      </c>
    </row>
    <row r="80" spans="1:5" x14ac:dyDescent="0.25">
      <c r="A80" s="1">
        <v>-8.2906873648678995E-3</v>
      </c>
      <c r="B80" s="1">
        <f t="shared" si="3"/>
        <v>-9.0106873648678996E-3</v>
      </c>
      <c r="D80" s="1">
        <f t="shared" si="4"/>
        <v>8.2906873648678995E-3</v>
      </c>
      <c r="E80" s="1">
        <f t="shared" si="5"/>
        <v>7.5706873648678993E-3</v>
      </c>
    </row>
    <row r="81" spans="1:5" x14ac:dyDescent="0.25">
      <c r="A81" s="1">
        <v>-2.5393688437166582E-2</v>
      </c>
      <c r="B81" s="1">
        <f t="shared" si="3"/>
        <v>-2.611368843716658E-2</v>
      </c>
      <c r="D81" s="1">
        <f t="shared" si="4"/>
        <v>2.5393688437166582E-2</v>
      </c>
      <c r="E81" s="1">
        <f t="shared" si="5"/>
        <v>2.4673688437166583E-2</v>
      </c>
    </row>
    <row r="82" spans="1:5" x14ac:dyDescent="0.25">
      <c r="A82" s="1">
        <v>-1.0386233269598449E-2</v>
      </c>
      <c r="B82" s="1">
        <f t="shared" si="3"/>
        <v>-1.110623326959845E-2</v>
      </c>
      <c r="D82" s="1">
        <f t="shared" si="4"/>
        <v>1.0386233269598449E-2</v>
      </c>
      <c r="E82" s="1">
        <f t="shared" si="5"/>
        <v>9.6662332695984492E-3</v>
      </c>
    </row>
    <row r="83" spans="1:5" x14ac:dyDescent="0.25">
      <c r="A83" s="1">
        <v>-5.0080375911957442E-3</v>
      </c>
      <c r="B83" s="1">
        <f t="shared" si="3"/>
        <v>-5.7280375911957443E-3</v>
      </c>
      <c r="D83" s="1">
        <f t="shared" si="4"/>
        <v>5.0080375911957442E-3</v>
      </c>
      <c r="E83" s="1">
        <f t="shared" si="5"/>
        <v>4.288037591195744E-3</v>
      </c>
    </row>
    <row r="84" spans="1:5" x14ac:dyDescent="0.25">
      <c r="A84" s="1">
        <v>-1.0612119347892949E-2</v>
      </c>
      <c r="B84" s="1">
        <f t="shared" si="3"/>
        <v>-1.1332119347892949E-2</v>
      </c>
      <c r="D84" s="1">
        <f t="shared" si="4"/>
        <v>1.0612119347892949E-2</v>
      </c>
      <c r="E84" s="1">
        <f t="shared" si="5"/>
        <v>9.8921193478929484E-3</v>
      </c>
    </row>
    <row r="85" spans="1:5" x14ac:dyDescent="0.25">
      <c r="A85" s="1">
        <v>-6.0282916213275355E-2</v>
      </c>
      <c r="B85" s="1">
        <f t="shared" si="3"/>
        <v>-6.1002916213275353E-2</v>
      </c>
      <c r="D85" s="1">
        <f t="shared" si="4"/>
        <v>6.0282916213275355E-2</v>
      </c>
      <c r="E85" s="1">
        <f t="shared" si="5"/>
        <v>5.9562916213275356E-2</v>
      </c>
    </row>
    <row r="86" spans="1:5" x14ac:dyDescent="0.25">
      <c r="A86" s="1">
        <v>-2.2079521463757894E-2</v>
      </c>
      <c r="B86" s="1">
        <f t="shared" si="3"/>
        <v>-2.2799521463757893E-2</v>
      </c>
      <c r="D86" s="1">
        <f t="shared" si="4"/>
        <v>2.2079521463757894E-2</v>
      </c>
      <c r="E86" s="1">
        <f t="shared" si="5"/>
        <v>2.1359521463757896E-2</v>
      </c>
    </row>
    <row r="87" spans="1:5" x14ac:dyDescent="0.25">
      <c r="A87" s="1">
        <v>0.25341069233306357</v>
      </c>
      <c r="B87" s="1">
        <f t="shared" si="3"/>
        <v>0.25269069233306357</v>
      </c>
      <c r="D87" s="1">
        <f t="shared" si="4"/>
        <v>-0.25341069233306357</v>
      </c>
      <c r="E87" s="1">
        <f t="shared" si="5"/>
        <v>-0.25413069233306357</v>
      </c>
    </row>
    <row r="88" spans="1:5" x14ac:dyDescent="0.25">
      <c r="A88" s="1">
        <v>0.12140806040281943</v>
      </c>
      <c r="B88" s="1">
        <f t="shared" si="3"/>
        <v>0.12068806040281943</v>
      </c>
      <c r="D88" s="1">
        <f t="shared" si="4"/>
        <v>-0.12140806040281943</v>
      </c>
      <c r="E88" s="1">
        <f t="shared" si="5"/>
        <v>-0.12212806040281943</v>
      </c>
    </row>
    <row r="89" spans="1:5" x14ac:dyDescent="0.25">
      <c r="A89" s="1">
        <v>-1.7494851822007284E-2</v>
      </c>
      <c r="B89" s="1">
        <f t="shared" si="3"/>
        <v>-1.8214851822007282E-2</v>
      </c>
      <c r="D89" s="1">
        <f t="shared" si="4"/>
        <v>1.7494851822007284E-2</v>
      </c>
      <c r="E89" s="1">
        <f t="shared" si="5"/>
        <v>1.6774851822007286E-2</v>
      </c>
    </row>
    <row r="90" spans="1:5" x14ac:dyDescent="0.25">
      <c r="A90" s="1">
        <v>-2.5799866248988119E-2</v>
      </c>
      <c r="B90" s="1">
        <f t="shared" si="3"/>
        <v>-2.6519866248988118E-2</v>
      </c>
      <c r="D90" s="1">
        <f t="shared" si="4"/>
        <v>2.5799866248988119E-2</v>
      </c>
      <c r="E90" s="1">
        <f t="shared" si="5"/>
        <v>2.5079866248988121E-2</v>
      </c>
    </row>
    <row r="91" spans="1:5" x14ac:dyDescent="0.25">
      <c r="A91" s="1">
        <v>-3.6996892839078067E-2</v>
      </c>
      <c r="B91" s="1">
        <f t="shared" si="3"/>
        <v>-3.7716892839078066E-2</v>
      </c>
      <c r="D91" s="1">
        <f t="shared" si="4"/>
        <v>3.6996892839078067E-2</v>
      </c>
      <c r="E91" s="1">
        <f t="shared" si="5"/>
        <v>3.6276892839078069E-2</v>
      </c>
    </row>
    <row r="92" spans="1:5" x14ac:dyDescent="0.25">
      <c r="A92" s="1">
        <v>-1.6218381994286067E-2</v>
      </c>
      <c r="B92" s="1">
        <f t="shared" si="3"/>
        <v>-1.6938381994286066E-2</v>
      </c>
      <c r="D92" s="1">
        <f t="shared" si="4"/>
        <v>1.6218381994286067E-2</v>
      </c>
      <c r="E92" s="1">
        <f t="shared" si="5"/>
        <v>1.5498381994286067E-2</v>
      </c>
    </row>
    <row r="93" spans="1:5" x14ac:dyDescent="0.25">
      <c r="A93" s="1">
        <v>-3.7876507357498229E-2</v>
      </c>
      <c r="B93" s="1">
        <f t="shared" si="3"/>
        <v>-3.8596507357498228E-2</v>
      </c>
      <c r="D93" s="1">
        <f t="shared" si="4"/>
        <v>3.7876507357498229E-2</v>
      </c>
      <c r="E93" s="1">
        <f t="shared" si="5"/>
        <v>3.7156507357498231E-2</v>
      </c>
    </row>
    <row r="94" spans="1:5" x14ac:dyDescent="0.25">
      <c r="A94" s="1">
        <v>-1.5918958031837963E-2</v>
      </c>
      <c r="B94" s="1">
        <f t="shared" si="3"/>
        <v>-1.6638958031837962E-2</v>
      </c>
      <c r="D94" s="1">
        <f t="shared" si="4"/>
        <v>1.5918958031837963E-2</v>
      </c>
      <c r="E94" s="1">
        <f t="shared" si="5"/>
        <v>1.5198958031837963E-2</v>
      </c>
    </row>
    <row r="95" spans="1:5" x14ac:dyDescent="0.25">
      <c r="A95" s="1">
        <v>-6.1779411764705965E-2</v>
      </c>
      <c r="B95" s="1">
        <f t="shared" si="3"/>
        <v>-6.2499411764705963E-2</v>
      </c>
      <c r="D95" s="1">
        <f t="shared" si="4"/>
        <v>6.1779411764705965E-2</v>
      </c>
      <c r="E95" s="1">
        <f t="shared" si="5"/>
        <v>6.1059411764705966E-2</v>
      </c>
    </row>
    <row r="96" spans="1:5" x14ac:dyDescent="0.25">
      <c r="A96" s="1">
        <v>-5.2880154014487354E-2</v>
      </c>
      <c r="B96" s="1">
        <f t="shared" si="3"/>
        <v>-5.3600154014487353E-2</v>
      </c>
      <c r="D96" s="1">
        <f t="shared" si="4"/>
        <v>5.2880154014487354E-2</v>
      </c>
      <c r="E96" s="1">
        <f t="shared" si="5"/>
        <v>5.2160154014487356E-2</v>
      </c>
    </row>
    <row r="97" spans="1:5" x14ac:dyDescent="0.25">
      <c r="A97" s="1">
        <v>-4.1881754237164136E-2</v>
      </c>
      <c r="B97" s="1">
        <f t="shared" si="3"/>
        <v>-4.2601754237164134E-2</v>
      </c>
      <c r="D97" s="1">
        <f t="shared" si="4"/>
        <v>4.1881754237164136E-2</v>
      </c>
      <c r="E97" s="1">
        <f t="shared" si="5"/>
        <v>4.1161754237164137E-2</v>
      </c>
    </row>
    <row r="98" spans="1:5" x14ac:dyDescent="0.25">
      <c r="A98" s="1">
        <v>-3.3208415792945686E-2</v>
      </c>
      <c r="B98" s="1">
        <f t="shared" si="3"/>
        <v>-3.3928415792945685E-2</v>
      </c>
      <c r="D98" s="1">
        <f t="shared" si="4"/>
        <v>3.3208415792945686E-2</v>
      </c>
      <c r="E98" s="1">
        <f t="shared" si="5"/>
        <v>3.2488415792945688E-2</v>
      </c>
    </row>
    <row r="99" spans="1:5" x14ac:dyDescent="0.25">
      <c r="A99" s="1">
        <v>-1.8873129019613393E-3</v>
      </c>
      <c r="B99" s="1">
        <f t="shared" si="3"/>
        <v>-2.6073129019613395E-3</v>
      </c>
      <c r="D99" s="1">
        <f t="shared" si="4"/>
        <v>1.8873129019613393E-3</v>
      </c>
      <c r="E99" s="1">
        <f t="shared" si="5"/>
        <v>1.1673129019613392E-3</v>
      </c>
    </row>
    <row r="100" spans="1:5" x14ac:dyDescent="0.25">
      <c r="A100" s="1">
        <v>-3.2284708234918996E-2</v>
      </c>
      <c r="B100" s="1">
        <f t="shared" si="3"/>
        <v>-3.3004708234918995E-2</v>
      </c>
      <c r="D100" s="1">
        <f t="shared" si="4"/>
        <v>3.2284708234918996E-2</v>
      </c>
      <c r="E100" s="1">
        <f t="shared" si="5"/>
        <v>3.1564708234918998E-2</v>
      </c>
    </row>
    <row r="101" spans="1:5" x14ac:dyDescent="0.25">
      <c r="A101" s="1">
        <v>0.46463920458799396</v>
      </c>
      <c r="B101" s="1">
        <f t="shared" si="3"/>
        <v>0.46391920458799396</v>
      </c>
      <c r="D101" s="1">
        <f t="shared" si="4"/>
        <v>-0.46463920458799396</v>
      </c>
      <c r="E101" s="1">
        <f t="shared" si="5"/>
        <v>-0.46535920458799396</v>
      </c>
    </row>
    <row r="102" spans="1:5" x14ac:dyDescent="0.25">
      <c r="A102" s="1">
        <v>-2.3970016502111745E-2</v>
      </c>
      <c r="B102" s="1">
        <f t="shared" si="3"/>
        <v>-2.4690016502111743E-2</v>
      </c>
      <c r="D102" s="1">
        <f t="shared" si="4"/>
        <v>2.3970016502111745E-2</v>
      </c>
      <c r="E102" s="1">
        <f t="shared" si="5"/>
        <v>2.3250016502111746E-2</v>
      </c>
    </row>
    <row r="103" spans="1:5" x14ac:dyDescent="0.25">
      <c r="A103" s="1">
        <v>-4.8716185236130326E-2</v>
      </c>
      <c r="B103" s="1">
        <f t="shared" si="3"/>
        <v>-4.9436185236130324E-2</v>
      </c>
      <c r="D103" s="1">
        <f t="shared" si="4"/>
        <v>4.8716185236130326E-2</v>
      </c>
      <c r="E103" s="1">
        <f t="shared" si="5"/>
        <v>4.7996185236130327E-2</v>
      </c>
    </row>
    <row r="104" spans="1:5" x14ac:dyDescent="0.25">
      <c r="A104" s="1">
        <v>-5.2246147119903885E-2</v>
      </c>
      <c r="B104" s="1">
        <f t="shared" si="3"/>
        <v>-5.2966147119903884E-2</v>
      </c>
      <c r="D104" s="1">
        <f t="shared" si="4"/>
        <v>5.2246147119903885E-2</v>
      </c>
      <c r="E104" s="1">
        <f t="shared" si="5"/>
        <v>5.1526147119903887E-2</v>
      </c>
    </row>
    <row r="105" spans="1:5" x14ac:dyDescent="0.25">
      <c r="A105" s="1">
        <v>-3.1484257871064458E-2</v>
      </c>
      <c r="B105" s="1">
        <f t="shared" si="3"/>
        <v>-3.2204257871064457E-2</v>
      </c>
      <c r="D105" s="1">
        <f t="shared" si="4"/>
        <v>3.1484257871064458E-2</v>
      </c>
      <c r="E105" s="1">
        <f t="shared" si="5"/>
        <v>3.076425787106446E-2</v>
      </c>
    </row>
    <row r="106" spans="1:5" x14ac:dyDescent="0.25">
      <c r="A106" s="1">
        <v>-6.1661449016100101E-2</v>
      </c>
      <c r="B106" s="1">
        <f t="shared" si="3"/>
        <v>-6.2381449016100099E-2</v>
      </c>
      <c r="D106" s="1">
        <f t="shared" si="4"/>
        <v>6.1661449016100101E-2</v>
      </c>
      <c r="E106" s="1">
        <f t="shared" si="5"/>
        <v>6.0941449016100102E-2</v>
      </c>
    </row>
    <row r="107" spans="1:5" x14ac:dyDescent="0.25">
      <c r="A107" s="1">
        <v>-8.2722669049746747E-2</v>
      </c>
      <c r="B107" s="1">
        <f t="shared" si="3"/>
        <v>-8.3442669049746745E-2</v>
      </c>
      <c r="D107" s="1">
        <f t="shared" si="4"/>
        <v>8.2722669049746747E-2</v>
      </c>
      <c r="E107" s="1">
        <f t="shared" si="5"/>
        <v>8.2002669049746749E-2</v>
      </c>
    </row>
    <row r="108" spans="1:5" x14ac:dyDescent="0.25">
      <c r="A108" s="1">
        <v>-3.8214983354884866E-2</v>
      </c>
      <c r="B108" s="1">
        <f t="shared" si="3"/>
        <v>-3.8934983354884864E-2</v>
      </c>
      <c r="D108" s="1">
        <f t="shared" si="4"/>
        <v>3.8214983354884866E-2</v>
      </c>
      <c r="E108" s="1">
        <f t="shared" si="5"/>
        <v>3.7494983354884867E-2</v>
      </c>
    </row>
    <row r="109" spans="1:5" x14ac:dyDescent="0.25">
      <c r="A109" s="1">
        <v>-3.0579552605984321E-2</v>
      </c>
      <c r="B109" s="1">
        <f t="shared" si="3"/>
        <v>-3.129955260598432E-2</v>
      </c>
      <c r="D109" s="1">
        <f t="shared" si="4"/>
        <v>3.0579552605984321E-2</v>
      </c>
      <c r="E109" s="1">
        <f t="shared" si="5"/>
        <v>2.9859552605984323E-2</v>
      </c>
    </row>
    <row r="110" spans="1:5" x14ac:dyDescent="0.25">
      <c r="A110" s="1">
        <v>-4.5798984095261897E-2</v>
      </c>
      <c r="B110" s="1">
        <f t="shared" si="3"/>
        <v>-4.6518984095261895E-2</v>
      </c>
      <c r="D110" s="1">
        <f t="shared" si="4"/>
        <v>4.5798984095261897E-2</v>
      </c>
      <c r="E110" s="1">
        <f t="shared" si="5"/>
        <v>4.5078984095261898E-2</v>
      </c>
    </row>
    <row r="111" spans="1:5" x14ac:dyDescent="0.25">
      <c r="A111" s="1">
        <v>-2.8274718561829115E-2</v>
      </c>
      <c r="B111" s="1">
        <f t="shared" si="3"/>
        <v>-2.8994718561829114E-2</v>
      </c>
      <c r="D111" s="1">
        <f t="shared" si="4"/>
        <v>2.8274718561829115E-2</v>
      </c>
      <c r="E111" s="1">
        <f t="shared" si="5"/>
        <v>2.7554718561829117E-2</v>
      </c>
    </row>
    <row r="112" spans="1:5" x14ac:dyDescent="0.25">
      <c r="A112" s="1">
        <v>-2.070779937197656E-2</v>
      </c>
      <c r="B112" s="1">
        <f t="shared" si="3"/>
        <v>-2.1427799371976558E-2</v>
      </c>
      <c r="D112" s="1">
        <f t="shared" si="4"/>
        <v>2.070779937197656E-2</v>
      </c>
      <c r="E112" s="1">
        <f t="shared" si="5"/>
        <v>1.9987799371976561E-2</v>
      </c>
    </row>
    <row r="113" spans="1:5" x14ac:dyDescent="0.25">
      <c r="A113" s="1">
        <v>-1.5310396625935216E-2</v>
      </c>
      <c r="B113" s="1">
        <f t="shared" si="3"/>
        <v>-1.6030396625935216E-2</v>
      </c>
      <c r="D113" s="1">
        <f t="shared" si="4"/>
        <v>1.5310396625935216E-2</v>
      </c>
      <c r="E113" s="1">
        <f t="shared" si="5"/>
        <v>1.4590396625935215E-2</v>
      </c>
    </row>
    <row r="114" spans="1:5" x14ac:dyDescent="0.25">
      <c r="A114" s="1">
        <v>9.1615216092411893E-3</v>
      </c>
      <c r="B114" s="1">
        <f t="shared" si="3"/>
        <v>8.4415216092411892E-3</v>
      </c>
      <c r="D114" s="1">
        <f t="shared" si="4"/>
        <v>-9.1615216092411893E-3</v>
      </c>
      <c r="E114" s="1">
        <f t="shared" si="5"/>
        <v>-9.8815216092411895E-3</v>
      </c>
    </row>
    <row r="115" spans="1:5" x14ac:dyDescent="0.25">
      <c r="A115" s="1">
        <v>-2.6304660407679991E-2</v>
      </c>
      <c r="B115" s="1">
        <f t="shared" si="3"/>
        <v>-2.7024660407679989E-2</v>
      </c>
      <c r="D115" s="1">
        <f t="shared" si="4"/>
        <v>2.6304660407679991E-2</v>
      </c>
      <c r="E115" s="1">
        <f t="shared" si="5"/>
        <v>2.5584660407679993E-2</v>
      </c>
    </row>
    <row r="116" spans="1:5" x14ac:dyDescent="0.25">
      <c r="A116" s="1">
        <v>-1.3735509037964655E-3</v>
      </c>
      <c r="B116" s="1">
        <f t="shared" si="3"/>
        <v>-2.0935509037964656E-3</v>
      </c>
      <c r="D116" s="1">
        <f t="shared" si="4"/>
        <v>1.3735509037964655E-3</v>
      </c>
      <c r="E116" s="1">
        <f t="shared" si="5"/>
        <v>6.5355090379646543E-4</v>
      </c>
    </row>
    <row r="117" spans="1:5" x14ac:dyDescent="0.25">
      <c r="A117" s="1">
        <v>3.686179577464871E-3</v>
      </c>
      <c r="B117" s="1">
        <f t="shared" si="3"/>
        <v>2.9661795774648708E-3</v>
      </c>
      <c r="D117" s="1">
        <f t="shared" si="4"/>
        <v>-3.686179577464871E-3</v>
      </c>
      <c r="E117" s="1">
        <f t="shared" si="5"/>
        <v>-4.4061795774648707E-3</v>
      </c>
    </row>
    <row r="118" spans="1:5" x14ac:dyDescent="0.25">
      <c r="A118" s="1">
        <v>1.2259097686233364E-2</v>
      </c>
      <c r="B118" s="1">
        <f t="shared" si="3"/>
        <v>1.1539097686233363E-2</v>
      </c>
      <c r="D118" s="1">
        <f t="shared" si="4"/>
        <v>-1.2259097686233364E-2</v>
      </c>
      <c r="E118" s="1">
        <f t="shared" si="5"/>
        <v>-1.2979097686233364E-2</v>
      </c>
    </row>
    <row r="119" spans="1:5" x14ac:dyDescent="0.25">
      <c r="A119" s="1">
        <v>-7.3918498718018397E-3</v>
      </c>
      <c r="B119" s="1">
        <f t="shared" si="3"/>
        <v>-8.1118498718018399E-3</v>
      </c>
      <c r="D119" s="1">
        <f t="shared" si="4"/>
        <v>7.3918498718018397E-3</v>
      </c>
      <c r="E119" s="1">
        <f t="shared" si="5"/>
        <v>6.6718498718018396E-3</v>
      </c>
    </row>
    <row r="120" spans="1:5" x14ac:dyDescent="0.25">
      <c r="A120" s="1">
        <v>-2.5261960848022021E-2</v>
      </c>
      <c r="B120" s="1">
        <f t="shared" si="3"/>
        <v>-2.5981960848022019E-2</v>
      </c>
      <c r="D120" s="1">
        <f t="shared" si="4"/>
        <v>2.5261960848022021E-2</v>
      </c>
      <c r="E120" s="1">
        <f t="shared" si="5"/>
        <v>2.4541960848022022E-2</v>
      </c>
    </row>
    <row r="121" spans="1:5" x14ac:dyDescent="0.25">
      <c r="A121" s="1">
        <v>8.2250000000000004E-2</v>
      </c>
      <c r="B121" s="1">
        <f t="shared" si="3"/>
        <v>8.1530000000000005E-2</v>
      </c>
      <c r="D121" s="1">
        <f t="shared" si="4"/>
        <v>-8.2250000000000004E-2</v>
      </c>
      <c r="E121" s="1">
        <f t="shared" si="5"/>
        <v>-8.2970000000000002E-2</v>
      </c>
    </row>
    <row r="122" spans="1:5" x14ac:dyDescent="0.25">
      <c r="A122" s="1">
        <v>-1.8705166621265732E-2</v>
      </c>
      <c r="B122" s="1">
        <f t="shared" si="3"/>
        <v>-1.942516662126573E-2</v>
      </c>
      <c r="D122" s="1">
        <f t="shared" si="4"/>
        <v>1.8705166621265732E-2</v>
      </c>
      <c r="E122" s="1">
        <f t="shared" si="5"/>
        <v>1.7985166621265734E-2</v>
      </c>
    </row>
    <row r="123" spans="1:5" x14ac:dyDescent="0.25">
      <c r="A123" s="1">
        <v>-9.9009900990098387E-3</v>
      </c>
      <c r="B123" s="1">
        <f t="shared" si="3"/>
        <v>-1.0620990099009839E-2</v>
      </c>
      <c r="D123" s="1">
        <f t="shared" si="4"/>
        <v>9.9009900990098387E-3</v>
      </c>
      <c r="E123" s="1">
        <f t="shared" si="5"/>
        <v>9.1809900990098385E-3</v>
      </c>
    </row>
    <row r="124" spans="1:5" x14ac:dyDescent="0.25">
      <c r="A124" s="1">
        <v>-2.0340846619021507E-2</v>
      </c>
      <c r="B124" s="1">
        <f t="shared" si="3"/>
        <v>-2.1060846619021505E-2</v>
      </c>
      <c r="D124" s="1">
        <f t="shared" si="4"/>
        <v>2.0340846619021507E-2</v>
      </c>
      <c r="E124" s="1">
        <f t="shared" si="5"/>
        <v>1.9620846619021508E-2</v>
      </c>
    </row>
    <row r="125" spans="1:5" x14ac:dyDescent="0.25">
      <c r="A125" s="1">
        <v>-3.6787629380222078E-2</v>
      </c>
      <c r="B125" s="1">
        <f t="shared" si="3"/>
        <v>-3.7507629380222077E-2</v>
      </c>
      <c r="D125" s="1">
        <f t="shared" si="4"/>
        <v>3.6787629380222078E-2</v>
      </c>
      <c r="E125" s="1">
        <f t="shared" si="5"/>
        <v>3.606762938022208E-2</v>
      </c>
    </row>
    <row r="126" spans="1:5" x14ac:dyDescent="0.25">
      <c r="A126" s="1">
        <v>-5.0757757998556668E-2</v>
      </c>
      <c r="B126" s="1">
        <f t="shared" si="3"/>
        <v>-5.1477757998556667E-2</v>
      </c>
      <c r="D126" s="1">
        <f t="shared" si="4"/>
        <v>5.0757757998556668E-2</v>
      </c>
      <c r="E126" s="1">
        <f t="shared" si="5"/>
        <v>5.003775799855667E-2</v>
      </c>
    </row>
    <row r="127" spans="1:5" x14ac:dyDescent="0.25">
      <c r="A127" s="1">
        <v>8.4924292297564208E-2</v>
      </c>
      <c r="B127" s="1">
        <f t="shared" si="3"/>
        <v>8.4204292297564209E-2</v>
      </c>
      <c r="D127" s="1">
        <f t="shared" si="4"/>
        <v>-8.4924292297564208E-2</v>
      </c>
      <c r="E127" s="1">
        <f t="shared" si="5"/>
        <v>-8.5644292297564206E-2</v>
      </c>
    </row>
    <row r="128" spans="1:5" x14ac:dyDescent="0.25">
      <c r="A128" s="1">
        <v>-3.4280575539568328E-2</v>
      </c>
      <c r="B128" s="1">
        <f t="shared" si="3"/>
        <v>-3.5000575539568327E-2</v>
      </c>
      <c r="D128" s="1">
        <f t="shared" si="4"/>
        <v>3.4280575539568328E-2</v>
      </c>
      <c r="E128" s="1">
        <f t="shared" si="5"/>
        <v>3.356057553956833E-2</v>
      </c>
    </row>
    <row r="129" spans="1:5" x14ac:dyDescent="0.25">
      <c r="A129" s="1">
        <v>2.3205572317204909E-2</v>
      </c>
      <c r="B129" s="1">
        <f t="shared" si="3"/>
        <v>2.248557231720491E-2</v>
      </c>
      <c r="D129" s="1">
        <f t="shared" si="4"/>
        <v>-2.3205572317204909E-2</v>
      </c>
      <c r="E129" s="1">
        <f t="shared" si="5"/>
        <v>-2.3925572317204907E-2</v>
      </c>
    </row>
    <row r="130" spans="1:5" x14ac:dyDescent="0.25">
      <c r="A130" s="1">
        <v>-1.5329469188529598E-2</v>
      </c>
      <c r="B130" s="1">
        <f t="shared" ref="B130:B193" si="6">A130-0.00036*2</f>
        <v>-1.6049469188529598E-2</v>
      </c>
      <c r="D130" s="1">
        <f t="shared" ref="D130:D193" si="7">A130*-1</f>
        <v>1.5329469188529598E-2</v>
      </c>
      <c r="E130" s="1">
        <f t="shared" ref="E130:E193" si="8">D130-0.00036*2</f>
        <v>1.4609469188529598E-2</v>
      </c>
    </row>
    <row r="131" spans="1:5" x14ac:dyDescent="0.25">
      <c r="A131" s="1">
        <v>-2.9664627062195033E-2</v>
      </c>
      <c r="B131" s="1">
        <f t="shared" si="6"/>
        <v>-3.0384627062195031E-2</v>
      </c>
      <c r="D131" s="1">
        <f t="shared" si="7"/>
        <v>2.9664627062195033E-2</v>
      </c>
      <c r="E131" s="1">
        <f t="shared" si="8"/>
        <v>2.8944627062195034E-2</v>
      </c>
    </row>
    <row r="132" spans="1:5" x14ac:dyDescent="0.25">
      <c r="A132" s="1">
        <v>5.35956070407703E-2</v>
      </c>
      <c r="B132" s="1">
        <f t="shared" si="6"/>
        <v>5.2875607040770302E-2</v>
      </c>
      <c r="D132" s="1">
        <f t="shared" si="7"/>
        <v>-5.35956070407703E-2</v>
      </c>
      <c r="E132" s="1">
        <f t="shared" si="8"/>
        <v>-5.4315607040770299E-2</v>
      </c>
    </row>
    <row r="133" spans="1:5" x14ac:dyDescent="0.25">
      <c r="A133" s="1">
        <v>-8.1747759968585736E-3</v>
      </c>
      <c r="B133" s="1">
        <f t="shared" si="6"/>
        <v>-8.8947759968585737E-3</v>
      </c>
      <c r="D133" s="1">
        <f t="shared" si="7"/>
        <v>8.1747759968585736E-3</v>
      </c>
      <c r="E133" s="1">
        <f t="shared" si="8"/>
        <v>7.4547759968585734E-3</v>
      </c>
    </row>
    <row r="134" spans="1:5" x14ac:dyDescent="0.25">
      <c r="A134" s="1">
        <v>-1.9474541463069091E-2</v>
      </c>
      <c r="B134" s="1">
        <f t="shared" si="6"/>
        <v>-2.019454146306909E-2</v>
      </c>
      <c r="D134" s="1">
        <f t="shared" si="7"/>
        <v>1.9474541463069091E-2</v>
      </c>
      <c r="E134" s="1">
        <f t="shared" si="8"/>
        <v>1.8754541463069093E-2</v>
      </c>
    </row>
    <row r="135" spans="1:5" x14ac:dyDescent="0.25">
      <c r="A135" s="1">
        <v>-2.2641918243536029E-2</v>
      </c>
      <c r="B135" s="1">
        <f t="shared" si="6"/>
        <v>-2.3361918243536027E-2</v>
      </c>
      <c r="D135" s="1">
        <f t="shared" si="7"/>
        <v>2.2641918243536029E-2</v>
      </c>
      <c r="E135" s="1">
        <f t="shared" si="8"/>
        <v>2.192191824353603E-2</v>
      </c>
    </row>
    <row r="136" spans="1:5" x14ac:dyDescent="0.25">
      <c r="A136" s="1">
        <v>1.1617641865884992E-2</v>
      </c>
      <c r="B136" s="1">
        <f t="shared" si="6"/>
        <v>1.0897641865884992E-2</v>
      </c>
      <c r="D136" s="1">
        <f t="shared" si="7"/>
        <v>-1.1617641865884992E-2</v>
      </c>
      <c r="E136" s="1">
        <f t="shared" si="8"/>
        <v>-1.2337641865884992E-2</v>
      </c>
    </row>
    <row r="137" spans="1:5" x14ac:dyDescent="0.25">
      <c r="A137" s="1">
        <v>-2.9356325048869134E-2</v>
      </c>
      <c r="B137" s="1">
        <f t="shared" si="6"/>
        <v>-3.0076325048869132E-2</v>
      </c>
      <c r="D137" s="1">
        <f t="shared" si="7"/>
        <v>2.9356325048869134E-2</v>
      </c>
      <c r="E137" s="1">
        <f t="shared" si="8"/>
        <v>2.8636325048869135E-2</v>
      </c>
    </row>
    <row r="138" spans="1:5" x14ac:dyDescent="0.25">
      <c r="A138" s="1">
        <v>-2.0380480857268905E-2</v>
      </c>
      <c r="B138" s="1">
        <f t="shared" si="6"/>
        <v>-2.1100480857268903E-2</v>
      </c>
      <c r="D138" s="1">
        <f t="shared" si="7"/>
        <v>2.0380480857268905E-2</v>
      </c>
      <c r="E138" s="1">
        <f t="shared" si="8"/>
        <v>1.9660480857268906E-2</v>
      </c>
    </row>
    <row r="139" spans="1:5" x14ac:dyDescent="0.25">
      <c r="A139" s="1">
        <v>-1.142342841318207E-2</v>
      </c>
      <c r="B139" s="1">
        <f t="shared" si="6"/>
        <v>-1.214342841318207E-2</v>
      </c>
      <c r="D139" s="1">
        <f t="shared" si="7"/>
        <v>1.142342841318207E-2</v>
      </c>
      <c r="E139" s="1">
        <f t="shared" si="8"/>
        <v>1.0703428413182069E-2</v>
      </c>
    </row>
    <row r="140" spans="1:5" x14ac:dyDescent="0.25">
      <c r="A140" s="1">
        <v>-3.2171948798686758E-3</v>
      </c>
      <c r="B140" s="1">
        <f t="shared" si="6"/>
        <v>-3.9371948798686759E-3</v>
      </c>
      <c r="D140" s="1">
        <f t="shared" si="7"/>
        <v>3.2171948798686758E-3</v>
      </c>
      <c r="E140" s="1">
        <f t="shared" si="8"/>
        <v>2.4971948798686756E-3</v>
      </c>
    </row>
    <row r="141" spans="1:5" x14ac:dyDescent="0.25">
      <c r="A141" s="1">
        <v>-1.067847823101219E-2</v>
      </c>
      <c r="B141" s="1">
        <f t="shared" si="6"/>
        <v>-1.139847823101219E-2</v>
      </c>
      <c r="D141" s="1">
        <f t="shared" si="7"/>
        <v>1.067847823101219E-2</v>
      </c>
      <c r="E141" s="1">
        <f t="shared" si="8"/>
        <v>9.9584782310121901E-3</v>
      </c>
    </row>
    <row r="142" spans="1:5" x14ac:dyDescent="0.25">
      <c r="A142" s="1">
        <v>-3.5332087650755033E-3</v>
      </c>
      <c r="B142" s="1">
        <f t="shared" si="6"/>
        <v>-4.2532087650755035E-3</v>
      </c>
      <c r="D142" s="1">
        <f t="shared" si="7"/>
        <v>3.5332087650755033E-3</v>
      </c>
      <c r="E142" s="1">
        <f t="shared" si="8"/>
        <v>2.8132087650755032E-3</v>
      </c>
    </row>
    <row r="143" spans="1:5" x14ac:dyDescent="0.25">
      <c r="A143" s="1">
        <v>3.688929801234192E-2</v>
      </c>
      <c r="B143" s="1">
        <f t="shared" si="6"/>
        <v>3.6169298012341922E-2</v>
      </c>
      <c r="D143" s="1">
        <f t="shared" si="7"/>
        <v>-3.688929801234192E-2</v>
      </c>
      <c r="E143" s="1">
        <f t="shared" si="8"/>
        <v>-3.7609298012341918E-2</v>
      </c>
    </row>
    <row r="144" spans="1:5" x14ac:dyDescent="0.25">
      <c r="A144" s="1">
        <v>-2.6903607207334798E-2</v>
      </c>
      <c r="B144" s="1">
        <f t="shared" si="6"/>
        <v>-2.7623607207334797E-2</v>
      </c>
      <c r="D144" s="1">
        <f t="shared" si="7"/>
        <v>2.6903607207334798E-2</v>
      </c>
      <c r="E144" s="1">
        <f t="shared" si="8"/>
        <v>2.61836072073348E-2</v>
      </c>
    </row>
    <row r="145" spans="1:5" x14ac:dyDescent="0.25">
      <c r="A145" s="1">
        <v>-1.8480119320455519E-2</v>
      </c>
      <c r="B145" s="1">
        <f t="shared" si="6"/>
        <v>-1.9200119320455518E-2</v>
      </c>
      <c r="D145" s="1">
        <f t="shared" si="7"/>
        <v>1.8480119320455519E-2</v>
      </c>
      <c r="E145" s="1">
        <f t="shared" si="8"/>
        <v>1.7760119320455521E-2</v>
      </c>
    </row>
    <row r="146" spans="1:5" x14ac:dyDescent="0.25">
      <c r="A146" s="1">
        <v>-3.0753294995892442E-2</v>
      </c>
      <c r="B146" s="1">
        <f t="shared" si="6"/>
        <v>-3.1473294995892444E-2</v>
      </c>
      <c r="D146" s="1">
        <f t="shared" si="7"/>
        <v>3.0753294995892442E-2</v>
      </c>
      <c r="E146" s="1">
        <f t="shared" si="8"/>
        <v>3.0033294995892443E-2</v>
      </c>
    </row>
    <row r="147" spans="1:5" x14ac:dyDescent="0.25">
      <c r="A147" s="1">
        <v>0.12566332547169817</v>
      </c>
      <c r="B147" s="1">
        <f t="shared" si="6"/>
        <v>0.12494332547169817</v>
      </c>
      <c r="D147" s="1">
        <f t="shared" si="7"/>
        <v>-0.12566332547169817</v>
      </c>
      <c r="E147" s="1">
        <f t="shared" si="8"/>
        <v>-0.12638332547169817</v>
      </c>
    </row>
    <row r="148" spans="1:5" x14ac:dyDescent="0.25">
      <c r="A148" s="1">
        <v>0.16808564444069801</v>
      </c>
      <c r="B148" s="1">
        <f t="shared" si="6"/>
        <v>0.16736564444069801</v>
      </c>
      <c r="D148" s="1">
        <f t="shared" si="7"/>
        <v>-0.16808564444069801</v>
      </c>
      <c r="E148" s="1">
        <f t="shared" si="8"/>
        <v>-0.16880564444069801</v>
      </c>
    </row>
    <row r="149" spans="1:5" x14ac:dyDescent="0.25">
      <c r="A149" s="1">
        <v>-3.7526160063506486E-3</v>
      </c>
      <c r="B149" s="1">
        <f t="shared" si="6"/>
        <v>-4.4726160063506487E-3</v>
      </c>
      <c r="D149" s="1">
        <f t="shared" si="7"/>
        <v>3.7526160063506486E-3</v>
      </c>
      <c r="E149" s="1">
        <f t="shared" si="8"/>
        <v>3.0326160063506484E-3</v>
      </c>
    </row>
    <row r="150" spans="1:5" x14ac:dyDescent="0.25">
      <c r="A150" s="1">
        <v>-6.8660579480911256E-3</v>
      </c>
      <c r="B150" s="1">
        <f t="shared" si="6"/>
        <v>-7.5860579480911258E-3</v>
      </c>
      <c r="D150" s="1">
        <f t="shared" si="7"/>
        <v>6.8660579480911256E-3</v>
      </c>
      <c r="E150" s="1">
        <f t="shared" si="8"/>
        <v>6.1460579480911255E-3</v>
      </c>
    </row>
    <row r="151" spans="1:5" x14ac:dyDescent="0.25">
      <c r="A151" s="1">
        <v>-1.712093242118214E-2</v>
      </c>
      <c r="B151" s="1">
        <f t="shared" si="6"/>
        <v>-1.7840932421182138E-2</v>
      </c>
      <c r="D151" s="1">
        <f t="shared" si="7"/>
        <v>1.712093242118214E-2</v>
      </c>
      <c r="E151" s="1">
        <f t="shared" si="8"/>
        <v>1.6400932421182141E-2</v>
      </c>
    </row>
    <row r="152" spans="1:5" x14ac:dyDescent="0.25">
      <c r="A152" s="1">
        <v>-1.472162740899359E-2</v>
      </c>
      <c r="B152" s="1">
        <f t="shared" si="6"/>
        <v>-1.544162740899359E-2</v>
      </c>
      <c r="D152" s="1">
        <f t="shared" si="7"/>
        <v>1.472162740899359E-2</v>
      </c>
      <c r="E152" s="1">
        <f t="shared" si="8"/>
        <v>1.400162740899359E-2</v>
      </c>
    </row>
    <row r="153" spans="1:5" x14ac:dyDescent="0.25">
      <c r="A153" s="1">
        <v>-4.8140332366129407E-3</v>
      </c>
      <c r="B153" s="1">
        <f t="shared" si="6"/>
        <v>-5.5340332366129409E-3</v>
      </c>
      <c r="D153" s="1">
        <f t="shared" si="7"/>
        <v>4.8140332366129407E-3</v>
      </c>
      <c r="E153" s="1">
        <f t="shared" si="8"/>
        <v>4.0940332366129406E-3</v>
      </c>
    </row>
    <row r="154" spans="1:5" x14ac:dyDescent="0.25">
      <c r="A154" s="1">
        <v>-8.0180239878073021E-3</v>
      </c>
      <c r="B154" s="1">
        <f t="shared" si="6"/>
        <v>-8.7380239878073022E-3</v>
      </c>
      <c r="D154" s="1">
        <f t="shared" si="7"/>
        <v>8.0180239878073021E-3</v>
      </c>
      <c r="E154" s="1">
        <f t="shared" si="8"/>
        <v>7.2980239878073019E-3</v>
      </c>
    </row>
    <row r="155" spans="1:5" x14ac:dyDescent="0.25">
      <c r="A155" s="1">
        <v>-4.3386799894820942E-3</v>
      </c>
      <c r="B155" s="1">
        <f t="shared" si="6"/>
        <v>-5.0586799894820943E-3</v>
      </c>
      <c r="D155" s="1">
        <f t="shared" si="7"/>
        <v>4.3386799894820942E-3</v>
      </c>
      <c r="E155" s="1">
        <f t="shared" si="8"/>
        <v>3.618679989482094E-3</v>
      </c>
    </row>
    <row r="156" spans="1:5" x14ac:dyDescent="0.25">
      <c r="A156" s="1">
        <v>-1.9807209824376091E-2</v>
      </c>
      <c r="B156" s="1">
        <f t="shared" si="6"/>
        <v>-2.0527209824376089E-2</v>
      </c>
      <c r="D156" s="1">
        <f t="shared" si="7"/>
        <v>1.9807209824376091E-2</v>
      </c>
      <c r="E156" s="1">
        <f t="shared" si="8"/>
        <v>1.9087209824376093E-2</v>
      </c>
    </row>
    <row r="157" spans="1:5" x14ac:dyDescent="0.25">
      <c r="A157" s="1">
        <v>4.8005956234623809E-2</v>
      </c>
      <c r="B157" s="1">
        <f t="shared" si="6"/>
        <v>4.728595623462381E-2</v>
      </c>
      <c r="D157" s="1">
        <f t="shared" si="7"/>
        <v>-4.8005956234623809E-2</v>
      </c>
      <c r="E157" s="1">
        <f t="shared" si="8"/>
        <v>-4.8725956234623807E-2</v>
      </c>
    </row>
    <row r="158" spans="1:5" x14ac:dyDescent="0.25">
      <c r="A158" s="1">
        <v>-2.5976833976834066E-2</v>
      </c>
      <c r="B158" s="1">
        <f t="shared" si="6"/>
        <v>-2.6696833976834065E-2</v>
      </c>
      <c r="D158" s="1">
        <f t="shared" si="7"/>
        <v>2.5976833976834066E-2</v>
      </c>
      <c r="E158" s="1">
        <f t="shared" si="8"/>
        <v>2.5256833976834068E-2</v>
      </c>
    </row>
    <row r="159" spans="1:5" x14ac:dyDescent="0.25">
      <c r="A159" s="1">
        <v>-2.7577071290944163E-2</v>
      </c>
      <c r="B159" s="1">
        <f t="shared" si="6"/>
        <v>-2.8297071290944161E-2</v>
      </c>
      <c r="D159" s="1">
        <f t="shared" si="7"/>
        <v>2.7577071290944163E-2</v>
      </c>
      <c r="E159" s="1">
        <f t="shared" si="8"/>
        <v>2.6857071290944164E-2</v>
      </c>
    </row>
    <row r="160" spans="1:5" x14ac:dyDescent="0.25">
      <c r="A160" s="1">
        <v>-2.7925696594427195E-2</v>
      </c>
      <c r="B160" s="1">
        <f t="shared" si="6"/>
        <v>-2.8645696594427193E-2</v>
      </c>
      <c r="D160" s="1">
        <f t="shared" si="7"/>
        <v>2.7925696594427195E-2</v>
      </c>
      <c r="E160" s="1">
        <f t="shared" si="8"/>
        <v>2.7205696594427196E-2</v>
      </c>
    </row>
    <row r="161" spans="1:5" x14ac:dyDescent="0.25">
      <c r="A161" s="1">
        <v>-5.2105294861754265E-3</v>
      </c>
      <c r="B161" s="1">
        <f t="shared" si="6"/>
        <v>-5.9305294861754267E-3</v>
      </c>
      <c r="D161" s="1">
        <f t="shared" si="7"/>
        <v>5.2105294861754265E-3</v>
      </c>
      <c r="E161" s="1">
        <f t="shared" si="8"/>
        <v>4.4905294861754264E-3</v>
      </c>
    </row>
    <row r="162" spans="1:5" x14ac:dyDescent="0.25">
      <c r="A162" s="1">
        <v>-7.6902116322019633E-3</v>
      </c>
      <c r="B162" s="1">
        <f t="shared" si="6"/>
        <v>-8.4102116322019634E-3</v>
      </c>
      <c r="D162" s="1">
        <f t="shared" si="7"/>
        <v>7.6902116322019633E-3</v>
      </c>
      <c r="E162" s="1">
        <f t="shared" si="8"/>
        <v>6.9702116322019631E-3</v>
      </c>
    </row>
    <row r="163" spans="1:5" x14ac:dyDescent="0.25">
      <c r="A163" s="1">
        <v>-2.1632665324640227E-2</v>
      </c>
      <c r="B163" s="1">
        <f t="shared" si="6"/>
        <v>-2.2352665324640225E-2</v>
      </c>
      <c r="D163" s="1">
        <f t="shared" si="7"/>
        <v>2.1632665324640227E-2</v>
      </c>
      <c r="E163" s="1">
        <f t="shared" si="8"/>
        <v>2.0912665324640228E-2</v>
      </c>
    </row>
    <row r="164" spans="1:5" x14ac:dyDescent="0.25">
      <c r="A164" s="1">
        <v>-2.7239504959616811E-2</v>
      </c>
      <c r="B164" s="1">
        <f t="shared" si="6"/>
        <v>-2.7959504959616809E-2</v>
      </c>
      <c r="D164" s="1">
        <f t="shared" si="7"/>
        <v>2.7239504959616811E-2</v>
      </c>
      <c r="E164" s="1">
        <f t="shared" si="8"/>
        <v>2.6519504959616812E-2</v>
      </c>
    </row>
    <row r="165" spans="1:5" x14ac:dyDescent="0.25">
      <c r="A165" s="1">
        <v>-7.6831091180867136E-3</v>
      </c>
      <c r="B165" s="1">
        <f t="shared" si="6"/>
        <v>-8.4031091180867129E-3</v>
      </c>
      <c r="D165" s="1">
        <f t="shared" si="7"/>
        <v>7.6831091180867136E-3</v>
      </c>
      <c r="E165" s="1">
        <f t="shared" si="8"/>
        <v>6.9631091180867135E-3</v>
      </c>
    </row>
    <row r="166" spans="1:5" x14ac:dyDescent="0.25">
      <c r="A166" s="1">
        <v>-1.3135299611363732E-2</v>
      </c>
      <c r="B166" s="1">
        <f t="shared" si="6"/>
        <v>-1.3855299611363732E-2</v>
      </c>
      <c r="D166" s="1">
        <f t="shared" si="7"/>
        <v>1.3135299611363732E-2</v>
      </c>
      <c r="E166" s="1">
        <f t="shared" si="8"/>
        <v>1.2415299611363732E-2</v>
      </c>
    </row>
    <row r="167" spans="1:5" x14ac:dyDescent="0.25">
      <c r="A167" s="1">
        <v>-2.7030241755627578E-2</v>
      </c>
      <c r="B167" s="1">
        <f t="shared" si="6"/>
        <v>-2.7750241755627576E-2</v>
      </c>
      <c r="D167" s="1">
        <f t="shared" si="7"/>
        <v>2.7030241755627578E-2</v>
      </c>
      <c r="E167" s="1">
        <f t="shared" si="8"/>
        <v>2.6310241755627579E-2</v>
      </c>
    </row>
    <row r="168" spans="1:5" x14ac:dyDescent="0.25">
      <c r="A168" s="1">
        <v>-3.0378973105134526E-2</v>
      </c>
      <c r="B168" s="1">
        <f t="shared" si="6"/>
        <v>-3.1098973105134525E-2</v>
      </c>
      <c r="D168" s="1">
        <f t="shared" si="7"/>
        <v>3.0378973105134526E-2</v>
      </c>
      <c r="E168" s="1">
        <f t="shared" si="8"/>
        <v>2.9658973105134528E-2</v>
      </c>
    </row>
    <row r="169" spans="1:5" x14ac:dyDescent="0.25">
      <c r="A169" s="1">
        <v>5.8106424630717204E-2</v>
      </c>
      <c r="B169" s="1">
        <f t="shared" si="6"/>
        <v>5.7386424630717206E-2</v>
      </c>
      <c r="D169" s="1">
        <f t="shared" si="7"/>
        <v>-5.8106424630717204E-2</v>
      </c>
      <c r="E169" s="1">
        <f t="shared" si="8"/>
        <v>-5.8826424630717203E-2</v>
      </c>
    </row>
    <row r="170" spans="1:5" x14ac:dyDescent="0.25">
      <c r="A170" s="1">
        <v>-1.2922938917388511E-2</v>
      </c>
      <c r="B170" s="1">
        <f t="shared" si="6"/>
        <v>-1.3642938917388511E-2</v>
      </c>
      <c r="D170" s="1">
        <f t="shared" si="7"/>
        <v>1.2922938917388511E-2</v>
      </c>
      <c r="E170" s="1">
        <f t="shared" si="8"/>
        <v>1.2202938917388511E-2</v>
      </c>
    </row>
    <row r="171" spans="1:5" x14ac:dyDescent="0.25">
      <c r="A171" s="1">
        <v>0.43521337244700281</v>
      </c>
      <c r="B171" s="1">
        <f t="shared" si="6"/>
        <v>0.43449337244700281</v>
      </c>
      <c r="D171" s="1">
        <f t="shared" si="7"/>
        <v>-0.43521337244700281</v>
      </c>
      <c r="E171" s="1">
        <f t="shared" si="8"/>
        <v>-0.43593337244700281</v>
      </c>
    </row>
    <row r="172" spans="1:5" x14ac:dyDescent="0.25">
      <c r="A172" s="1">
        <v>-2.5067489394523697E-2</v>
      </c>
      <c r="B172" s="1">
        <f t="shared" si="6"/>
        <v>-2.5787489394523695E-2</v>
      </c>
      <c r="D172" s="1">
        <f t="shared" si="7"/>
        <v>2.5067489394523697E-2</v>
      </c>
      <c r="E172" s="1">
        <f t="shared" si="8"/>
        <v>2.4347489394523698E-2</v>
      </c>
    </row>
    <row r="173" spans="1:5" x14ac:dyDescent="0.25">
      <c r="A173" s="1">
        <v>-2.1820917983446139E-2</v>
      </c>
      <c r="B173" s="1">
        <f t="shared" si="6"/>
        <v>-2.2540917983446138E-2</v>
      </c>
      <c r="D173" s="1">
        <f t="shared" si="7"/>
        <v>2.1820917983446139E-2</v>
      </c>
      <c r="E173" s="1">
        <f t="shared" si="8"/>
        <v>2.1100917983446141E-2</v>
      </c>
    </row>
    <row r="174" spans="1:5" x14ac:dyDescent="0.25">
      <c r="A174" s="1">
        <v>-4.2884615384615354E-2</v>
      </c>
      <c r="B174" s="1">
        <f t="shared" si="6"/>
        <v>-4.3604615384615353E-2</v>
      </c>
      <c r="D174" s="1">
        <f t="shared" si="7"/>
        <v>4.2884615384615354E-2</v>
      </c>
      <c r="E174" s="1">
        <f t="shared" si="8"/>
        <v>4.2164615384615356E-2</v>
      </c>
    </row>
    <row r="175" spans="1:5" x14ac:dyDescent="0.25">
      <c r="A175" s="1">
        <v>-3.1716761939885617E-2</v>
      </c>
      <c r="B175" s="1">
        <f t="shared" si="6"/>
        <v>-3.2436761939885615E-2</v>
      </c>
      <c r="D175" s="1">
        <f t="shared" si="7"/>
        <v>3.1716761939885617E-2</v>
      </c>
      <c r="E175" s="1">
        <f t="shared" si="8"/>
        <v>3.0996761939885618E-2</v>
      </c>
    </row>
    <row r="176" spans="1:5" x14ac:dyDescent="0.25">
      <c r="A176" s="1">
        <v>-7.9435127978817691E-3</v>
      </c>
      <c r="B176" s="1">
        <f t="shared" si="6"/>
        <v>-8.6635127978817693E-3</v>
      </c>
      <c r="D176" s="1">
        <f t="shared" si="7"/>
        <v>7.9435127978817691E-3</v>
      </c>
      <c r="E176" s="1">
        <f t="shared" si="8"/>
        <v>7.223512797881769E-3</v>
      </c>
    </row>
    <row r="177" spans="1:5" x14ac:dyDescent="0.25">
      <c r="A177" s="1">
        <v>-6.0128429655575008E-2</v>
      </c>
      <c r="B177" s="1">
        <f t="shared" si="6"/>
        <v>-6.0848429655575006E-2</v>
      </c>
      <c r="D177" s="1">
        <f t="shared" si="7"/>
        <v>6.0128429655575008E-2</v>
      </c>
      <c r="E177" s="1">
        <f t="shared" si="8"/>
        <v>5.940842965557501E-2</v>
      </c>
    </row>
    <row r="178" spans="1:5" x14ac:dyDescent="0.25">
      <c r="A178" s="1">
        <v>0.10155279503105602</v>
      </c>
      <c r="B178" s="1">
        <f t="shared" si="6"/>
        <v>0.10083279503105602</v>
      </c>
      <c r="D178" s="1">
        <f t="shared" si="7"/>
        <v>-0.10155279503105602</v>
      </c>
      <c r="E178" s="1">
        <f t="shared" si="8"/>
        <v>-0.10227279503105602</v>
      </c>
    </row>
    <row r="179" spans="1:5" x14ac:dyDescent="0.25">
      <c r="A179" s="1">
        <v>-2.33321811268579E-2</v>
      </c>
      <c r="B179" s="1">
        <f t="shared" si="6"/>
        <v>-2.4052181126857898E-2</v>
      </c>
      <c r="D179" s="1">
        <f t="shared" si="7"/>
        <v>2.33321811268579E-2</v>
      </c>
      <c r="E179" s="1">
        <f t="shared" si="8"/>
        <v>2.2612181126857901E-2</v>
      </c>
    </row>
    <row r="180" spans="1:5" x14ac:dyDescent="0.25">
      <c r="A180" s="1">
        <v>-3.7161564324898241E-2</v>
      </c>
      <c r="B180" s="1">
        <f t="shared" si="6"/>
        <v>-3.788156432489824E-2</v>
      </c>
      <c r="D180" s="1">
        <f t="shared" si="7"/>
        <v>3.7161564324898241E-2</v>
      </c>
      <c r="E180" s="1">
        <f t="shared" si="8"/>
        <v>3.6441564324898243E-2</v>
      </c>
    </row>
    <row r="181" spans="1:5" x14ac:dyDescent="0.25">
      <c r="A181" s="1">
        <v>9.2475686742876609E-2</v>
      </c>
      <c r="B181" s="1">
        <f t="shared" si="6"/>
        <v>9.175568674287661E-2</v>
      </c>
      <c r="D181" s="1">
        <f t="shared" si="7"/>
        <v>-9.2475686742876609E-2</v>
      </c>
      <c r="E181" s="1">
        <f t="shared" si="8"/>
        <v>-9.3195686742876607E-2</v>
      </c>
    </row>
    <row r="182" spans="1:5" x14ac:dyDescent="0.25">
      <c r="A182" s="1">
        <v>3.0923004841480483E-2</v>
      </c>
      <c r="B182" s="1">
        <f t="shared" si="6"/>
        <v>3.0203004841480485E-2</v>
      </c>
      <c r="D182" s="1">
        <f t="shared" si="7"/>
        <v>-3.0923004841480483E-2</v>
      </c>
      <c r="E182" s="1">
        <f t="shared" si="8"/>
        <v>-3.1643004841480485E-2</v>
      </c>
    </row>
    <row r="183" spans="1:5" x14ac:dyDescent="0.25">
      <c r="A183" s="1">
        <v>0.24899274778404509</v>
      </c>
      <c r="B183" s="1">
        <f t="shared" si="6"/>
        <v>0.24827274778404509</v>
      </c>
      <c r="D183" s="1">
        <f t="shared" si="7"/>
        <v>-0.24899274778404509</v>
      </c>
      <c r="E183" s="1">
        <f t="shared" si="8"/>
        <v>-0.24971274778404509</v>
      </c>
    </row>
    <row r="184" spans="1:5" x14ac:dyDescent="0.25">
      <c r="A184" s="1">
        <v>-4.8387096774193547E-2</v>
      </c>
      <c r="B184" s="1">
        <f t="shared" si="6"/>
        <v>-4.9107096774193545E-2</v>
      </c>
      <c r="D184" s="1">
        <f t="shared" si="7"/>
        <v>4.8387096774193547E-2</v>
      </c>
      <c r="E184" s="1">
        <f t="shared" si="8"/>
        <v>4.7667096774193549E-2</v>
      </c>
    </row>
    <row r="185" spans="1:5" x14ac:dyDescent="0.25">
      <c r="A185" s="1">
        <v>-2.6215384615384626E-2</v>
      </c>
      <c r="B185" s="1">
        <f t="shared" si="6"/>
        <v>-2.6935384615384625E-2</v>
      </c>
      <c r="D185" s="1">
        <f t="shared" si="7"/>
        <v>2.6215384615384626E-2</v>
      </c>
      <c r="E185" s="1">
        <f t="shared" si="8"/>
        <v>2.5495384615384628E-2</v>
      </c>
    </row>
    <row r="186" spans="1:5" x14ac:dyDescent="0.25">
      <c r="A186" s="1">
        <v>1.5166835187057086E-3</v>
      </c>
      <c r="B186" s="1">
        <f t="shared" si="6"/>
        <v>7.9668351870570856E-4</v>
      </c>
      <c r="D186" s="1">
        <f t="shared" si="7"/>
        <v>-1.5166835187057086E-3</v>
      </c>
      <c r="E186" s="1">
        <f t="shared" si="8"/>
        <v>-2.2366835187057088E-3</v>
      </c>
    </row>
    <row r="187" spans="1:5" x14ac:dyDescent="0.25">
      <c r="A187" s="1">
        <v>-2.8607594936708856E-2</v>
      </c>
      <c r="B187" s="1">
        <f t="shared" si="6"/>
        <v>-2.9327594936708855E-2</v>
      </c>
      <c r="D187" s="1">
        <f t="shared" si="7"/>
        <v>2.8607594936708856E-2</v>
      </c>
      <c r="E187" s="1">
        <f t="shared" si="8"/>
        <v>2.7887594936708858E-2</v>
      </c>
    </row>
    <row r="188" spans="1:5" x14ac:dyDescent="0.25">
      <c r="A188" s="1">
        <v>5.4469637737816025E-2</v>
      </c>
      <c r="B188" s="1">
        <f t="shared" si="6"/>
        <v>5.3749637737816026E-2</v>
      </c>
      <c r="D188" s="1">
        <f t="shared" si="7"/>
        <v>-5.4469637737816025E-2</v>
      </c>
      <c r="E188" s="1">
        <f t="shared" si="8"/>
        <v>-5.5189637737816023E-2</v>
      </c>
    </row>
    <row r="189" spans="1:5" x14ac:dyDescent="0.25">
      <c r="A189" s="1">
        <v>-8.5446527012128272E-3</v>
      </c>
      <c r="B189" s="1">
        <f t="shared" si="6"/>
        <v>-9.2646527012128273E-3</v>
      </c>
      <c r="D189" s="1">
        <f t="shared" si="7"/>
        <v>8.5446527012128272E-3</v>
      </c>
      <c r="E189" s="1">
        <f t="shared" si="8"/>
        <v>7.824652701212827E-3</v>
      </c>
    </row>
    <row r="190" spans="1:5" x14ac:dyDescent="0.25">
      <c r="A190" s="1">
        <v>6.9502363080343262E-4</v>
      </c>
      <c r="B190" s="1">
        <f t="shared" si="6"/>
        <v>-2.4976369196567428E-5</v>
      </c>
      <c r="D190" s="1">
        <f t="shared" si="7"/>
        <v>-6.9502363080343262E-4</v>
      </c>
      <c r="E190" s="1">
        <f t="shared" si="8"/>
        <v>-1.4150236308034326E-3</v>
      </c>
    </row>
    <row r="191" spans="1:5" x14ac:dyDescent="0.25">
      <c r="A191" s="1">
        <v>-2.7820280984838593E-3</v>
      </c>
      <c r="B191" s="1">
        <f t="shared" si="6"/>
        <v>-3.5020280984838594E-3</v>
      </c>
      <c r="D191" s="1">
        <f t="shared" si="7"/>
        <v>2.7820280984838593E-3</v>
      </c>
      <c r="E191" s="1">
        <f t="shared" si="8"/>
        <v>2.0620280984838591E-3</v>
      </c>
    </row>
    <row r="192" spans="1:5" x14ac:dyDescent="0.25">
      <c r="A192" s="1">
        <v>-4.882131399079389E-3</v>
      </c>
      <c r="B192" s="1">
        <f t="shared" si="6"/>
        <v>-5.6021313990793891E-3</v>
      </c>
      <c r="D192" s="1">
        <f t="shared" si="7"/>
        <v>4.882131399079389E-3</v>
      </c>
      <c r="E192" s="1">
        <f t="shared" si="8"/>
        <v>4.1621313990793888E-3</v>
      </c>
    </row>
    <row r="193" spans="1:5" x14ac:dyDescent="0.25">
      <c r="A193" s="1">
        <v>-1.610216546363127E-2</v>
      </c>
      <c r="B193" s="1">
        <f t="shared" si="6"/>
        <v>-1.6822165463631269E-2</v>
      </c>
      <c r="D193" s="1">
        <f t="shared" si="7"/>
        <v>1.610216546363127E-2</v>
      </c>
      <c r="E193" s="1">
        <f t="shared" si="8"/>
        <v>1.538216546363127E-2</v>
      </c>
    </row>
    <row r="194" spans="1:5" x14ac:dyDescent="0.25">
      <c r="A194" s="1">
        <v>2.5395033860044856E-3</v>
      </c>
      <c r="B194" s="1">
        <f t="shared" ref="B194:B257" si="9">A194-0.00036*2</f>
        <v>1.8195033860044854E-3</v>
      </c>
      <c r="D194" s="1">
        <f t="shared" ref="D194:D257" si="10">A194*-1</f>
        <v>-2.5395033860044856E-3</v>
      </c>
      <c r="E194" s="1">
        <f t="shared" ref="E194:E257" si="11">D194-0.00036*2</f>
        <v>-3.2595033860044857E-3</v>
      </c>
    </row>
    <row r="195" spans="1:5" x14ac:dyDescent="0.25">
      <c r="A195" s="1">
        <v>-2.5459688826025544E-2</v>
      </c>
      <c r="B195" s="1">
        <f t="shared" si="9"/>
        <v>-2.6179688826025543E-2</v>
      </c>
      <c r="D195" s="1">
        <f t="shared" si="10"/>
        <v>2.5459688826025544E-2</v>
      </c>
      <c r="E195" s="1">
        <f t="shared" si="11"/>
        <v>2.4739688826025546E-2</v>
      </c>
    </row>
    <row r="196" spans="1:5" x14ac:dyDescent="0.25">
      <c r="A196" s="1">
        <v>-1.6398330351818904E-3</v>
      </c>
      <c r="B196" s="1">
        <f t="shared" si="9"/>
        <v>-2.3598330351818904E-3</v>
      </c>
      <c r="D196" s="1">
        <f t="shared" si="10"/>
        <v>1.6398330351818904E-3</v>
      </c>
      <c r="E196" s="1">
        <f t="shared" si="11"/>
        <v>9.1983303518189039E-4</v>
      </c>
    </row>
    <row r="197" spans="1:5" x14ac:dyDescent="0.25">
      <c r="A197" s="1">
        <v>-3.2445304360767965E-2</v>
      </c>
      <c r="B197" s="1">
        <f t="shared" si="9"/>
        <v>-3.3165304360767964E-2</v>
      </c>
      <c r="D197" s="1">
        <f t="shared" si="10"/>
        <v>3.2445304360767965E-2</v>
      </c>
      <c r="E197" s="1">
        <f t="shared" si="11"/>
        <v>3.1725304360767967E-2</v>
      </c>
    </row>
    <row r="198" spans="1:5" x14ac:dyDescent="0.25">
      <c r="A198" s="1">
        <v>3.6917397323488728E-3</v>
      </c>
      <c r="B198" s="1">
        <f t="shared" si="9"/>
        <v>2.9717397323488727E-3</v>
      </c>
      <c r="D198" s="1">
        <f t="shared" si="10"/>
        <v>-3.6917397323488728E-3</v>
      </c>
      <c r="E198" s="1">
        <f t="shared" si="11"/>
        <v>-4.411739732348873E-3</v>
      </c>
    </row>
    <row r="199" spans="1:5" x14ac:dyDescent="0.25">
      <c r="A199" s="1">
        <v>-1.8835880809016502E-2</v>
      </c>
      <c r="B199" s="1">
        <f t="shared" si="9"/>
        <v>-1.9555880809016501E-2</v>
      </c>
      <c r="D199" s="1">
        <f t="shared" si="10"/>
        <v>1.8835880809016502E-2</v>
      </c>
      <c r="E199" s="1">
        <f t="shared" si="11"/>
        <v>1.8115880809016504E-2</v>
      </c>
    </row>
    <row r="200" spans="1:5" x14ac:dyDescent="0.25">
      <c r="A200" s="1">
        <v>-1.5892997639653812E-2</v>
      </c>
      <c r="B200" s="1">
        <f t="shared" si="9"/>
        <v>-1.661299763965381E-2</v>
      </c>
      <c r="D200" s="1">
        <f t="shared" si="10"/>
        <v>1.5892997639653812E-2</v>
      </c>
      <c r="E200" s="1">
        <f t="shared" si="11"/>
        <v>1.5172997639653811E-2</v>
      </c>
    </row>
    <row r="201" spans="1:5" x14ac:dyDescent="0.25">
      <c r="A201" s="1">
        <v>-1.812267657992565E-2</v>
      </c>
      <c r="B201" s="1">
        <f t="shared" si="9"/>
        <v>-1.8842676579925648E-2</v>
      </c>
      <c r="D201" s="1">
        <f t="shared" si="10"/>
        <v>1.812267657992565E-2</v>
      </c>
      <c r="E201" s="1">
        <f t="shared" si="11"/>
        <v>1.7402676579925652E-2</v>
      </c>
    </row>
    <row r="202" spans="1:5" x14ac:dyDescent="0.25">
      <c r="A202" s="1">
        <v>-1.1042751222590217E-2</v>
      </c>
      <c r="B202" s="1">
        <f t="shared" si="9"/>
        <v>-1.1762751222590217E-2</v>
      </c>
      <c r="D202" s="1">
        <f t="shared" si="10"/>
        <v>1.1042751222590217E-2</v>
      </c>
      <c r="E202" s="1">
        <f t="shared" si="11"/>
        <v>1.0322751222590217E-2</v>
      </c>
    </row>
    <row r="203" spans="1:5" x14ac:dyDescent="0.25">
      <c r="A203" s="1">
        <v>-9.9859572476205423E-3</v>
      </c>
      <c r="B203" s="1">
        <f t="shared" si="9"/>
        <v>-1.0705957247620542E-2</v>
      </c>
      <c r="D203" s="1">
        <f t="shared" si="10"/>
        <v>9.9859572476205423E-3</v>
      </c>
      <c r="E203" s="1">
        <f t="shared" si="11"/>
        <v>9.2659572476205421E-3</v>
      </c>
    </row>
    <row r="204" spans="1:5" x14ac:dyDescent="0.25">
      <c r="A204" s="1">
        <v>-9.6138691883372648E-3</v>
      </c>
      <c r="B204" s="1">
        <f t="shared" si="9"/>
        <v>-1.0333869188337265E-2</v>
      </c>
      <c r="D204" s="1">
        <f t="shared" si="10"/>
        <v>9.6138691883372648E-3</v>
      </c>
      <c r="E204" s="1">
        <f t="shared" si="11"/>
        <v>8.8938691883372646E-3</v>
      </c>
    </row>
    <row r="205" spans="1:5" x14ac:dyDescent="0.25">
      <c r="A205" s="1">
        <v>-1.8576334686231624E-2</v>
      </c>
      <c r="B205" s="1">
        <f t="shared" si="9"/>
        <v>-1.9296334686231622E-2</v>
      </c>
      <c r="D205" s="1">
        <f t="shared" si="10"/>
        <v>1.8576334686231624E-2</v>
      </c>
      <c r="E205" s="1">
        <f t="shared" si="11"/>
        <v>1.7856334686231625E-2</v>
      </c>
    </row>
    <row r="206" spans="1:5" x14ac:dyDescent="0.25">
      <c r="A206" s="1">
        <v>-7.6348019723238491E-3</v>
      </c>
      <c r="B206" s="1">
        <f t="shared" si="9"/>
        <v>-8.3548019723238484E-3</v>
      </c>
      <c r="D206" s="1">
        <f t="shared" si="10"/>
        <v>7.6348019723238491E-3</v>
      </c>
      <c r="E206" s="1">
        <f t="shared" si="11"/>
        <v>6.914801972323849E-3</v>
      </c>
    </row>
    <row r="207" spans="1:5" x14ac:dyDescent="0.25">
      <c r="A207" s="1">
        <v>-2.5256511444356772E-2</v>
      </c>
      <c r="B207" s="1">
        <f t="shared" si="9"/>
        <v>-2.5976511444356771E-2</v>
      </c>
      <c r="D207" s="1">
        <f t="shared" si="10"/>
        <v>2.5256511444356772E-2</v>
      </c>
      <c r="E207" s="1">
        <f t="shared" si="11"/>
        <v>2.4536511444356774E-2</v>
      </c>
    </row>
    <row r="208" spans="1:5" x14ac:dyDescent="0.25">
      <c r="A208" s="1">
        <v>-9.2307692307692923E-3</v>
      </c>
      <c r="B208" s="1">
        <f t="shared" si="9"/>
        <v>-9.9507692307692925E-3</v>
      </c>
      <c r="D208" s="1">
        <f t="shared" si="10"/>
        <v>9.2307692307692923E-3</v>
      </c>
      <c r="E208" s="1">
        <f t="shared" si="11"/>
        <v>8.5107692307692922E-3</v>
      </c>
    </row>
    <row r="209" spans="1:5" x14ac:dyDescent="0.25">
      <c r="A209" s="1">
        <v>-5.616174582798482E-3</v>
      </c>
      <c r="B209" s="1">
        <f t="shared" si="9"/>
        <v>-6.3361745827984822E-3</v>
      </c>
      <c r="D209" s="1">
        <f t="shared" si="10"/>
        <v>5.616174582798482E-3</v>
      </c>
      <c r="E209" s="1">
        <f t="shared" si="11"/>
        <v>4.8961745827984819E-3</v>
      </c>
    </row>
    <row r="210" spans="1:5" x14ac:dyDescent="0.25">
      <c r="A210" s="1">
        <v>-1.0488946264321366E-2</v>
      </c>
      <c r="B210" s="1">
        <f t="shared" si="9"/>
        <v>-1.1208946264321366E-2</v>
      </c>
      <c r="D210" s="1">
        <f t="shared" si="10"/>
        <v>1.0488946264321366E-2</v>
      </c>
      <c r="E210" s="1">
        <f t="shared" si="11"/>
        <v>9.7689462643213657E-3</v>
      </c>
    </row>
    <row r="211" spans="1:5" x14ac:dyDescent="0.25">
      <c r="A211" s="1">
        <v>-7.9846694346852353E-4</v>
      </c>
      <c r="B211" s="1">
        <f t="shared" si="9"/>
        <v>-1.5184669434685236E-3</v>
      </c>
      <c r="D211" s="1">
        <f t="shared" si="10"/>
        <v>7.9846694346852353E-4</v>
      </c>
      <c r="E211" s="1">
        <f t="shared" si="11"/>
        <v>7.8466943468523485E-5</v>
      </c>
    </row>
    <row r="212" spans="1:5" x14ac:dyDescent="0.25">
      <c r="A212" s="1">
        <v>6.3928400191778163E-4</v>
      </c>
      <c r="B212" s="1">
        <f t="shared" si="9"/>
        <v>-8.0715998082218411E-5</v>
      </c>
      <c r="D212" s="1">
        <f t="shared" si="10"/>
        <v>-6.3928400191778163E-4</v>
      </c>
      <c r="E212" s="1">
        <f t="shared" si="11"/>
        <v>-1.3592840019177816E-3</v>
      </c>
    </row>
    <row r="213" spans="1:5" x14ac:dyDescent="0.25">
      <c r="A213" s="1">
        <v>-5.4373900527746374E-3</v>
      </c>
      <c r="B213" s="1">
        <f t="shared" si="9"/>
        <v>-6.1573900527746375E-3</v>
      </c>
      <c r="D213" s="1">
        <f t="shared" si="10"/>
        <v>5.4373900527746374E-3</v>
      </c>
      <c r="E213" s="1">
        <f t="shared" si="11"/>
        <v>4.7173900527746372E-3</v>
      </c>
    </row>
    <row r="214" spans="1:5" x14ac:dyDescent="0.25">
      <c r="A214" s="1">
        <v>-1.3828589805434862E-2</v>
      </c>
      <c r="B214" s="1">
        <f t="shared" si="9"/>
        <v>-1.4548589805434862E-2</v>
      </c>
      <c r="D214" s="1">
        <f t="shared" si="10"/>
        <v>1.3828589805434862E-2</v>
      </c>
      <c r="E214" s="1">
        <f t="shared" si="11"/>
        <v>1.3108589805434862E-2</v>
      </c>
    </row>
    <row r="215" spans="1:5" x14ac:dyDescent="0.25">
      <c r="A215" s="1">
        <v>-1.2212529738302929E-2</v>
      </c>
      <c r="B215" s="1">
        <f t="shared" si="9"/>
        <v>-1.2932529738302929E-2</v>
      </c>
      <c r="D215" s="1">
        <f t="shared" si="10"/>
        <v>1.2212529738302929E-2</v>
      </c>
      <c r="E215" s="1">
        <f t="shared" si="11"/>
        <v>1.1492529738302929E-2</v>
      </c>
    </row>
    <row r="216" spans="1:5" x14ac:dyDescent="0.25">
      <c r="A216" s="1">
        <v>-3.0186255619781732E-2</v>
      </c>
      <c r="B216" s="1">
        <f t="shared" si="9"/>
        <v>-3.090625561978173E-2</v>
      </c>
      <c r="D216" s="1">
        <f t="shared" si="10"/>
        <v>3.0186255619781732E-2</v>
      </c>
      <c r="E216" s="1">
        <f t="shared" si="11"/>
        <v>2.9466255619781733E-2</v>
      </c>
    </row>
    <row r="217" spans="1:5" x14ac:dyDescent="0.25">
      <c r="A217" s="1">
        <v>-3.7718204488778058E-2</v>
      </c>
      <c r="B217" s="1">
        <f t="shared" si="9"/>
        <v>-3.8438204488778056E-2</v>
      </c>
      <c r="D217" s="1">
        <f t="shared" si="10"/>
        <v>3.7718204488778058E-2</v>
      </c>
      <c r="E217" s="1">
        <f t="shared" si="11"/>
        <v>3.699820448877806E-2</v>
      </c>
    </row>
    <row r="218" spans="1:5" x14ac:dyDescent="0.25">
      <c r="A218" s="1">
        <v>-2.4619371558146943E-2</v>
      </c>
      <c r="B218" s="1">
        <f t="shared" si="9"/>
        <v>-2.5339371558146941E-2</v>
      </c>
      <c r="D218" s="1">
        <f t="shared" si="10"/>
        <v>2.4619371558146943E-2</v>
      </c>
      <c r="E218" s="1">
        <f t="shared" si="11"/>
        <v>2.3899371558146944E-2</v>
      </c>
    </row>
    <row r="219" spans="1:5" x14ac:dyDescent="0.25">
      <c r="A219" s="1">
        <v>-7.903888713246749E-4</v>
      </c>
      <c r="B219" s="1">
        <f t="shared" si="9"/>
        <v>-1.5103888713246748E-3</v>
      </c>
      <c r="D219" s="1">
        <f t="shared" si="10"/>
        <v>7.903888713246749E-4</v>
      </c>
      <c r="E219" s="1">
        <f t="shared" si="11"/>
        <v>7.0388871324674851E-5</v>
      </c>
    </row>
    <row r="220" spans="1:5" x14ac:dyDescent="0.25">
      <c r="A220" s="1">
        <v>7.1191267204556135E-3</v>
      </c>
      <c r="B220" s="1">
        <f t="shared" si="9"/>
        <v>6.3991267204556133E-3</v>
      </c>
      <c r="D220" s="1">
        <f t="shared" si="10"/>
        <v>-7.1191267204556135E-3</v>
      </c>
      <c r="E220" s="1">
        <f t="shared" si="11"/>
        <v>-7.8391267204556137E-3</v>
      </c>
    </row>
    <row r="221" spans="1:5" x14ac:dyDescent="0.25">
      <c r="A221" s="1">
        <v>-7.9668578712554074E-4</v>
      </c>
      <c r="B221" s="1">
        <f t="shared" si="9"/>
        <v>-1.5166857871255408E-3</v>
      </c>
      <c r="D221" s="1">
        <f t="shared" si="10"/>
        <v>7.9668578712554074E-4</v>
      </c>
      <c r="E221" s="1">
        <f t="shared" si="11"/>
        <v>7.6685787125540692E-5</v>
      </c>
    </row>
    <row r="222" spans="1:5" x14ac:dyDescent="0.25">
      <c r="A222" s="1">
        <v>-2.9341412852814566E-2</v>
      </c>
      <c r="B222" s="1">
        <f t="shared" si="9"/>
        <v>-3.0061412852814565E-2</v>
      </c>
      <c r="D222" s="1">
        <f t="shared" si="10"/>
        <v>2.9341412852814566E-2</v>
      </c>
      <c r="E222" s="1">
        <f t="shared" si="11"/>
        <v>2.8621412852814568E-2</v>
      </c>
    </row>
    <row r="223" spans="1:5" x14ac:dyDescent="0.25">
      <c r="A223" s="1">
        <v>-3.8264910921766052E-2</v>
      </c>
      <c r="B223" s="1">
        <f t="shared" si="9"/>
        <v>-3.898491092176605E-2</v>
      </c>
      <c r="D223" s="1">
        <f t="shared" si="10"/>
        <v>3.8264910921766052E-2</v>
      </c>
      <c r="E223" s="1">
        <f t="shared" si="11"/>
        <v>3.7544910921766053E-2</v>
      </c>
    </row>
    <row r="224" spans="1:5" x14ac:dyDescent="0.25">
      <c r="A224" s="1">
        <v>-1.7557989690721646E-2</v>
      </c>
      <c r="B224" s="1">
        <f t="shared" si="9"/>
        <v>-1.8277989690721645E-2</v>
      </c>
      <c r="D224" s="1">
        <f t="shared" si="10"/>
        <v>1.7557989690721646E-2</v>
      </c>
      <c r="E224" s="1">
        <f t="shared" si="11"/>
        <v>1.6837989690721648E-2</v>
      </c>
    </row>
    <row r="225" spans="1:5" x14ac:dyDescent="0.25">
      <c r="A225" s="1">
        <v>-2.2795630837422847E-2</v>
      </c>
      <c r="B225" s="1">
        <f t="shared" si="9"/>
        <v>-2.3515630837422846E-2</v>
      </c>
      <c r="D225" s="1">
        <f t="shared" si="10"/>
        <v>2.2795630837422847E-2</v>
      </c>
      <c r="E225" s="1">
        <f t="shared" si="11"/>
        <v>2.2075630837422849E-2</v>
      </c>
    </row>
    <row r="226" spans="1:5" x14ac:dyDescent="0.25">
      <c r="A226" s="1">
        <v>-2.4947351368864397E-2</v>
      </c>
      <c r="B226" s="1">
        <f t="shared" si="9"/>
        <v>-2.5667351368864395E-2</v>
      </c>
      <c r="D226" s="1">
        <f t="shared" si="10"/>
        <v>2.4947351368864397E-2</v>
      </c>
      <c r="E226" s="1">
        <f t="shared" si="11"/>
        <v>2.4227351368864398E-2</v>
      </c>
    </row>
    <row r="227" spans="1:5" x14ac:dyDescent="0.25">
      <c r="A227" s="1">
        <v>-5.8479532163742565E-3</v>
      </c>
      <c r="B227" s="1">
        <f t="shared" si="9"/>
        <v>-6.5679532163742567E-3</v>
      </c>
      <c r="D227" s="1">
        <f t="shared" si="10"/>
        <v>5.8479532163742565E-3</v>
      </c>
      <c r="E227" s="1">
        <f t="shared" si="11"/>
        <v>5.1279532163742564E-3</v>
      </c>
    </row>
    <row r="228" spans="1:5" x14ac:dyDescent="0.25">
      <c r="A228" s="1">
        <v>-1.4149443561208192E-2</v>
      </c>
      <c r="B228" s="1">
        <f t="shared" si="9"/>
        <v>-1.4869443561208192E-2</v>
      </c>
      <c r="D228" s="1">
        <f t="shared" si="10"/>
        <v>1.4149443561208192E-2</v>
      </c>
      <c r="E228" s="1">
        <f t="shared" si="11"/>
        <v>1.3429443561208192E-2</v>
      </c>
    </row>
    <row r="229" spans="1:5" x14ac:dyDescent="0.25">
      <c r="A229" s="1">
        <v>-4.7029314939644714E-3</v>
      </c>
      <c r="B229" s="1">
        <f t="shared" si="9"/>
        <v>-5.4229314939644715E-3</v>
      </c>
      <c r="D229" s="1">
        <f t="shared" si="10"/>
        <v>4.7029314939644714E-3</v>
      </c>
      <c r="E229" s="1">
        <f t="shared" si="11"/>
        <v>3.9829314939644712E-3</v>
      </c>
    </row>
    <row r="230" spans="1:5" x14ac:dyDescent="0.25">
      <c r="A230" s="1">
        <v>-1.3072924870058306E-2</v>
      </c>
      <c r="B230" s="1">
        <f t="shared" si="9"/>
        <v>-1.3792924870058306E-2</v>
      </c>
      <c r="D230" s="1">
        <f t="shared" si="10"/>
        <v>1.3072924870058306E-2</v>
      </c>
      <c r="E230" s="1">
        <f t="shared" si="11"/>
        <v>1.2352924870058306E-2</v>
      </c>
    </row>
    <row r="231" spans="1:5" x14ac:dyDescent="0.25">
      <c r="A231" s="1">
        <v>-9.6393034825871075E-3</v>
      </c>
      <c r="B231" s="1">
        <f t="shared" si="9"/>
        <v>-1.0359303482587108E-2</v>
      </c>
      <c r="D231" s="1">
        <f t="shared" si="10"/>
        <v>9.6393034825871075E-3</v>
      </c>
      <c r="E231" s="1">
        <f t="shared" si="11"/>
        <v>8.9193034825871074E-3</v>
      </c>
    </row>
    <row r="232" spans="1:5" x14ac:dyDescent="0.25">
      <c r="A232" s="1">
        <v>-5.6514913657770153E-3</v>
      </c>
      <c r="B232" s="1">
        <f t="shared" si="9"/>
        <v>-6.3714913657770154E-3</v>
      </c>
      <c r="D232" s="1">
        <f t="shared" si="10"/>
        <v>5.6514913657770153E-3</v>
      </c>
      <c r="E232" s="1">
        <f t="shared" si="11"/>
        <v>4.9314913657770151E-3</v>
      </c>
    </row>
    <row r="233" spans="1:5" x14ac:dyDescent="0.25">
      <c r="A233" s="1">
        <v>-1.2488292226038103E-3</v>
      </c>
      <c r="B233" s="1">
        <f t="shared" si="9"/>
        <v>-1.9688292226038104E-3</v>
      </c>
      <c r="D233" s="1">
        <f t="shared" si="10"/>
        <v>1.2488292226038103E-3</v>
      </c>
      <c r="E233" s="1">
        <f t="shared" si="11"/>
        <v>5.2882922260381025E-4</v>
      </c>
    </row>
    <row r="234" spans="1:5" x14ac:dyDescent="0.25">
      <c r="A234" s="1">
        <v>-1.5786183182244447E-2</v>
      </c>
      <c r="B234" s="1">
        <f t="shared" si="9"/>
        <v>-1.6506183182244446E-2</v>
      </c>
      <c r="D234" s="1">
        <f t="shared" si="10"/>
        <v>1.5786183182244447E-2</v>
      </c>
      <c r="E234" s="1">
        <f t="shared" si="11"/>
        <v>1.5066183182244447E-2</v>
      </c>
    </row>
    <row r="235" spans="1:5" x14ac:dyDescent="0.25">
      <c r="A235" s="1">
        <v>-1.4002154177565673E-2</v>
      </c>
      <c r="B235" s="1">
        <f t="shared" si="9"/>
        <v>-1.4722154177565673E-2</v>
      </c>
      <c r="D235" s="1">
        <f t="shared" si="10"/>
        <v>1.4002154177565673E-2</v>
      </c>
      <c r="E235" s="1">
        <f t="shared" si="11"/>
        <v>1.3282154177565673E-2</v>
      </c>
    </row>
    <row r="236" spans="1:5" x14ac:dyDescent="0.25">
      <c r="A236" s="1">
        <v>7.5842696629213571E-2</v>
      </c>
      <c r="B236" s="1">
        <f t="shared" si="9"/>
        <v>7.5122696629213573E-2</v>
      </c>
      <c r="D236" s="1">
        <f t="shared" si="10"/>
        <v>-7.5842696629213571E-2</v>
      </c>
      <c r="E236" s="1">
        <f t="shared" si="11"/>
        <v>-7.656269662921357E-2</v>
      </c>
    </row>
    <row r="237" spans="1:5" x14ac:dyDescent="0.25">
      <c r="A237" s="1">
        <v>-1.7730496453900631E-2</v>
      </c>
      <c r="B237" s="1">
        <f t="shared" si="9"/>
        <v>-1.8450496453900629E-2</v>
      </c>
      <c r="D237" s="1">
        <f t="shared" si="10"/>
        <v>1.7730496453900631E-2</v>
      </c>
      <c r="E237" s="1">
        <f t="shared" si="11"/>
        <v>1.7010496453900632E-2</v>
      </c>
    </row>
    <row r="238" spans="1:5" x14ac:dyDescent="0.25">
      <c r="A238" s="1">
        <v>8.0625752105896564E-2</v>
      </c>
      <c r="B238" s="1">
        <f t="shared" si="9"/>
        <v>7.9905752105896566E-2</v>
      </c>
      <c r="D238" s="1">
        <f t="shared" si="10"/>
        <v>-8.0625752105896564E-2</v>
      </c>
      <c r="E238" s="1">
        <f t="shared" si="11"/>
        <v>-8.1345752105896563E-2</v>
      </c>
    </row>
    <row r="239" spans="1:5" x14ac:dyDescent="0.25">
      <c r="A239" s="1">
        <v>-4.0575916230366431E-2</v>
      </c>
      <c r="B239" s="1">
        <f t="shared" si="9"/>
        <v>-4.1295916230366429E-2</v>
      </c>
      <c r="D239" s="1">
        <f t="shared" si="10"/>
        <v>4.0575916230366431E-2</v>
      </c>
      <c r="E239" s="1">
        <f t="shared" si="11"/>
        <v>3.9855916230366432E-2</v>
      </c>
    </row>
    <row r="240" spans="1:5" x14ac:dyDescent="0.25">
      <c r="A240" s="1">
        <v>-1.754044045994826E-3</v>
      </c>
      <c r="B240" s="1">
        <f t="shared" si="9"/>
        <v>-2.4740440459948259E-3</v>
      </c>
      <c r="D240" s="1">
        <f t="shared" si="10"/>
        <v>1.754044045994826E-3</v>
      </c>
      <c r="E240" s="1">
        <f t="shared" si="11"/>
        <v>1.034044045994826E-3</v>
      </c>
    </row>
    <row r="241" spans="1:5" x14ac:dyDescent="0.25">
      <c r="A241" s="1">
        <v>-2.9182879377431291E-3</v>
      </c>
      <c r="B241" s="1">
        <f t="shared" si="9"/>
        <v>-3.6382879377431293E-3</v>
      </c>
      <c r="D241" s="1">
        <f t="shared" si="10"/>
        <v>2.9182879377431291E-3</v>
      </c>
      <c r="E241" s="1">
        <f t="shared" si="11"/>
        <v>2.198287937743129E-3</v>
      </c>
    </row>
    <row r="242" spans="1:5" x14ac:dyDescent="0.25">
      <c r="A242" s="1">
        <v>-1.1707317073171176E-3</v>
      </c>
      <c r="B242" s="1">
        <f t="shared" si="9"/>
        <v>-1.8907317073171177E-3</v>
      </c>
      <c r="D242" s="1">
        <f t="shared" si="10"/>
        <v>1.1707317073171176E-3</v>
      </c>
      <c r="E242" s="1">
        <f t="shared" si="11"/>
        <v>4.5073170731711753E-4</v>
      </c>
    </row>
    <row r="243" spans="1:5" x14ac:dyDescent="0.25">
      <c r="A243" s="1">
        <v>-1.1108945624634648E-2</v>
      </c>
      <c r="B243" s="1">
        <f t="shared" si="9"/>
        <v>-1.1828945624634648E-2</v>
      </c>
      <c r="D243" s="1">
        <f t="shared" si="10"/>
        <v>1.1108945624634648E-2</v>
      </c>
      <c r="E243" s="1">
        <f t="shared" si="11"/>
        <v>1.0388945624634648E-2</v>
      </c>
    </row>
    <row r="244" spans="1:5" x14ac:dyDescent="0.25">
      <c r="A244" s="1">
        <v>-4.5329128892393723E-3</v>
      </c>
      <c r="B244" s="1">
        <f t="shared" si="9"/>
        <v>-5.2529128892393724E-3</v>
      </c>
      <c r="D244" s="1">
        <f t="shared" si="10"/>
        <v>4.5329128892393723E-3</v>
      </c>
      <c r="E244" s="1">
        <f t="shared" si="11"/>
        <v>3.8129128892393721E-3</v>
      </c>
    </row>
    <row r="245" spans="1:5" x14ac:dyDescent="0.25">
      <c r="A245" s="1">
        <v>-3.2764371198744494E-2</v>
      </c>
      <c r="B245" s="1">
        <f t="shared" si="9"/>
        <v>-3.3484371198744492E-2</v>
      </c>
      <c r="D245" s="1">
        <f t="shared" si="10"/>
        <v>3.2764371198744494E-2</v>
      </c>
      <c r="E245" s="1">
        <f t="shared" si="11"/>
        <v>3.2044371198744495E-2</v>
      </c>
    </row>
    <row r="246" spans="1:5" x14ac:dyDescent="0.25">
      <c r="A246" s="1">
        <v>2.6369168356997772E-3</v>
      </c>
      <c r="B246" s="1">
        <f t="shared" si="9"/>
        <v>1.916916835699777E-3</v>
      </c>
      <c r="D246" s="1">
        <f t="shared" si="10"/>
        <v>-2.6369168356997772E-3</v>
      </c>
      <c r="E246" s="1">
        <f t="shared" si="11"/>
        <v>-3.3569168356997773E-3</v>
      </c>
    </row>
    <row r="247" spans="1:5" x14ac:dyDescent="0.25">
      <c r="A247" s="1">
        <v>8.6312956555171058E-2</v>
      </c>
      <c r="B247" s="1">
        <f t="shared" si="9"/>
        <v>8.559295655517106E-2</v>
      </c>
      <c r="D247" s="1">
        <f t="shared" si="10"/>
        <v>-8.6312956555171058E-2</v>
      </c>
      <c r="E247" s="1">
        <f t="shared" si="11"/>
        <v>-8.7032956555171057E-2</v>
      </c>
    </row>
    <row r="248" spans="1:5" x14ac:dyDescent="0.25">
      <c r="A248" s="1">
        <v>-2.8403113822848682E-2</v>
      </c>
      <c r="B248" s="1">
        <f t="shared" si="9"/>
        <v>-2.9123113822848681E-2</v>
      </c>
      <c r="D248" s="1">
        <f t="shared" si="10"/>
        <v>2.8403113822848682E-2</v>
      </c>
      <c r="E248" s="1">
        <f t="shared" si="11"/>
        <v>2.7683113822848684E-2</v>
      </c>
    </row>
    <row r="249" spans="1:5" x14ac:dyDescent="0.25">
      <c r="A249" s="1">
        <v>-3.0965786054569028E-2</v>
      </c>
      <c r="B249" s="1">
        <f t="shared" si="9"/>
        <v>-3.168578605456903E-2</v>
      </c>
      <c r="D249" s="1">
        <f t="shared" si="10"/>
        <v>3.0965786054569028E-2</v>
      </c>
      <c r="E249" s="1">
        <f t="shared" si="11"/>
        <v>3.024578605456903E-2</v>
      </c>
    </row>
    <row r="250" spans="1:5" x14ac:dyDescent="0.25">
      <c r="A250" s="1">
        <v>-5.9021214030665764E-2</v>
      </c>
      <c r="B250" s="1">
        <f t="shared" si="9"/>
        <v>-5.9741214030665762E-2</v>
      </c>
      <c r="D250" s="1">
        <f t="shared" si="10"/>
        <v>5.9021214030665764E-2</v>
      </c>
      <c r="E250" s="1">
        <f t="shared" si="11"/>
        <v>5.8301214030665766E-2</v>
      </c>
    </row>
    <row r="251" spans="1:5" x14ac:dyDescent="0.25">
      <c r="A251" s="1">
        <v>-1.0267857142857002E-2</v>
      </c>
      <c r="B251" s="1">
        <f t="shared" si="9"/>
        <v>-1.0987857142857002E-2</v>
      </c>
      <c r="D251" s="1">
        <f t="shared" si="10"/>
        <v>1.0267857142857002E-2</v>
      </c>
      <c r="E251" s="1">
        <f t="shared" si="11"/>
        <v>9.5478571428570021E-3</v>
      </c>
    </row>
    <row r="252" spans="1:5" x14ac:dyDescent="0.25">
      <c r="A252" s="1">
        <v>-3.3804684047724166E-2</v>
      </c>
      <c r="B252" s="1">
        <f t="shared" si="9"/>
        <v>-3.4524684047724165E-2</v>
      </c>
      <c r="D252" s="1">
        <f t="shared" si="10"/>
        <v>3.3804684047724166E-2</v>
      </c>
      <c r="E252" s="1">
        <f t="shared" si="11"/>
        <v>3.3084684047724168E-2</v>
      </c>
    </row>
    <row r="253" spans="1:5" x14ac:dyDescent="0.25">
      <c r="A253" s="1">
        <v>-4.2533729705007982E-2</v>
      </c>
      <c r="B253" s="1">
        <f t="shared" si="9"/>
        <v>-4.325372970500798E-2</v>
      </c>
      <c r="D253" s="1">
        <f t="shared" si="10"/>
        <v>4.2533729705007982E-2</v>
      </c>
      <c r="E253" s="1">
        <f t="shared" si="11"/>
        <v>4.1813729705007983E-2</v>
      </c>
    </row>
    <row r="254" spans="1:5" x14ac:dyDescent="0.25">
      <c r="A254" s="1">
        <v>-3.5534108357095834E-2</v>
      </c>
      <c r="B254" s="1">
        <f t="shared" si="9"/>
        <v>-3.6254108357095832E-2</v>
      </c>
      <c r="D254" s="1">
        <f t="shared" si="10"/>
        <v>3.5534108357095834E-2</v>
      </c>
      <c r="E254" s="1">
        <f t="shared" si="11"/>
        <v>3.4814108357095835E-2</v>
      </c>
    </row>
    <row r="255" spans="1:5" x14ac:dyDescent="0.25">
      <c r="A255" s="1">
        <v>-1.3645667500568479E-2</v>
      </c>
      <c r="B255" s="1">
        <f t="shared" si="9"/>
        <v>-1.4365667500568479E-2</v>
      </c>
      <c r="D255" s="1">
        <f t="shared" si="10"/>
        <v>1.3645667500568479E-2</v>
      </c>
      <c r="E255" s="1">
        <f t="shared" si="11"/>
        <v>1.2925667500568479E-2</v>
      </c>
    </row>
    <row r="256" spans="1:5" x14ac:dyDescent="0.25">
      <c r="A256" s="1">
        <v>-3.5225487996410149E-2</v>
      </c>
      <c r="B256" s="1">
        <f t="shared" si="9"/>
        <v>-3.5945487996410147E-2</v>
      </c>
      <c r="D256" s="1">
        <f t="shared" si="10"/>
        <v>3.5225487996410149E-2</v>
      </c>
      <c r="E256" s="1">
        <f t="shared" si="11"/>
        <v>3.450548799641015E-2</v>
      </c>
    </row>
    <row r="257" spans="1:5" x14ac:dyDescent="0.25">
      <c r="A257" s="1">
        <v>-4.4883720930232678E-2</v>
      </c>
      <c r="B257" s="1">
        <f t="shared" si="9"/>
        <v>-4.5603720930232676E-2</v>
      </c>
      <c r="D257" s="1">
        <f t="shared" si="10"/>
        <v>4.4883720930232678E-2</v>
      </c>
      <c r="E257" s="1">
        <f t="shared" si="11"/>
        <v>4.4163720930232679E-2</v>
      </c>
    </row>
    <row r="258" spans="1:5" x14ac:dyDescent="0.25">
      <c r="A258" s="1">
        <v>-4.0952592922323644E-2</v>
      </c>
      <c r="B258" s="1">
        <f t="shared" ref="B258:B321" si="12">A258-0.00036*2</f>
        <v>-4.1672592922323642E-2</v>
      </c>
      <c r="D258" s="1">
        <f t="shared" ref="D258:D321" si="13">A258*-1</f>
        <v>4.0952592922323644E-2</v>
      </c>
      <c r="E258" s="1">
        <f t="shared" ref="E258:E321" si="14">D258-0.00036*2</f>
        <v>4.0232592922323646E-2</v>
      </c>
    </row>
    <row r="259" spans="1:5" x14ac:dyDescent="0.25">
      <c r="A259" s="1">
        <v>1.9958226966813715E-2</v>
      </c>
      <c r="B259" s="1">
        <f t="shared" si="12"/>
        <v>1.9238226966813717E-2</v>
      </c>
      <c r="D259" s="1">
        <f t="shared" si="13"/>
        <v>-1.9958226966813715E-2</v>
      </c>
      <c r="E259" s="1">
        <f t="shared" si="14"/>
        <v>-2.0678226966813713E-2</v>
      </c>
    </row>
    <row r="260" spans="1:5" x14ac:dyDescent="0.25">
      <c r="A260" s="1">
        <v>-7.8143499881599514E-3</v>
      </c>
      <c r="B260" s="1">
        <f t="shared" si="12"/>
        <v>-8.5343499881599515E-3</v>
      </c>
      <c r="D260" s="1">
        <f t="shared" si="13"/>
        <v>7.8143499881599514E-3</v>
      </c>
      <c r="E260" s="1">
        <f t="shared" si="14"/>
        <v>7.0943499881599512E-3</v>
      </c>
    </row>
    <row r="261" spans="1:5" x14ac:dyDescent="0.25">
      <c r="A261" s="1">
        <v>-2.3866348448674121E-4</v>
      </c>
      <c r="B261" s="1">
        <f t="shared" si="12"/>
        <v>-9.5866348448674131E-4</v>
      </c>
      <c r="D261" s="1">
        <f t="shared" si="13"/>
        <v>2.3866348448674121E-4</v>
      </c>
      <c r="E261" s="1">
        <f t="shared" si="14"/>
        <v>-4.8133651551325883E-4</v>
      </c>
    </row>
    <row r="262" spans="1:5" x14ac:dyDescent="0.25">
      <c r="A262" s="1">
        <v>7.9694583631591639E-2</v>
      </c>
      <c r="B262" s="1">
        <f t="shared" si="12"/>
        <v>7.8974583631591641E-2</v>
      </c>
      <c r="D262" s="1">
        <f t="shared" si="13"/>
        <v>-7.9694583631591639E-2</v>
      </c>
      <c r="E262" s="1">
        <f t="shared" si="14"/>
        <v>-8.0414583631591638E-2</v>
      </c>
    </row>
    <row r="263" spans="1:5" x14ac:dyDescent="0.25">
      <c r="A263" s="1">
        <v>-1.1270718232044036E-2</v>
      </c>
      <c r="B263" s="1">
        <f t="shared" si="12"/>
        <v>-1.1990718232044036E-2</v>
      </c>
      <c r="D263" s="1">
        <f t="shared" si="13"/>
        <v>1.1270718232044036E-2</v>
      </c>
      <c r="E263" s="1">
        <f t="shared" si="14"/>
        <v>1.0550718232044036E-2</v>
      </c>
    </row>
    <row r="264" spans="1:5" x14ac:dyDescent="0.25">
      <c r="A264" s="1">
        <v>3.2779720279720363E-2</v>
      </c>
      <c r="B264" s="1">
        <f t="shared" si="12"/>
        <v>3.2059720279720365E-2</v>
      </c>
      <c r="D264" s="1">
        <f t="shared" si="13"/>
        <v>-3.2779720279720363E-2</v>
      </c>
      <c r="E264" s="1">
        <f t="shared" si="14"/>
        <v>-3.3499720279720362E-2</v>
      </c>
    </row>
    <row r="265" spans="1:5" x14ac:dyDescent="0.25">
      <c r="A265" s="1">
        <v>1.0791366906474854E-2</v>
      </c>
      <c r="B265" s="1">
        <f t="shared" si="12"/>
        <v>1.0071366906474854E-2</v>
      </c>
      <c r="D265" s="1">
        <f t="shared" si="13"/>
        <v>-1.0791366906474854E-2</v>
      </c>
      <c r="E265" s="1">
        <f t="shared" si="14"/>
        <v>-1.1511366906474854E-2</v>
      </c>
    </row>
    <row r="266" spans="1:5" x14ac:dyDescent="0.25">
      <c r="A266" s="1">
        <v>2.9946524064171625E-3</v>
      </c>
      <c r="B266" s="1">
        <f t="shared" si="12"/>
        <v>2.2746524064171623E-3</v>
      </c>
      <c r="D266" s="1">
        <f t="shared" si="13"/>
        <v>-2.9946524064171625E-3</v>
      </c>
      <c r="E266" s="1">
        <f t="shared" si="14"/>
        <v>-3.7146524064171627E-3</v>
      </c>
    </row>
    <row r="267" spans="1:5" x14ac:dyDescent="0.25">
      <c r="A267" s="1">
        <v>-2.6041666666666951E-3</v>
      </c>
      <c r="B267" s="1">
        <f t="shared" si="12"/>
        <v>-3.3241666666666953E-3</v>
      </c>
      <c r="D267" s="1">
        <f t="shared" si="13"/>
        <v>2.6041666666666951E-3</v>
      </c>
      <c r="E267" s="1">
        <f t="shared" si="14"/>
        <v>1.884166666666695E-3</v>
      </c>
    </row>
    <row r="268" spans="1:5" x14ac:dyDescent="0.25">
      <c r="A268" s="1">
        <v>-1.3292190837882755E-2</v>
      </c>
      <c r="B268" s="1">
        <f t="shared" si="12"/>
        <v>-1.4012190837882755E-2</v>
      </c>
      <c r="D268" s="1">
        <f t="shared" si="13"/>
        <v>1.3292190837882755E-2</v>
      </c>
      <c r="E268" s="1">
        <f t="shared" si="14"/>
        <v>1.2572190837882755E-2</v>
      </c>
    </row>
    <row r="269" spans="1:5" x14ac:dyDescent="0.25">
      <c r="A269" s="1">
        <v>-6.0904193019442028E-3</v>
      </c>
      <c r="B269" s="1">
        <f t="shared" si="12"/>
        <v>-6.810419301944203E-3</v>
      </c>
      <c r="D269" s="1">
        <f t="shared" si="13"/>
        <v>6.0904193019442028E-3</v>
      </c>
      <c r="E269" s="1">
        <f t="shared" si="14"/>
        <v>5.3704193019442027E-3</v>
      </c>
    </row>
    <row r="270" spans="1:5" x14ac:dyDescent="0.25">
      <c r="A270" s="1">
        <v>0.29106764082017444</v>
      </c>
      <c r="B270" s="1">
        <f t="shared" si="12"/>
        <v>0.29034764082017445</v>
      </c>
      <c r="D270" s="1">
        <f t="shared" si="13"/>
        <v>-0.29106764082017444</v>
      </c>
      <c r="E270" s="1">
        <f t="shared" si="14"/>
        <v>-0.29178764082017444</v>
      </c>
    </row>
    <row r="271" spans="1:5" x14ac:dyDescent="0.25">
      <c r="A271" s="1">
        <v>-4.9867021276595716E-2</v>
      </c>
      <c r="B271" s="1">
        <f t="shared" si="12"/>
        <v>-5.0587021276595714E-2</v>
      </c>
      <c r="D271" s="1">
        <f t="shared" si="13"/>
        <v>4.9867021276595716E-2</v>
      </c>
      <c r="E271" s="1">
        <f t="shared" si="14"/>
        <v>4.9147021276595718E-2</v>
      </c>
    </row>
    <row r="272" spans="1:5" x14ac:dyDescent="0.25">
      <c r="A272" s="1">
        <v>-4.2337298810356888E-2</v>
      </c>
      <c r="B272" s="1">
        <f t="shared" si="12"/>
        <v>-4.3057298810356887E-2</v>
      </c>
      <c r="D272" s="1">
        <f t="shared" si="13"/>
        <v>4.2337298810356888E-2</v>
      </c>
      <c r="E272" s="1">
        <f t="shared" si="14"/>
        <v>4.161729881035689E-2</v>
      </c>
    </row>
    <row r="273" spans="1:5" x14ac:dyDescent="0.25">
      <c r="A273" s="1">
        <v>-5.1023833501174939E-2</v>
      </c>
      <c r="B273" s="1">
        <f t="shared" si="12"/>
        <v>-5.1743833501174938E-2</v>
      </c>
      <c r="D273" s="1">
        <f t="shared" si="13"/>
        <v>5.1023833501174939E-2</v>
      </c>
      <c r="E273" s="1">
        <f t="shared" si="14"/>
        <v>5.0303833501174941E-2</v>
      </c>
    </row>
    <row r="274" spans="1:5" x14ac:dyDescent="0.25">
      <c r="A274" s="1">
        <v>-4.3509020162716738E-2</v>
      </c>
      <c r="B274" s="1">
        <f t="shared" si="12"/>
        <v>-4.4229020162716737E-2</v>
      </c>
      <c r="D274" s="1">
        <f t="shared" si="13"/>
        <v>4.3509020162716738E-2</v>
      </c>
      <c r="E274" s="1">
        <f t="shared" si="14"/>
        <v>4.278902016271674E-2</v>
      </c>
    </row>
    <row r="275" spans="1:5" x14ac:dyDescent="0.25">
      <c r="A275" s="1">
        <v>-2.3728813559322132E-2</v>
      </c>
      <c r="B275" s="1">
        <f t="shared" si="12"/>
        <v>-2.444881355932213E-2</v>
      </c>
      <c r="D275" s="1">
        <f t="shared" si="13"/>
        <v>2.3728813559322132E-2</v>
      </c>
      <c r="E275" s="1">
        <f t="shared" si="14"/>
        <v>2.3008813559322133E-2</v>
      </c>
    </row>
    <row r="276" spans="1:5" x14ac:dyDescent="0.25">
      <c r="A276" s="1">
        <v>-2.9166666666666691E-2</v>
      </c>
      <c r="B276" s="1">
        <f t="shared" si="12"/>
        <v>-2.988666666666669E-2</v>
      </c>
      <c r="D276" s="1">
        <f t="shared" si="13"/>
        <v>2.9166666666666691E-2</v>
      </c>
      <c r="E276" s="1">
        <f t="shared" si="14"/>
        <v>2.8446666666666693E-2</v>
      </c>
    </row>
    <row r="277" spans="1:5" x14ac:dyDescent="0.25">
      <c r="A277" s="1">
        <v>-2.2941970310391382E-2</v>
      </c>
      <c r="B277" s="1">
        <f t="shared" si="12"/>
        <v>-2.366197031039138E-2</v>
      </c>
      <c r="D277" s="1">
        <f t="shared" si="13"/>
        <v>2.2941970310391382E-2</v>
      </c>
      <c r="E277" s="1">
        <f t="shared" si="14"/>
        <v>2.2221970310391383E-2</v>
      </c>
    </row>
    <row r="278" spans="1:5" x14ac:dyDescent="0.25">
      <c r="A278" s="1">
        <v>-1.8301104972375668E-2</v>
      </c>
      <c r="B278" s="1">
        <f t="shared" si="12"/>
        <v>-1.9021104972375667E-2</v>
      </c>
      <c r="D278" s="1">
        <f t="shared" si="13"/>
        <v>1.8301104972375668E-2</v>
      </c>
      <c r="E278" s="1">
        <f t="shared" si="14"/>
        <v>1.758110497237567E-2</v>
      </c>
    </row>
    <row r="279" spans="1:5" x14ac:dyDescent="0.25">
      <c r="A279" s="1">
        <v>0.30451000339098006</v>
      </c>
      <c r="B279" s="1">
        <f t="shared" si="12"/>
        <v>0.30379000339098006</v>
      </c>
      <c r="D279" s="1">
        <f t="shared" si="13"/>
        <v>-0.30451000339098006</v>
      </c>
      <c r="E279" s="1">
        <f t="shared" si="14"/>
        <v>-0.30523000339098005</v>
      </c>
    </row>
    <row r="280" spans="1:5" x14ac:dyDescent="0.25">
      <c r="A280" s="1">
        <v>-5.1988562516252243E-4</v>
      </c>
      <c r="B280" s="1">
        <f t="shared" si="12"/>
        <v>-1.2398856251625225E-3</v>
      </c>
      <c r="D280" s="1">
        <f t="shared" si="13"/>
        <v>5.1988562516252243E-4</v>
      </c>
      <c r="E280" s="1">
        <f t="shared" si="14"/>
        <v>-2.0011437483747761E-4</v>
      </c>
    </row>
    <row r="281" spans="1:5" x14ac:dyDescent="0.25">
      <c r="A281" s="1">
        <v>-1.6627695505326074E-2</v>
      </c>
      <c r="B281" s="1">
        <f t="shared" si="12"/>
        <v>-1.7347695505326072E-2</v>
      </c>
      <c r="D281" s="1">
        <f t="shared" si="13"/>
        <v>1.6627695505326074E-2</v>
      </c>
      <c r="E281" s="1">
        <f t="shared" si="14"/>
        <v>1.5907695505326076E-2</v>
      </c>
    </row>
    <row r="282" spans="1:5" x14ac:dyDescent="0.25">
      <c r="A282" s="1">
        <v>-3.619550858652576E-2</v>
      </c>
      <c r="B282" s="1">
        <f t="shared" si="12"/>
        <v>-3.6915508586525758E-2</v>
      </c>
      <c r="D282" s="1">
        <f t="shared" si="13"/>
        <v>3.619550858652576E-2</v>
      </c>
      <c r="E282" s="1">
        <f t="shared" si="14"/>
        <v>3.5475508586525761E-2</v>
      </c>
    </row>
    <row r="283" spans="1:5" x14ac:dyDescent="0.25">
      <c r="A283" s="1">
        <v>5.0484446710861788E-2</v>
      </c>
      <c r="B283" s="1">
        <f t="shared" si="12"/>
        <v>4.976444671086179E-2</v>
      </c>
      <c r="D283" s="1">
        <f t="shared" si="13"/>
        <v>-5.0484446710861788E-2</v>
      </c>
      <c r="E283" s="1">
        <f t="shared" si="14"/>
        <v>-5.1204446710861787E-2</v>
      </c>
    </row>
    <row r="284" spans="1:5" x14ac:dyDescent="0.25">
      <c r="A284" s="1">
        <v>-5.0728155339805729E-2</v>
      </c>
      <c r="B284" s="1">
        <f t="shared" si="12"/>
        <v>-5.1448155339805728E-2</v>
      </c>
      <c r="D284" s="1">
        <f t="shared" si="13"/>
        <v>5.0728155339805729E-2</v>
      </c>
      <c r="E284" s="1">
        <f t="shared" si="14"/>
        <v>5.0008155339805731E-2</v>
      </c>
    </row>
    <row r="285" spans="1:5" x14ac:dyDescent="0.25">
      <c r="A285" s="1">
        <v>-4.412104412104409E-2</v>
      </c>
      <c r="B285" s="1">
        <f t="shared" si="12"/>
        <v>-4.4841044121044088E-2</v>
      </c>
      <c r="D285" s="1">
        <f t="shared" si="13"/>
        <v>4.412104412104409E-2</v>
      </c>
      <c r="E285" s="1">
        <f t="shared" si="14"/>
        <v>4.3401044121044091E-2</v>
      </c>
    </row>
    <row r="286" spans="1:5" x14ac:dyDescent="0.25">
      <c r="A286" s="1">
        <v>-3.5282745287578521E-2</v>
      </c>
      <c r="B286" s="1">
        <f t="shared" si="12"/>
        <v>-3.6002745287578519E-2</v>
      </c>
      <c r="D286" s="1">
        <f t="shared" si="13"/>
        <v>3.5282745287578521E-2</v>
      </c>
      <c r="E286" s="1">
        <f t="shared" si="14"/>
        <v>3.4562745287578522E-2</v>
      </c>
    </row>
    <row r="287" spans="1:5" x14ac:dyDescent="0.25">
      <c r="A287" s="1">
        <v>-2.054154995331468E-2</v>
      </c>
      <c r="B287" s="1">
        <f t="shared" si="12"/>
        <v>-2.1261549953314678E-2</v>
      </c>
      <c r="D287" s="1">
        <f t="shared" si="13"/>
        <v>2.054154995331468E-2</v>
      </c>
      <c r="E287" s="1">
        <f t="shared" si="14"/>
        <v>1.9821549953314681E-2</v>
      </c>
    </row>
    <row r="288" spans="1:5" x14ac:dyDescent="0.25">
      <c r="A288" s="1">
        <v>2.0972354623450928E-2</v>
      </c>
      <c r="B288" s="1">
        <f t="shared" si="12"/>
        <v>2.025235462345093E-2</v>
      </c>
      <c r="D288" s="1">
        <f t="shared" si="13"/>
        <v>-2.0972354623450928E-2</v>
      </c>
      <c r="E288" s="1">
        <f t="shared" si="14"/>
        <v>-2.1692354623450927E-2</v>
      </c>
    </row>
    <row r="289" spans="1:5" x14ac:dyDescent="0.25">
      <c r="A289" s="1">
        <v>-1.4362220058422416E-2</v>
      </c>
      <c r="B289" s="1">
        <f t="shared" si="12"/>
        <v>-1.5082220058422417E-2</v>
      </c>
      <c r="D289" s="1">
        <f t="shared" si="13"/>
        <v>1.4362220058422416E-2</v>
      </c>
      <c r="E289" s="1">
        <f t="shared" si="14"/>
        <v>1.3642220058422416E-2</v>
      </c>
    </row>
    <row r="290" spans="1:5" x14ac:dyDescent="0.25">
      <c r="A290" s="1">
        <v>-2.000493949123228E-2</v>
      </c>
      <c r="B290" s="1">
        <f t="shared" si="12"/>
        <v>-2.0724939491232278E-2</v>
      </c>
      <c r="D290" s="1">
        <f t="shared" si="13"/>
        <v>2.000493949123228E-2</v>
      </c>
      <c r="E290" s="1">
        <f t="shared" si="14"/>
        <v>1.9284939491232281E-2</v>
      </c>
    </row>
    <row r="291" spans="1:5" x14ac:dyDescent="0.25">
      <c r="A291" s="1">
        <v>-4.0193704600484249E-2</v>
      </c>
      <c r="B291" s="1">
        <f t="shared" si="12"/>
        <v>-4.0913704600484248E-2</v>
      </c>
      <c r="D291" s="1">
        <f t="shared" si="13"/>
        <v>4.0193704600484249E-2</v>
      </c>
      <c r="E291" s="1">
        <f t="shared" si="14"/>
        <v>3.9473704600484251E-2</v>
      </c>
    </row>
    <row r="292" spans="1:5" x14ac:dyDescent="0.25">
      <c r="A292" s="1">
        <v>-2.7497477295661054E-2</v>
      </c>
      <c r="B292" s="1">
        <f t="shared" si="12"/>
        <v>-2.8217477295661052E-2</v>
      </c>
      <c r="D292" s="1">
        <f t="shared" si="13"/>
        <v>2.7497477295661054E-2</v>
      </c>
      <c r="E292" s="1">
        <f t="shared" si="14"/>
        <v>2.6777477295661056E-2</v>
      </c>
    </row>
    <row r="293" spans="1:5" x14ac:dyDescent="0.25">
      <c r="A293" s="1">
        <v>-1.6204272035354954E-2</v>
      </c>
      <c r="B293" s="1">
        <f t="shared" si="12"/>
        <v>-1.6924272035354952E-2</v>
      </c>
      <c r="D293" s="1">
        <f t="shared" si="13"/>
        <v>1.6204272035354954E-2</v>
      </c>
      <c r="E293" s="1">
        <f t="shared" si="14"/>
        <v>1.5484272035354954E-2</v>
      </c>
    </row>
    <row r="294" spans="1:5" x14ac:dyDescent="0.25">
      <c r="A294" s="1">
        <v>-8.5269038518082804E-2</v>
      </c>
      <c r="B294" s="1">
        <f t="shared" si="12"/>
        <v>-8.5989038518082803E-2</v>
      </c>
      <c r="D294" s="1">
        <f t="shared" si="13"/>
        <v>8.5269038518082804E-2</v>
      </c>
      <c r="E294" s="1">
        <f t="shared" si="14"/>
        <v>8.4549038518082806E-2</v>
      </c>
    </row>
    <row r="295" spans="1:5" x14ac:dyDescent="0.25">
      <c r="A295" s="1">
        <v>-1.3821922211507458E-2</v>
      </c>
      <c r="B295" s="1">
        <f t="shared" si="12"/>
        <v>-1.4541922211507458E-2</v>
      </c>
      <c r="D295" s="1">
        <f t="shared" si="13"/>
        <v>1.3821922211507458E-2</v>
      </c>
      <c r="E295" s="1">
        <f t="shared" si="14"/>
        <v>1.3101922211507458E-2</v>
      </c>
    </row>
    <row r="296" spans="1:5" x14ac:dyDescent="0.25">
      <c r="A296" s="1">
        <v>-6.0240963855422098E-3</v>
      </c>
      <c r="B296" s="1">
        <f t="shared" si="12"/>
        <v>-6.7440963855422099E-3</v>
      </c>
      <c r="D296" s="1">
        <f t="shared" si="13"/>
        <v>6.0240963855422098E-3</v>
      </c>
      <c r="E296" s="1">
        <f t="shared" si="14"/>
        <v>5.3040963855422096E-3</v>
      </c>
    </row>
    <row r="297" spans="1:5" x14ac:dyDescent="0.25">
      <c r="A297" s="1">
        <v>-2.5518341307815017E-3</v>
      </c>
      <c r="B297" s="1">
        <f t="shared" si="12"/>
        <v>-3.2718341307815019E-3</v>
      </c>
      <c r="D297" s="1">
        <f t="shared" si="13"/>
        <v>2.5518341307815017E-3</v>
      </c>
      <c r="E297" s="1">
        <f t="shared" si="14"/>
        <v>1.8318341307815016E-3</v>
      </c>
    </row>
    <row r="298" spans="1:5" x14ac:dyDescent="0.25">
      <c r="A298" s="1">
        <v>7.222398981864471E-2</v>
      </c>
      <c r="B298" s="1">
        <f t="shared" si="12"/>
        <v>7.1503989818644711E-2</v>
      </c>
      <c r="D298" s="1">
        <f t="shared" si="13"/>
        <v>-7.222398981864471E-2</v>
      </c>
      <c r="E298" s="1">
        <f t="shared" si="14"/>
        <v>-7.2943989818644708E-2</v>
      </c>
    </row>
    <row r="299" spans="1:5" x14ac:dyDescent="0.25">
      <c r="A299" s="1">
        <v>-1.424332344213651E-2</v>
      </c>
      <c r="B299" s="1">
        <f t="shared" si="12"/>
        <v>-1.496332344213651E-2</v>
      </c>
      <c r="D299" s="1">
        <f t="shared" si="13"/>
        <v>1.424332344213651E-2</v>
      </c>
      <c r="E299" s="1">
        <f t="shared" si="14"/>
        <v>1.352332344213651E-2</v>
      </c>
    </row>
    <row r="300" spans="1:5" x14ac:dyDescent="0.25">
      <c r="A300" s="1">
        <v>-4.125219426565243E-2</v>
      </c>
      <c r="B300" s="1">
        <f t="shared" si="12"/>
        <v>-4.1972194265652428E-2</v>
      </c>
      <c r="D300" s="1">
        <f t="shared" si="13"/>
        <v>4.125219426565243E-2</v>
      </c>
      <c r="E300" s="1">
        <f t="shared" si="14"/>
        <v>4.0532194265652431E-2</v>
      </c>
    </row>
    <row r="301" spans="1:5" x14ac:dyDescent="0.25">
      <c r="A301" s="1">
        <v>5.0350930729325609E-2</v>
      </c>
      <c r="B301" s="1">
        <f t="shared" si="12"/>
        <v>4.9630930729325611E-2</v>
      </c>
      <c r="D301" s="1">
        <f t="shared" si="13"/>
        <v>-5.0350930729325609E-2</v>
      </c>
      <c r="E301" s="1">
        <f t="shared" si="14"/>
        <v>-5.1070930729325607E-2</v>
      </c>
    </row>
    <row r="302" spans="1:5" x14ac:dyDescent="0.25">
      <c r="A302" s="1">
        <v>-3.8881748071979437E-2</v>
      </c>
      <c r="B302" s="1">
        <f t="shared" si="12"/>
        <v>-3.9601748071979435E-2</v>
      </c>
      <c r="D302" s="1">
        <f t="shared" si="13"/>
        <v>3.8881748071979437E-2</v>
      </c>
      <c r="E302" s="1">
        <f t="shared" si="14"/>
        <v>3.8161748071979439E-2</v>
      </c>
    </row>
    <row r="303" spans="1:5" x14ac:dyDescent="0.25">
      <c r="A303" s="1">
        <v>-1.7719826145101949E-2</v>
      </c>
      <c r="B303" s="1">
        <f t="shared" si="12"/>
        <v>-1.8439826145101947E-2</v>
      </c>
      <c r="D303" s="1">
        <f t="shared" si="13"/>
        <v>1.7719826145101949E-2</v>
      </c>
      <c r="E303" s="1">
        <f t="shared" si="14"/>
        <v>1.699982614510195E-2</v>
      </c>
    </row>
    <row r="304" spans="1:5" x14ac:dyDescent="0.25">
      <c r="A304" s="1">
        <v>-4.9277266754271104E-3</v>
      </c>
      <c r="B304" s="1">
        <f t="shared" si="12"/>
        <v>-5.6477266754271106E-3</v>
      </c>
      <c r="D304" s="1">
        <f t="shared" si="13"/>
        <v>4.9277266754271104E-3</v>
      </c>
      <c r="E304" s="1">
        <f t="shared" si="14"/>
        <v>4.2077266754271102E-3</v>
      </c>
    </row>
    <row r="305" spans="1:5" x14ac:dyDescent="0.25">
      <c r="A305" s="1">
        <v>-5.9425552987785535E-3</v>
      </c>
      <c r="B305" s="1">
        <f t="shared" si="12"/>
        <v>-6.6625552987785537E-3</v>
      </c>
      <c r="D305" s="1">
        <f t="shared" si="13"/>
        <v>5.9425552987785535E-3</v>
      </c>
      <c r="E305" s="1">
        <f t="shared" si="14"/>
        <v>5.2225552987785534E-3</v>
      </c>
    </row>
    <row r="306" spans="1:5" x14ac:dyDescent="0.25">
      <c r="A306" s="1">
        <v>-2.0347883163767729E-2</v>
      </c>
      <c r="B306" s="1">
        <f t="shared" si="12"/>
        <v>-2.1067883163767728E-2</v>
      </c>
      <c r="D306" s="1">
        <f t="shared" si="13"/>
        <v>2.0347883163767729E-2</v>
      </c>
      <c r="E306" s="1">
        <f t="shared" si="14"/>
        <v>1.9627883163767731E-2</v>
      </c>
    </row>
    <row r="307" spans="1:5" x14ac:dyDescent="0.25">
      <c r="A307" s="1">
        <v>-2.41206030150754E-2</v>
      </c>
      <c r="B307" s="1">
        <f t="shared" si="12"/>
        <v>-2.4840603015075399E-2</v>
      </c>
      <c r="D307" s="1">
        <f t="shared" si="13"/>
        <v>2.41206030150754E-2</v>
      </c>
      <c r="E307" s="1">
        <f t="shared" si="14"/>
        <v>2.3400603015075402E-2</v>
      </c>
    </row>
    <row r="308" spans="1:5" x14ac:dyDescent="0.25">
      <c r="A308" s="1">
        <v>-1.8972849198560626E-2</v>
      </c>
      <c r="B308" s="1">
        <f t="shared" si="12"/>
        <v>-1.9692849198560625E-2</v>
      </c>
      <c r="D308" s="1">
        <f t="shared" si="13"/>
        <v>1.8972849198560626E-2</v>
      </c>
      <c r="E308" s="1">
        <f t="shared" si="14"/>
        <v>1.8252849198560628E-2</v>
      </c>
    </row>
    <row r="309" spans="1:5" x14ac:dyDescent="0.25">
      <c r="A309" s="1">
        <v>-1.4004668222740851E-2</v>
      </c>
      <c r="B309" s="1">
        <f t="shared" si="12"/>
        <v>-1.4724668222740852E-2</v>
      </c>
      <c r="D309" s="1">
        <f t="shared" si="13"/>
        <v>1.4004668222740851E-2</v>
      </c>
      <c r="E309" s="1">
        <f t="shared" si="14"/>
        <v>1.3284668222740851E-2</v>
      </c>
    </row>
    <row r="310" spans="1:5" x14ac:dyDescent="0.25">
      <c r="A310" s="1">
        <v>-9.5363367313383487E-3</v>
      </c>
      <c r="B310" s="1">
        <f t="shared" si="12"/>
        <v>-1.0256336731338349E-2</v>
      </c>
      <c r="D310" s="1">
        <f t="shared" si="13"/>
        <v>9.5363367313383487E-3</v>
      </c>
      <c r="E310" s="1">
        <f t="shared" si="14"/>
        <v>8.8163367313383485E-3</v>
      </c>
    </row>
    <row r="311" spans="1:5" x14ac:dyDescent="0.25">
      <c r="A311" s="1">
        <v>-1.0624169986719797E-2</v>
      </c>
      <c r="B311" s="1">
        <f t="shared" si="12"/>
        <v>-1.1344169986719797E-2</v>
      </c>
      <c r="D311" s="1">
        <f t="shared" si="13"/>
        <v>1.0624169986719797E-2</v>
      </c>
      <c r="E311" s="1">
        <f t="shared" si="14"/>
        <v>9.904169986719797E-3</v>
      </c>
    </row>
    <row r="312" spans="1:5" x14ac:dyDescent="0.25">
      <c r="A312" s="1">
        <v>-6.8988173455978678E-3</v>
      </c>
      <c r="B312" s="1">
        <f t="shared" si="12"/>
        <v>-7.618817345597868E-3</v>
      </c>
      <c r="D312" s="1">
        <f t="shared" si="13"/>
        <v>6.8988173455978678E-3</v>
      </c>
      <c r="E312" s="1">
        <f t="shared" si="14"/>
        <v>6.1788173455978677E-3</v>
      </c>
    </row>
    <row r="313" spans="1:5" x14ac:dyDescent="0.25">
      <c r="A313" s="1">
        <v>-7.6083360899767407E-3</v>
      </c>
      <c r="B313" s="1">
        <f t="shared" si="12"/>
        <v>-8.32833608997674E-3</v>
      </c>
      <c r="D313" s="1">
        <f t="shared" si="13"/>
        <v>7.6083360899767407E-3</v>
      </c>
      <c r="E313" s="1">
        <f t="shared" si="14"/>
        <v>6.8883360899767406E-3</v>
      </c>
    </row>
    <row r="314" spans="1:5" x14ac:dyDescent="0.25">
      <c r="A314" s="1">
        <v>-7.2225869993433351E-3</v>
      </c>
      <c r="B314" s="1">
        <f t="shared" si="12"/>
        <v>-7.9425869993433353E-3</v>
      </c>
      <c r="D314" s="1">
        <f t="shared" si="13"/>
        <v>7.2225869993433351E-3</v>
      </c>
      <c r="E314" s="1">
        <f t="shared" si="14"/>
        <v>6.502586999343335E-3</v>
      </c>
    </row>
    <row r="315" spans="1:5" x14ac:dyDescent="0.25">
      <c r="A315" s="1">
        <v>-1.2896825396825443E-2</v>
      </c>
      <c r="B315" s="1">
        <f t="shared" si="12"/>
        <v>-1.3616825396825443E-2</v>
      </c>
      <c r="D315" s="1">
        <f t="shared" si="13"/>
        <v>1.2896825396825443E-2</v>
      </c>
      <c r="E315" s="1">
        <f t="shared" si="14"/>
        <v>1.2176825396825443E-2</v>
      </c>
    </row>
    <row r="316" spans="1:5" x14ac:dyDescent="0.25">
      <c r="A316" s="1">
        <v>-6.856023506366422E-3</v>
      </c>
      <c r="B316" s="1">
        <f t="shared" si="12"/>
        <v>-7.5760235063664222E-3</v>
      </c>
      <c r="D316" s="1">
        <f t="shared" si="13"/>
        <v>6.856023506366422E-3</v>
      </c>
      <c r="E316" s="1">
        <f t="shared" si="14"/>
        <v>6.1360235063664219E-3</v>
      </c>
    </row>
    <row r="317" spans="1:5" x14ac:dyDescent="0.25">
      <c r="A317" s="1">
        <v>4.9309664694279038E-3</v>
      </c>
      <c r="B317" s="1">
        <f t="shared" si="12"/>
        <v>4.2109664694279037E-3</v>
      </c>
      <c r="D317" s="1">
        <f t="shared" si="13"/>
        <v>-4.9309664694279038E-3</v>
      </c>
      <c r="E317" s="1">
        <f t="shared" si="14"/>
        <v>-5.650966469427904E-3</v>
      </c>
    </row>
    <row r="318" spans="1:5" x14ac:dyDescent="0.25">
      <c r="A318" s="1">
        <v>-2.6759167492566883E-2</v>
      </c>
      <c r="B318" s="1">
        <f t="shared" si="12"/>
        <v>-2.7479167492566882E-2</v>
      </c>
      <c r="D318" s="1">
        <f t="shared" si="13"/>
        <v>2.6759167492566883E-2</v>
      </c>
      <c r="E318" s="1">
        <f t="shared" si="14"/>
        <v>2.6039167492566885E-2</v>
      </c>
    </row>
    <row r="319" spans="1:5" x14ac:dyDescent="0.25">
      <c r="A319" s="1">
        <v>-2.0027155465037243E-2</v>
      </c>
      <c r="B319" s="1">
        <f t="shared" si="12"/>
        <v>-2.0747155465037241E-2</v>
      </c>
      <c r="D319" s="1">
        <f t="shared" si="13"/>
        <v>2.0027155465037243E-2</v>
      </c>
      <c r="E319" s="1">
        <f t="shared" si="14"/>
        <v>1.9307155465037244E-2</v>
      </c>
    </row>
    <row r="320" spans="1:5" x14ac:dyDescent="0.25">
      <c r="A320" s="1">
        <v>0.23826955074875217</v>
      </c>
      <c r="B320" s="1">
        <f t="shared" si="12"/>
        <v>0.23754955074875217</v>
      </c>
      <c r="D320" s="1">
        <f t="shared" si="13"/>
        <v>-0.23826955074875217</v>
      </c>
      <c r="E320" s="1">
        <f t="shared" si="14"/>
        <v>-0.23898955074875217</v>
      </c>
    </row>
    <row r="321" spans="1:5" x14ac:dyDescent="0.25">
      <c r="A321" s="1">
        <v>-7.7936038699274162E-3</v>
      </c>
      <c r="B321" s="1">
        <f t="shared" si="12"/>
        <v>-8.5136038699274164E-3</v>
      </c>
      <c r="D321" s="1">
        <f t="shared" si="13"/>
        <v>7.7936038699274162E-3</v>
      </c>
      <c r="E321" s="1">
        <f t="shared" si="14"/>
        <v>7.073603869927416E-3</v>
      </c>
    </row>
    <row r="322" spans="1:5" x14ac:dyDescent="0.25">
      <c r="A322" s="1">
        <v>2.6666666666666098E-3</v>
      </c>
      <c r="B322" s="1">
        <f t="shared" ref="B322:B355" si="15">A322-0.00036*2</f>
        <v>1.9466666666666096E-3</v>
      </c>
      <c r="D322" s="1">
        <f t="shared" ref="D322:D355" si="16">A322*-1</f>
        <v>-2.6666666666666098E-3</v>
      </c>
      <c r="E322" s="1">
        <f t="shared" ref="E322:E355" si="17">D322-0.00036*2</f>
        <v>-3.3866666666666099E-3</v>
      </c>
    </row>
    <row r="323" spans="1:5" x14ac:dyDescent="0.25">
      <c r="A323" s="1">
        <v>-2.8457446808510693E-2</v>
      </c>
      <c r="B323" s="1">
        <f t="shared" si="15"/>
        <v>-2.9177446808510692E-2</v>
      </c>
      <c r="D323" s="1">
        <f t="shared" si="16"/>
        <v>2.8457446808510693E-2</v>
      </c>
      <c r="E323" s="1">
        <f t="shared" si="17"/>
        <v>2.7737446808510695E-2</v>
      </c>
    </row>
    <row r="324" spans="1:5" x14ac:dyDescent="0.25">
      <c r="A324" s="1">
        <v>-3.8363171355498757E-3</v>
      </c>
      <c r="B324" s="1">
        <f t="shared" si="15"/>
        <v>-4.5563171355498758E-3</v>
      </c>
      <c r="D324" s="1">
        <f t="shared" si="16"/>
        <v>3.8363171355498757E-3</v>
      </c>
      <c r="E324" s="1">
        <f t="shared" si="17"/>
        <v>3.1163171355498755E-3</v>
      </c>
    </row>
    <row r="325" spans="1:5" x14ac:dyDescent="0.25">
      <c r="A325" s="1">
        <v>-9.6277278562258671E-3</v>
      </c>
      <c r="B325" s="1">
        <f t="shared" si="15"/>
        <v>-1.0347727856225867E-2</v>
      </c>
      <c r="D325" s="1">
        <f t="shared" si="16"/>
        <v>9.6277278562258671E-3</v>
      </c>
      <c r="E325" s="1">
        <f t="shared" si="17"/>
        <v>8.9077278562258669E-3</v>
      </c>
    </row>
    <row r="326" spans="1:5" x14ac:dyDescent="0.25">
      <c r="A326" s="1">
        <v>-1.9707565162110564E-2</v>
      </c>
      <c r="B326" s="1">
        <f t="shared" si="15"/>
        <v>-2.0427565162110563E-2</v>
      </c>
      <c r="D326" s="1">
        <f t="shared" si="16"/>
        <v>1.9707565162110564E-2</v>
      </c>
      <c r="E326" s="1">
        <f t="shared" si="17"/>
        <v>1.8987565162110566E-2</v>
      </c>
    </row>
    <row r="327" spans="1:5" x14ac:dyDescent="0.25">
      <c r="A327" s="1">
        <v>-2.983138780804153E-2</v>
      </c>
      <c r="B327" s="1">
        <f t="shared" si="15"/>
        <v>-3.0551387808041529E-2</v>
      </c>
      <c r="D327" s="1">
        <f t="shared" si="16"/>
        <v>2.983138780804153E-2</v>
      </c>
      <c r="E327" s="1">
        <f t="shared" si="17"/>
        <v>2.9111387808041532E-2</v>
      </c>
    </row>
    <row r="328" spans="1:5" x14ac:dyDescent="0.25">
      <c r="A328" s="1">
        <v>-6.2972292191442814E-4</v>
      </c>
      <c r="B328" s="1">
        <f t="shared" si="15"/>
        <v>-1.3497229219144283E-3</v>
      </c>
      <c r="D328" s="1">
        <f t="shared" si="16"/>
        <v>6.2972292191442814E-4</v>
      </c>
      <c r="E328" s="1">
        <f t="shared" si="17"/>
        <v>-9.0277078085571907E-5</v>
      </c>
    </row>
    <row r="329" spans="1:5" x14ac:dyDescent="0.25">
      <c r="A329" s="1">
        <v>-1.2602394454946451E-3</v>
      </c>
      <c r="B329" s="1">
        <f t="shared" si="15"/>
        <v>-1.980239445494645E-3</v>
      </c>
      <c r="D329" s="1">
        <f t="shared" si="16"/>
        <v>1.2602394454946451E-3</v>
      </c>
      <c r="E329" s="1">
        <f t="shared" si="17"/>
        <v>5.4023944549464506E-4</v>
      </c>
    </row>
    <row r="330" spans="1:5" x14ac:dyDescent="0.25">
      <c r="A330" s="1">
        <v>-9.4398993077406557E-3</v>
      </c>
      <c r="B330" s="1">
        <f t="shared" si="15"/>
        <v>-1.0159899307740656E-2</v>
      </c>
      <c r="D330" s="1">
        <f t="shared" si="16"/>
        <v>9.4398993077406557E-3</v>
      </c>
      <c r="E330" s="1">
        <f t="shared" si="17"/>
        <v>8.7198993077406556E-3</v>
      </c>
    </row>
    <row r="331" spans="1:5" x14ac:dyDescent="0.25">
      <c r="A331" s="1">
        <v>-1.0165184243964431E-2</v>
      </c>
      <c r="B331" s="1">
        <f t="shared" si="15"/>
        <v>-1.0885184243964431E-2</v>
      </c>
      <c r="D331" s="1">
        <f t="shared" si="16"/>
        <v>1.0165184243964431E-2</v>
      </c>
      <c r="E331" s="1">
        <f t="shared" si="17"/>
        <v>9.4451842439644308E-3</v>
      </c>
    </row>
    <row r="332" spans="1:5" x14ac:dyDescent="0.25">
      <c r="A332" s="1">
        <v>-1.0691823899371147E-2</v>
      </c>
      <c r="B332" s="1">
        <f t="shared" si="15"/>
        <v>-1.1411823899371147E-2</v>
      </c>
      <c r="D332" s="1">
        <f t="shared" si="16"/>
        <v>1.0691823899371147E-2</v>
      </c>
      <c r="E332" s="1">
        <f t="shared" si="17"/>
        <v>9.9718238993711465E-3</v>
      </c>
    </row>
    <row r="333" spans="1:5" x14ac:dyDescent="0.25">
      <c r="A333" s="1">
        <v>-1.8753973299427896E-2</v>
      </c>
      <c r="B333" s="1">
        <f t="shared" si="15"/>
        <v>-1.9473973299427894E-2</v>
      </c>
      <c r="D333" s="1">
        <f t="shared" si="16"/>
        <v>1.8753973299427896E-2</v>
      </c>
      <c r="E333" s="1">
        <f t="shared" si="17"/>
        <v>1.8033973299427897E-2</v>
      </c>
    </row>
    <row r="334" spans="1:5" x14ac:dyDescent="0.25">
      <c r="A334" s="1">
        <v>-1.5288611544461757E-2</v>
      </c>
      <c r="B334" s="1">
        <f t="shared" si="15"/>
        <v>-1.6008611544461756E-2</v>
      </c>
      <c r="D334" s="1">
        <f t="shared" si="16"/>
        <v>1.5288611544461757E-2</v>
      </c>
      <c r="E334" s="1">
        <f t="shared" si="17"/>
        <v>1.4568611544461757E-2</v>
      </c>
    </row>
    <row r="335" spans="1:5" x14ac:dyDescent="0.25">
      <c r="A335" s="1">
        <v>0.17300380228136891</v>
      </c>
      <c r="B335" s="1">
        <f t="shared" si="15"/>
        <v>0.17228380228136891</v>
      </c>
      <c r="D335" s="1">
        <f t="shared" si="16"/>
        <v>-0.17300380228136891</v>
      </c>
      <c r="E335" s="1">
        <f t="shared" si="17"/>
        <v>-0.17372380228136891</v>
      </c>
    </row>
    <row r="336" spans="1:5" x14ac:dyDescent="0.25">
      <c r="A336" s="1">
        <v>-4.6743295019157048E-2</v>
      </c>
      <c r="B336" s="1">
        <f t="shared" si="15"/>
        <v>-4.7463295019157047E-2</v>
      </c>
      <c r="D336" s="1">
        <f t="shared" si="16"/>
        <v>4.6743295019157048E-2</v>
      </c>
      <c r="E336" s="1">
        <f t="shared" si="17"/>
        <v>4.602329501915705E-2</v>
      </c>
    </row>
    <row r="337" spans="1:5" x14ac:dyDescent="0.25">
      <c r="A337" s="1">
        <v>-3.0948553054662362E-2</v>
      </c>
      <c r="B337" s="1">
        <f t="shared" si="15"/>
        <v>-3.166855305466236E-2</v>
      </c>
      <c r="D337" s="1">
        <f t="shared" si="16"/>
        <v>3.0948553054662362E-2</v>
      </c>
      <c r="E337" s="1">
        <f t="shared" si="17"/>
        <v>3.0228553054662363E-2</v>
      </c>
    </row>
    <row r="338" spans="1:5" x14ac:dyDescent="0.25">
      <c r="A338" s="1">
        <v>-3.157894736842104E-2</v>
      </c>
      <c r="B338" s="1">
        <f t="shared" si="15"/>
        <v>-3.2298947368421038E-2</v>
      </c>
      <c r="D338" s="1">
        <f t="shared" si="16"/>
        <v>3.157894736842104E-2</v>
      </c>
      <c r="E338" s="1">
        <f t="shared" si="17"/>
        <v>3.0858947368421041E-2</v>
      </c>
    </row>
    <row r="339" spans="1:5" x14ac:dyDescent="0.25">
      <c r="A339" s="1">
        <v>-4.3880837359098215E-2</v>
      </c>
      <c r="B339" s="1">
        <f t="shared" si="15"/>
        <v>-4.4600837359098214E-2</v>
      </c>
      <c r="D339" s="1">
        <f t="shared" si="16"/>
        <v>4.3880837359098215E-2</v>
      </c>
      <c r="E339" s="1">
        <f t="shared" si="17"/>
        <v>4.3160837359098217E-2</v>
      </c>
    </row>
    <row r="340" spans="1:5" x14ac:dyDescent="0.25">
      <c r="A340" s="1">
        <v>-2.3139220979560376E-2</v>
      </c>
      <c r="B340" s="1">
        <f t="shared" si="15"/>
        <v>-2.3859220979560374E-2</v>
      </c>
      <c r="D340" s="1">
        <f t="shared" si="16"/>
        <v>2.3139220979560376E-2</v>
      </c>
      <c r="E340" s="1">
        <f t="shared" si="17"/>
        <v>2.2419220979560377E-2</v>
      </c>
    </row>
    <row r="341" spans="1:5" x14ac:dyDescent="0.25">
      <c r="A341" s="1">
        <v>-1.1448874851954172E-2</v>
      </c>
      <c r="B341" s="1">
        <f t="shared" si="15"/>
        <v>-1.2168874851954172E-2</v>
      </c>
      <c r="D341" s="1">
        <f t="shared" si="16"/>
        <v>1.1448874851954172E-2</v>
      </c>
      <c r="E341" s="1">
        <f t="shared" si="17"/>
        <v>1.0728874851954171E-2</v>
      </c>
    </row>
    <row r="342" spans="1:5" x14ac:dyDescent="0.25">
      <c r="A342" s="1">
        <v>-3.9032006245116706E-4</v>
      </c>
      <c r="B342" s="1">
        <f t="shared" si="15"/>
        <v>-1.1103200624511672E-3</v>
      </c>
      <c r="D342" s="1">
        <f t="shared" si="16"/>
        <v>3.9032006245116706E-4</v>
      </c>
      <c r="E342" s="1">
        <f t="shared" si="17"/>
        <v>-3.2967993754883299E-4</v>
      </c>
    </row>
    <row r="343" spans="1:5" x14ac:dyDescent="0.25">
      <c r="A343" s="1">
        <v>-9.7618117922686105E-3</v>
      </c>
      <c r="B343" s="1">
        <f t="shared" si="15"/>
        <v>-1.0481811792268611E-2</v>
      </c>
      <c r="D343" s="1">
        <f t="shared" si="16"/>
        <v>9.7618117922686105E-3</v>
      </c>
      <c r="E343" s="1">
        <f t="shared" si="17"/>
        <v>9.0418117922686104E-3</v>
      </c>
    </row>
    <row r="344" spans="1:5" x14ac:dyDescent="0.25">
      <c r="A344" s="1">
        <v>-1.0827532869296221E-2</v>
      </c>
      <c r="B344" s="1">
        <f t="shared" si="15"/>
        <v>-1.1547532869296221E-2</v>
      </c>
      <c r="D344" s="1">
        <f t="shared" si="16"/>
        <v>1.0827532869296221E-2</v>
      </c>
      <c r="E344" s="1">
        <f t="shared" si="17"/>
        <v>1.0107532869296221E-2</v>
      </c>
    </row>
    <row r="345" spans="1:5" x14ac:dyDescent="0.25">
      <c r="A345" s="1">
        <v>-2.5019546520719332E-2</v>
      </c>
      <c r="B345" s="1">
        <f t="shared" si="15"/>
        <v>-2.5739546520719331E-2</v>
      </c>
      <c r="D345" s="1">
        <f t="shared" si="16"/>
        <v>2.5019546520719332E-2</v>
      </c>
      <c r="E345" s="1">
        <f t="shared" si="17"/>
        <v>2.4299546520719334E-2</v>
      </c>
    </row>
    <row r="346" spans="1:5" x14ac:dyDescent="0.25">
      <c r="A346" s="1">
        <v>-1.9832189168573627E-2</v>
      </c>
      <c r="B346" s="1">
        <f t="shared" si="15"/>
        <v>-2.0552189168573626E-2</v>
      </c>
      <c r="D346" s="1">
        <f t="shared" si="16"/>
        <v>1.9832189168573627E-2</v>
      </c>
      <c r="E346" s="1">
        <f t="shared" si="17"/>
        <v>1.9112189168573629E-2</v>
      </c>
    </row>
    <row r="347" spans="1:5" x14ac:dyDescent="0.25">
      <c r="A347" s="1">
        <v>-1.9455252918289252E-3</v>
      </c>
      <c r="B347" s="1">
        <f t="shared" si="15"/>
        <v>-2.6655252918289254E-3</v>
      </c>
      <c r="D347" s="1">
        <f t="shared" si="16"/>
        <v>1.9455252918289252E-3</v>
      </c>
      <c r="E347" s="1">
        <f t="shared" si="17"/>
        <v>1.2255252918289251E-3</v>
      </c>
    </row>
    <row r="348" spans="1:5" x14ac:dyDescent="0.25">
      <c r="A348" s="1">
        <v>-1.6310679611650586E-2</v>
      </c>
      <c r="B348" s="1">
        <f t="shared" si="15"/>
        <v>-1.7030679611650584E-2</v>
      </c>
      <c r="D348" s="1">
        <f t="shared" si="16"/>
        <v>1.6310679611650586E-2</v>
      </c>
      <c r="E348" s="1">
        <f t="shared" si="17"/>
        <v>1.5590679611650586E-2</v>
      </c>
    </row>
    <row r="349" spans="1:5" x14ac:dyDescent="0.25">
      <c r="A349" s="1">
        <v>0.25384919068298462</v>
      </c>
      <c r="B349" s="1">
        <f t="shared" si="15"/>
        <v>0.25312919068298462</v>
      </c>
      <c r="D349" s="1">
        <f t="shared" si="16"/>
        <v>-0.25384919068298462</v>
      </c>
      <c r="E349" s="1">
        <f t="shared" si="17"/>
        <v>-0.25456919068298461</v>
      </c>
    </row>
    <row r="350" spans="1:5" x14ac:dyDescent="0.25">
      <c r="A350" s="1">
        <v>-3.2275132275132248E-2</v>
      </c>
      <c r="B350" s="1">
        <f t="shared" si="15"/>
        <v>-3.2995132275132247E-2</v>
      </c>
      <c r="D350" s="1">
        <f t="shared" si="16"/>
        <v>3.2275132275132248E-2</v>
      </c>
      <c r="E350" s="1">
        <f t="shared" si="17"/>
        <v>3.155513227513225E-2</v>
      </c>
    </row>
    <row r="351" spans="1:5" x14ac:dyDescent="0.25">
      <c r="A351" s="1">
        <v>-2.8977583378895534E-2</v>
      </c>
      <c r="B351" s="1">
        <f t="shared" si="15"/>
        <v>-2.9697583378895533E-2</v>
      </c>
      <c r="D351" s="1">
        <f t="shared" si="16"/>
        <v>2.8977583378895534E-2</v>
      </c>
      <c r="E351" s="1">
        <f t="shared" si="17"/>
        <v>2.8257583378895536E-2</v>
      </c>
    </row>
    <row r="352" spans="1:5" x14ac:dyDescent="0.25">
      <c r="A352" s="1">
        <v>0.11085844229675956</v>
      </c>
      <c r="B352" s="1">
        <f t="shared" si="15"/>
        <v>0.11013844229675956</v>
      </c>
      <c r="D352" s="1">
        <f t="shared" si="16"/>
        <v>-0.11085844229675956</v>
      </c>
      <c r="E352" s="1">
        <f t="shared" si="17"/>
        <v>-0.11157844229675956</v>
      </c>
    </row>
    <row r="353" spans="1:5" x14ac:dyDescent="0.25">
      <c r="A353" s="1">
        <v>-7.164790174002054E-3</v>
      </c>
      <c r="B353" s="1">
        <f t="shared" si="15"/>
        <v>-7.8847901740020532E-3</v>
      </c>
      <c r="D353" s="1">
        <f t="shared" si="16"/>
        <v>7.164790174002054E-3</v>
      </c>
      <c r="E353" s="1">
        <f t="shared" si="17"/>
        <v>6.4447901740020538E-3</v>
      </c>
    </row>
    <row r="354" spans="1:5" x14ac:dyDescent="0.25">
      <c r="A354" s="1">
        <v>-1.4735772357723534E-2</v>
      </c>
      <c r="B354" s="1">
        <f t="shared" si="15"/>
        <v>-1.5455772357723534E-2</v>
      </c>
      <c r="D354" s="1">
        <f t="shared" si="16"/>
        <v>1.4735772357723534E-2</v>
      </c>
      <c r="E354" s="1">
        <f t="shared" si="17"/>
        <v>1.4015772357723534E-2</v>
      </c>
    </row>
    <row r="355" spans="1:5" x14ac:dyDescent="0.25">
      <c r="A355" s="1">
        <v>-2.0113460546673501E-2</v>
      </c>
      <c r="B355" s="1">
        <f t="shared" si="15"/>
        <v>-2.08334605466735E-2</v>
      </c>
      <c r="D355" s="1">
        <f t="shared" si="16"/>
        <v>2.0113460546673501E-2</v>
      </c>
      <c r="E355" s="1">
        <f t="shared" si="17"/>
        <v>1.9393460546673503E-2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49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-4.7222460719498524E-2</v>
      </c>
      <c r="B1" s="1">
        <f>A1-0.00036*2</f>
        <v>-4.7942460719498523E-2</v>
      </c>
      <c r="C1" s="1">
        <f>SUM(B:B)</f>
        <v>-1.7554939482469456</v>
      </c>
      <c r="D1" s="1">
        <f>A1*-1</f>
        <v>4.7222460719498524E-2</v>
      </c>
      <c r="E1" s="1">
        <f>D1-0.00036*2</f>
        <v>4.6502460719498526E-2</v>
      </c>
      <c r="F1" s="1">
        <f>SUM(E:E)</f>
        <v>1.2529339482469444</v>
      </c>
    </row>
    <row r="2" spans="1:6" x14ac:dyDescent="0.25">
      <c r="A2" s="1">
        <v>3.2507993768959548E-2</v>
      </c>
      <c r="B2" s="1">
        <f t="shared" ref="B2:B65" si="0">A2-0.00036*2</f>
        <v>3.1787993768959549E-2</v>
      </c>
      <c r="D2" s="1">
        <f t="shared" ref="D2:D65" si="1">A2*-1</f>
        <v>-3.2507993768959548E-2</v>
      </c>
      <c r="E2" s="1">
        <f t="shared" ref="E2:E65" si="2">D2-0.00036*2</f>
        <v>-3.3227993768959546E-2</v>
      </c>
    </row>
    <row r="3" spans="1:6" x14ac:dyDescent="0.25">
      <c r="A3" s="1">
        <v>-3.7439949180132631E-2</v>
      </c>
      <c r="B3" s="1">
        <f t="shared" si="0"/>
        <v>-3.815994918013263E-2</v>
      </c>
      <c r="D3" s="1">
        <f t="shared" si="1"/>
        <v>3.7439949180132631E-2</v>
      </c>
      <c r="E3" s="1">
        <f t="shared" si="2"/>
        <v>3.6719949180132633E-2</v>
      </c>
    </row>
    <row r="4" spans="1:6" x14ac:dyDescent="0.25">
      <c r="A4" s="1">
        <v>-7.1526980482204391E-2</v>
      </c>
      <c r="B4" s="1">
        <f t="shared" si="0"/>
        <v>-7.224698048220439E-2</v>
      </c>
      <c r="D4" s="1">
        <f t="shared" si="1"/>
        <v>7.1526980482204391E-2</v>
      </c>
      <c r="E4" s="1">
        <f t="shared" si="2"/>
        <v>7.0806980482204393E-2</v>
      </c>
    </row>
    <row r="5" spans="1:6" x14ac:dyDescent="0.25">
      <c r="A5" s="1">
        <v>-1.644614813898861E-2</v>
      </c>
      <c r="B5" s="1">
        <f t="shared" si="0"/>
        <v>-1.7166148138988608E-2</v>
      </c>
      <c r="D5" s="1">
        <f t="shared" si="1"/>
        <v>1.644614813898861E-2</v>
      </c>
      <c r="E5" s="1">
        <f t="shared" si="2"/>
        <v>1.5726148138988611E-2</v>
      </c>
    </row>
    <row r="6" spans="1:6" x14ac:dyDescent="0.25">
      <c r="A6" s="1">
        <v>-5.5961070559611744E-3</v>
      </c>
      <c r="B6" s="1">
        <f t="shared" si="0"/>
        <v>-6.3161070559611746E-3</v>
      </c>
      <c r="D6" s="1">
        <f t="shared" si="1"/>
        <v>5.5961070559611744E-3</v>
      </c>
      <c r="E6" s="1">
        <f t="shared" si="2"/>
        <v>4.8761070559611742E-3</v>
      </c>
    </row>
    <row r="7" spans="1:6" x14ac:dyDescent="0.25">
      <c r="A7" s="1">
        <v>-1.023570671233999E-2</v>
      </c>
      <c r="B7" s="1">
        <f t="shared" si="0"/>
        <v>-1.095570671233999E-2</v>
      </c>
      <c r="D7" s="1">
        <f t="shared" si="1"/>
        <v>1.023570671233999E-2</v>
      </c>
      <c r="E7" s="1">
        <f t="shared" si="2"/>
        <v>9.5157067123399896E-3</v>
      </c>
    </row>
    <row r="8" spans="1:6" x14ac:dyDescent="0.25">
      <c r="A8" s="1">
        <v>-1.3886085657772659E-2</v>
      </c>
      <c r="B8" s="1">
        <f t="shared" si="0"/>
        <v>-1.4606085657772659E-2</v>
      </c>
      <c r="D8" s="1">
        <f t="shared" si="1"/>
        <v>1.3886085657772659E-2</v>
      </c>
      <c r="E8" s="1">
        <f t="shared" si="2"/>
        <v>1.3166085657772659E-2</v>
      </c>
    </row>
    <row r="9" spans="1:6" x14ac:dyDescent="0.25">
      <c r="A9" s="1">
        <v>-3.63911744238406E-2</v>
      </c>
      <c r="B9" s="1">
        <f t="shared" si="0"/>
        <v>-3.7111174423840598E-2</v>
      </c>
      <c r="D9" s="1">
        <f t="shared" si="1"/>
        <v>3.63911744238406E-2</v>
      </c>
      <c r="E9" s="1">
        <f t="shared" si="2"/>
        <v>3.5671174423840601E-2</v>
      </c>
    </row>
    <row r="10" spans="1:6" x14ac:dyDescent="0.25">
      <c r="A10" s="1">
        <v>0.10427363930800213</v>
      </c>
      <c r="B10" s="1">
        <f t="shared" si="0"/>
        <v>0.10355363930800213</v>
      </c>
      <c r="D10" s="1">
        <f t="shared" si="1"/>
        <v>-0.10427363930800213</v>
      </c>
      <c r="E10" s="1">
        <f t="shared" si="2"/>
        <v>-0.10499363930800212</v>
      </c>
    </row>
    <row r="11" spans="1:6" x14ac:dyDescent="0.25">
      <c r="A11" s="1">
        <v>-3.3371485800128824E-2</v>
      </c>
      <c r="B11" s="1">
        <f t="shared" si="0"/>
        <v>-3.4091485800128822E-2</v>
      </c>
      <c r="D11" s="1">
        <f t="shared" si="1"/>
        <v>3.3371485800128824E-2</v>
      </c>
      <c r="E11" s="1">
        <f t="shared" si="2"/>
        <v>3.2651485800128825E-2</v>
      </c>
    </row>
    <row r="12" spans="1:6" x14ac:dyDescent="0.25">
      <c r="A12" s="1">
        <v>2.2913710151950373E-2</v>
      </c>
      <c r="B12" s="1">
        <f t="shared" si="0"/>
        <v>2.2193710151950374E-2</v>
      </c>
      <c r="D12" s="1">
        <f t="shared" si="1"/>
        <v>-2.2913710151950373E-2</v>
      </c>
      <c r="E12" s="1">
        <f t="shared" si="2"/>
        <v>-2.3633710151950371E-2</v>
      </c>
    </row>
    <row r="13" spans="1:6" x14ac:dyDescent="0.25">
      <c r="A13" s="1">
        <v>-9.3391533854431264E-3</v>
      </c>
      <c r="B13" s="1">
        <f t="shared" si="0"/>
        <v>-1.0059153385443127E-2</v>
      </c>
      <c r="D13" s="1">
        <f t="shared" si="1"/>
        <v>9.3391533854431264E-3</v>
      </c>
      <c r="E13" s="1">
        <f t="shared" si="2"/>
        <v>8.6191533854431263E-3</v>
      </c>
    </row>
    <row r="14" spans="1:6" x14ac:dyDescent="0.25">
      <c r="A14" s="1">
        <v>-1.562238090448884E-2</v>
      </c>
      <c r="B14" s="1">
        <f t="shared" si="0"/>
        <v>-1.6342380904488838E-2</v>
      </c>
      <c r="D14" s="1">
        <f t="shared" si="1"/>
        <v>1.562238090448884E-2</v>
      </c>
      <c r="E14" s="1">
        <f t="shared" si="2"/>
        <v>1.490238090448884E-2</v>
      </c>
    </row>
    <row r="15" spans="1:6" x14ac:dyDescent="0.25">
      <c r="A15" s="1">
        <v>-2.1625855668698662E-2</v>
      </c>
      <c r="B15" s="1">
        <f t="shared" si="0"/>
        <v>-2.234585566869866E-2</v>
      </c>
      <c r="D15" s="1">
        <f t="shared" si="1"/>
        <v>2.1625855668698662E-2</v>
      </c>
      <c r="E15" s="1">
        <f t="shared" si="2"/>
        <v>2.0905855668698663E-2</v>
      </c>
    </row>
    <row r="16" spans="1:6" x14ac:dyDescent="0.25">
      <c r="A16" s="1">
        <v>-1.0334022268150811E-3</v>
      </c>
      <c r="B16" s="1">
        <f t="shared" si="0"/>
        <v>-1.7534022268150813E-3</v>
      </c>
      <c r="D16" s="1">
        <f t="shared" si="1"/>
        <v>1.0334022268150811E-3</v>
      </c>
      <c r="E16" s="1">
        <f t="shared" si="2"/>
        <v>3.134022268150811E-4</v>
      </c>
    </row>
    <row r="17" spans="1:5" x14ac:dyDescent="0.25">
      <c r="A17" s="1">
        <v>-1.3114425868455265E-2</v>
      </c>
      <c r="B17" s="1">
        <f t="shared" si="0"/>
        <v>-1.3834425868455265E-2</v>
      </c>
      <c r="D17" s="1">
        <f t="shared" si="1"/>
        <v>1.3114425868455265E-2</v>
      </c>
      <c r="E17" s="1">
        <f t="shared" si="2"/>
        <v>1.2394425868455265E-2</v>
      </c>
    </row>
    <row r="18" spans="1:5" x14ac:dyDescent="0.25">
      <c r="A18" s="1">
        <v>-2.6943346508563858E-2</v>
      </c>
      <c r="B18" s="1">
        <f t="shared" si="0"/>
        <v>-2.7663346508563856E-2</v>
      </c>
      <c r="D18" s="1">
        <f t="shared" si="1"/>
        <v>2.6943346508563858E-2</v>
      </c>
      <c r="E18" s="1">
        <f t="shared" si="2"/>
        <v>2.6223346508563859E-2</v>
      </c>
    </row>
    <row r="19" spans="1:5" x14ac:dyDescent="0.25">
      <c r="A19" s="1">
        <v>-3.283460835420771E-3</v>
      </c>
      <c r="B19" s="1">
        <f t="shared" si="0"/>
        <v>-4.0034608354207711E-3</v>
      </c>
      <c r="D19" s="1">
        <f t="shared" si="1"/>
        <v>3.283460835420771E-3</v>
      </c>
      <c r="E19" s="1">
        <f t="shared" si="2"/>
        <v>2.5634608354207708E-3</v>
      </c>
    </row>
    <row r="20" spans="1:5" x14ac:dyDescent="0.25">
      <c r="A20" s="1">
        <v>-1.3360774655015376E-2</v>
      </c>
      <c r="B20" s="1">
        <f t="shared" si="0"/>
        <v>-1.4080774655015376E-2</v>
      </c>
      <c r="D20" s="1">
        <f t="shared" si="1"/>
        <v>1.3360774655015376E-2</v>
      </c>
      <c r="E20" s="1">
        <f t="shared" si="2"/>
        <v>1.2640774655015376E-2</v>
      </c>
    </row>
    <row r="21" spans="1:5" x14ac:dyDescent="0.25">
      <c r="A21" s="1">
        <v>-1.7029716513353568E-2</v>
      </c>
      <c r="B21" s="1">
        <f t="shared" si="0"/>
        <v>-1.7749716513353567E-2</v>
      </c>
      <c r="D21" s="1">
        <f t="shared" si="1"/>
        <v>1.7029716513353568E-2</v>
      </c>
      <c r="E21" s="1">
        <f t="shared" si="2"/>
        <v>1.630971651335357E-2</v>
      </c>
    </row>
    <row r="22" spans="1:5" x14ac:dyDescent="0.25">
      <c r="A22" s="1">
        <v>-2.6226421438418294E-2</v>
      </c>
      <c r="B22" s="1">
        <f t="shared" si="0"/>
        <v>-2.6946421438418293E-2</v>
      </c>
      <c r="D22" s="1">
        <f t="shared" si="1"/>
        <v>2.6226421438418294E-2</v>
      </c>
      <c r="E22" s="1">
        <f t="shared" si="2"/>
        <v>2.5506421438418296E-2</v>
      </c>
    </row>
    <row r="23" spans="1:5" x14ac:dyDescent="0.25">
      <c r="A23" s="1">
        <v>-9.6336452470563213E-3</v>
      </c>
      <c r="B23" s="1">
        <f t="shared" si="0"/>
        <v>-1.0353645247056321E-2</v>
      </c>
      <c r="D23" s="1">
        <f t="shared" si="1"/>
        <v>9.6336452470563213E-3</v>
      </c>
      <c r="E23" s="1">
        <f t="shared" si="2"/>
        <v>8.9136452470563211E-3</v>
      </c>
    </row>
    <row r="24" spans="1:5" x14ac:dyDescent="0.25">
      <c r="A24" s="1">
        <v>-1.6210670314637521E-2</v>
      </c>
      <c r="B24" s="1">
        <f t="shared" si="0"/>
        <v>-1.6930670314637519E-2</v>
      </c>
      <c r="D24" s="1">
        <f t="shared" si="1"/>
        <v>1.6210670314637521E-2</v>
      </c>
      <c r="E24" s="1">
        <f t="shared" si="2"/>
        <v>1.5490670314637521E-2</v>
      </c>
    </row>
    <row r="25" spans="1:5" x14ac:dyDescent="0.25">
      <c r="A25" s="1">
        <v>-1.1610929569630926E-2</v>
      </c>
      <c r="B25" s="1">
        <f t="shared" si="0"/>
        <v>-1.2330929569630927E-2</v>
      </c>
      <c r="D25" s="1">
        <f t="shared" si="1"/>
        <v>1.1610929569630926E-2</v>
      </c>
      <c r="E25" s="1">
        <f t="shared" si="2"/>
        <v>1.0890929569630926E-2</v>
      </c>
    </row>
    <row r="26" spans="1:5" x14ac:dyDescent="0.25">
      <c r="A26" s="1">
        <v>-1.343642611683861E-2</v>
      </c>
      <c r="B26" s="1">
        <f t="shared" si="0"/>
        <v>-1.415642611683861E-2</v>
      </c>
      <c r="D26" s="1">
        <f t="shared" si="1"/>
        <v>1.343642611683861E-2</v>
      </c>
      <c r="E26" s="1">
        <f t="shared" si="2"/>
        <v>1.2716426116838609E-2</v>
      </c>
    </row>
    <row r="27" spans="1:5" x14ac:dyDescent="0.25">
      <c r="A27" s="1">
        <v>-1.7555470409976043E-2</v>
      </c>
      <c r="B27" s="1">
        <f t="shared" si="0"/>
        <v>-1.8275470409976041E-2</v>
      </c>
      <c r="D27" s="1">
        <f t="shared" si="1"/>
        <v>1.7555470409976043E-2</v>
      </c>
      <c r="E27" s="1">
        <f t="shared" si="2"/>
        <v>1.6835470409976044E-2</v>
      </c>
    </row>
    <row r="28" spans="1:5" x14ac:dyDescent="0.25">
      <c r="A28" s="1">
        <v>-1.3726765481121351E-2</v>
      </c>
      <c r="B28" s="1">
        <f t="shared" si="0"/>
        <v>-1.4446765481121351E-2</v>
      </c>
      <c r="D28" s="1">
        <f t="shared" si="1"/>
        <v>1.3726765481121351E-2</v>
      </c>
      <c r="E28" s="1">
        <f t="shared" si="2"/>
        <v>1.3006765481121351E-2</v>
      </c>
    </row>
    <row r="29" spans="1:5" x14ac:dyDescent="0.25">
      <c r="A29" s="1">
        <v>-1.1627099819519518E-2</v>
      </c>
      <c r="B29" s="1">
        <f t="shared" si="0"/>
        <v>-1.2347099819519518E-2</v>
      </c>
      <c r="D29" s="1">
        <f t="shared" si="1"/>
        <v>1.1627099819519518E-2</v>
      </c>
      <c r="E29" s="1">
        <f t="shared" si="2"/>
        <v>1.0907099819519518E-2</v>
      </c>
    </row>
    <row r="30" spans="1:5" x14ac:dyDescent="0.25">
      <c r="A30" s="1">
        <v>-9.39826430304775E-2</v>
      </c>
      <c r="B30" s="1">
        <f t="shared" si="0"/>
        <v>-9.4702643030477499E-2</v>
      </c>
      <c r="D30" s="1">
        <f t="shared" si="1"/>
        <v>9.39826430304775E-2</v>
      </c>
      <c r="E30" s="1">
        <f t="shared" si="2"/>
        <v>9.3262643030477502E-2</v>
      </c>
    </row>
    <row r="31" spans="1:5" x14ac:dyDescent="0.25">
      <c r="A31" s="1">
        <v>-0.10389050299618668</v>
      </c>
      <c r="B31" s="1">
        <f t="shared" si="0"/>
        <v>-0.10461050299618668</v>
      </c>
      <c r="D31" s="1">
        <f t="shared" si="1"/>
        <v>0.10389050299618668</v>
      </c>
      <c r="E31" s="1">
        <f t="shared" si="2"/>
        <v>0.10317050299618669</v>
      </c>
    </row>
    <row r="32" spans="1:5" x14ac:dyDescent="0.25">
      <c r="A32" s="1">
        <v>-2.3502559990130175E-2</v>
      </c>
      <c r="B32" s="1">
        <f t="shared" si="0"/>
        <v>-2.4222559990130173E-2</v>
      </c>
      <c r="D32" s="1">
        <f t="shared" si="1"/>
        <v>2.3502559990130175E-2</v>
      </c>
      <c r="E32" s="1">
        <f t="shared" si="2"/>
        <v>2.2782559990130177E-2</v>
      </c>
    </row>
    <row r="33" spans="1:5" x14ac:dyDescent="0.25">
      <c r="A33" s="1">
        <v>-2.1014950515898106E-2</v>
      </c>
      <c r="B33" s="1">
        <f t="shared" si="0"/>
        <v>-2.1734950515898105E-2</v>
      </c>
      <c r="D33" s="1">
        <f t="shared" si="1"/>
        <v>2.1014950515898106E-2</v>
      </c>
      <c r="E33" s="1">
        <f t="shared" si="2"/>
        <v>2.0294950515898108E-2</v>
      </c>
    </row>
    <row r="34" spans="1:5" x14ac:dyDescent="0.25">
      <c r="A34" s="1">
        <v>-5.4322719023263459E-2</v>
      </c>
      <c r="B34" s="1">
        <f t="shared" si="0"/>
        <v>-5.5042719023263458E-2</v>
      </c>
      <c r="D34" s="1">
        <f t="shared" si="1"/>
        <v>5.4322719023263459E-2</v>
      </c>
      <c r="E34" s="1">
        <f t="shared" si="2"/>
        <v>5.3602719023263461E-2</v>
      </c>
    </row>
    <row r="35" spans="1:5" x14ac:dyDescent="0.25">
      <c r="A35" s="1">
        <v>-4.3376804640816523E-2</v>
      </c>
      <c r="B35" s="1">
        <f t="shared" si="0"/>
        <v>-4.4096804640816521E-2</v>
      </c>
      <c r="D35" s="1">
        <f t="shared" si="1"/>
        <v>4.3376804640816523E-2</v>
      </c>
      <c r="E35" s="1">
        <f t="shared" si="2"/>
        <v>4.2656804640816524E-2</v>
      </c>
    </row>
    <row r="36" spans="1:5" x14ac:dyDescent="0.25">
      <c r="A36" s="1">
        <v>-1.3439792655142916E-2</v>
      </c>
      <c r="B36" s="1">
        <f t="shared" si="0"/>
        <v>-1.4159792655142917E-2</v>
      </c>
      <c r="D36" s="1">
        <f t="shared" si="1"/>
        <v>1.3439792655142916E-2</v>
      </c>
      <c r="E36" s="1">
        <f t="shared" si="2"/>
        <v>1.2719792655142916E-2</v>
      </c>
    </row>
    <row r="37" spans="1:5" x14ac:dyDescent="0.25">
      <c r="A37" s="1">
        <v>0.21974576271186441</v>
      </c>
      <c r="B37" s="1">
        <f t="shared" si="0"/>
        <v>0.21902576271186441</v>
      </c>
      <c r="D37" s="1">
        <f t="shared" si="1"/>
        <v>-0.21974576271186441</v>
      </c>
      <c r="E37" s="1">
        <f t="shared" si="2"/>
        <v>-0.22046576271186441</v>
      </c>
    </row>
    <row r="38" spans="1:5" x14ac:dyDescent="0.25">
      <c r="A38" s="1">
        <v>-2.1912675138481531E-2</v>
      </c>
      <c r="B38" s="1">
        <f t="shared" si="0"/>
        <v>-2.263267513848153E-2</v>
      </c>
      <c r="D38" s="1">
        <f t="shared" si="1"/>
        <v>2.1912675138481531E-2</v>
      </c>
      <c r="E38" s="1">
        <f t="shared" si="2"/>
        <v>2.1192675138481533E-2</v>
      </c>
    </row>
    <row r="39" spans="1:5" x14ac:dyDescent="0.25">
      <c r="A39" s="1">
        <v>3.9976680269843117E-3</v>
      </c>
      <c r="B39" s="1">
        <f t="shared" si="0"/>
        <v>3.2776680269843116E-3</v>
      </c>
      <c r="D39" s="1">
        <f t="shared" si="1"/>
        <v>-3.9976680269843117E-3</v>
      </c>
      <c r="E39" s="1">
        <f t="shared" si="2"/>
        <v>-4.7176680269843119E-3</v>
      </c>
    </row>
    <row r="40" spans="1:5" x14ac:dyDescent="0.25">
      <c r="A40" s="1">
        <v>1.0034283802993571E-2</v>
      </c>
      <c r="B40" s="1">
        <f t="shared" si="0"/>
        <v>9.3142838029935705E-3</v>
      </c>
      <c r="D40" s="1">
        <f t="shared" si="1"/>
        <v>-1.0034283802993571E-2</v>
      </c>
      <c r="E40" s="1">
        <f t="shared" si="2"/>
        <v>-1.0754283802993571E-2</v>
      </c>
    </row>
    <row r="41" spans="1:5" x14ac:dyDescent="0.25">
      <c r="A41" s="1">
        <v>-1.0900460854927248E-2</v>
      </c>
      <c r="B41" s="1">
        <f t="shared" si="0"/>
        <v>-1.1620460854927248E-2</v>
      </c>
      <c r="D41" s="1">
        <f t="shared" si="1"/>
        <v>1.0900460854927248E-2</v>
      </c>
      <c r="E41" s="1">
        <f t="shared" si="2"/>
        <v>1.0180460854927248E-2</v>
      </c>
    </row>
    <row r="42" spans="1:5" x14ac:dyDescent="0.25">
      <c r="A42" s="1">
        <v>-3.4450753439615601E-2</v>
      </c>
      <c r="B42" s="1">
        <f t="shared" si="0"/>
        <v>-3.51707534396156E-2</v>
      </c>
      <c r="D42" s="1">
        <f t="shared" si="1"/>
        <v>3.4450753439615601E-2</v>
      </c>
      <c r="E42" s="1">
        <f t="shared" si="2"/>
        <v>3.3730753439615603E-2</v>
      </c>
    </row>
    <row r="43" spans="1:5" x14ac:dyDescent="0.25">
      <c r="A43" s="1">
        <v>-5.8015267175572531E-2</v>
      </c>
      <c r="B43" s="1">
        <f t="shared" si="0"/>
        <v>-5.8735267175572529E-2</v>
      </c>
      <c r="D43" s="1">
        <f t="shared" si="1"/>
        <v>5.8015267175572531E-2</v>
      </c>
      <c r="E43" s="1">
        <f t="shared" si="2"/>
        <v>5.7295267175572533E-2</v>
      </c>
    </row>
    <row r="44" spans="1:5" x14ac:dyDescent="0.25">
      <c r="A44" s="1">
        <v>9.0401368179145916E-2</v>
      </c>
      <c r="B44" s="1">
        <f t="shared" si="0"/>
        <v>8.9681368179145918E-2</v>
      </c>
      <c r="D44" s="1">
        <f t="shared" si="1"/>
        <v>-9.0401368179145916E-2</v>
      </c>
      <c r="E44" s="1">
        <f t="shared" si="2"/>
        <v>-9.1121368179145915E-2</v>
      </c>
    </row>
    <row r="45" spans="1:5" x14ac:dyDescent="0.25">
      <c r="A45" s="1">
        <v>-3.1368704815586353E-2</v>
      </c>
      <c r="B45" s="1">
        <f t="shared" si="0"/>
        <v>-3.2088704815586351E-2</v>
      </c>
      <c r="D45" s="1">
        <f t="shared" si="1"/>
        <v>3.1368704815586353E-2</v>
      </c>
      <c r="E45" s="1">
        <f t="shared" si="2"/>
        <v>3.0648704815586354E-2</v>
      </c>
    </row>
    <row r="46" spans="1:5" x14ac:dyDescent="0.25">
      <c r="A46" s="1">
        <v>-3.8018296305096866E-3</v>
      </c>
      <c r="B46" s="1">
        <f t="shared" si="0"/>
        <v>-4.5218296305096868E-3</v>
      </c>
      <c r="D46" s="1">
        <f t="shared" si="1"/>
        <v>3.8018296305096866E-3</v>
      </c>
      <c r="E46" s="1">
        <f t="shared" si="2"/>
        <v>3.0818296305096865E-3</v>
      </c>
    </row>
    <row r="47" spans="1:5" x14ac:dyDescent="0.25">
      <c r="A47" s="1">
        <v>-3.0053667262969455E-3</v>
      </c>
      <c r="B47" s="1">
        <f t="shared" si="0"/>
        <v>-3.7253667262969457E-3</v>
      </c>
      <c r="D47" s="1">
        <f t="shared" si="1"/>
        <v>3.0053667262969455E-3</v>
      </c>
      <c r="E47" s="1">
        <f t="shared" si="2"/>
        <v>2.2853667262969454E-3</v>
      </c>
    </row>
    <row r="48" spans="1:5" x14ac:dyDescent="0.25">
      <c r="A48" s="1">
        <v>-1.0487265463365973E-2</v>
      </c>
      <c r="B48" s="1">
        <f t="shared" si="0"/>
        <v>-1.1207265463365973E-2</v>
      </c>
      <c r="D48" s="1">
        <f t="shared" si="1"/>
        <v>1.0487265463365973E-2</v>
      </c>
      <c r="E48" s="1">
        <f t="shared" si="2"/>
        <v>9.767265463365973E-3</v>
      </c>
    </row>
    <row r="49" spans="1:5" x14ac:dyDescent="0.25">
      <c r="A49" s="1">
        <v>3.0665705359288462E-2</v>
      </c>
      <c r="B49" s="1">
        <f t="shared" si="0"/>
        <v>2.9945705359288463E-2</v>
      </c>
      <c r="D49" s="1">
        <f t="shared" si="1"/>
        <v>-3.0665705359288462E-2</v>
      </c>
      <c r="E49" s="1">
        <f t="shared" si="2"/>
        <v>-3.138570535928846E-2</v>
      </c>
    </row>
    <row r="50" spans="1:5" x14ac:dyDescent="0.25">
      <c r="A50" s="1">
        <v>-1.943769524470676E-2</v>
      </c>
      <c r="B50" s="1">
        <f t="shared" si="0"/>
        <v>-2.0157695244706758E-2</v>
      </c>
      <c r="D50" s="1">
        <f t="shared" si="1"/>
        <v>1.943769524470676E-2</v>
      </c>
      <c r="E50" s="1">
        <f t="shared" si="2"/>
        <v>1.8717695244706761E-2</v>
      </c>
    </row>
    <row r="51" spans="1:5" x14ac:dyDescent="0.25">
      <c r="A51" s="1">
        <v>-2.2503160556257781E-2</v>
      </c>
      <c r="B51" s="1">
        <f t="shared" si="0"/>
        <v>-2.3223160556257779E-2</v>
      </c>
      <c r="D51" s="1">
        <f t="shared" si="1"/>
        <v>2.2503160556257781E-2</v>
      </c>
      <c r="E51" s="1">
        <f t="shared" si="2"/>
        <v>2.1783160556257782E-2</v>
      </c>
    </row>
    <row r="52" spans="1:5" x14ac:dyDescent="0.25">
      <c r="A52" s="1">
        <v>-2.7274975272007822E-2</v>
      </c>
      <c r="B52" s="1">
        <f t="shared" si="0"/>
        <v>-2.7994975272007821E-2</v>
      </c>
      <c r="D52" s="1">
        <f t="shared" si="1"/>
        <v>2.7274975272007822E-2</v>
      </c>
      <c r="E52" s="1">
        <f t="shared" si="2"/>
        <v>2.6554975272007824E-2</v>
      </c>
    </row>
    <row r="53" spans="1:5" x14ac:dyDescent="0.25">
      <c r="A53" s="1">
        <v>-2.3184279431578341E-2</v>
      </c>
      <c r="B53" s="1">
        <f t="shared" si="0"/>
        <v>-2.390427943157834E-2</v>
      </c>
      <c r="D53" s="1">
        <f t="shared" si="1"/>
        <v>2.3184279431578341E-2</v>
      </c>
      <c r="E53" s="1">
        <f t="shared" si="2"/>
        <v>2.2464279431578343E-2</v>
      </c>
    </row>
    <row r="54" spans="1:5" x14ac:dyDescent="0.25">
      <c r="A54" s="1">
        <v>-9.6648363934506432E-3</v>
      </c>
      <c r="B54" s="1">
        <f t="shared" si="0"/>
        <v>-1.0384836393450643E-2</v>
      </c>
      <c r="D54" s="1">
        <f t="shared" si="1"/>
        <v>9.6648363934506432E-3</v>
      </c>
      <c r="E54" s="1">
        <f t="shared" si="2"/>
        <v>8.944836393450643E-3</v>
      </c>
    </row>
    <row r="55" spans="1:5" x14ac:dyDescent="0.25">
      <c r="A55" s="1">
        <v>-2.4084295032614056E-2</v>
      </c>
      <c r="B55" s="1">
        <f t="shared" si="0"/>
        <v>-2.4804295032614054E-2</v>
      </c>
      <c r="D55" s="1">
        <f t="shared" si="1"/>
        <v>2.4084295032614056E-2</v>
      </c>
      <c r="E55" s="1">
        <f t="shared" si="2"/>
        <v>2.3364295032614057E-2</v>
      </c>
    </row>
    <row r="56" spans="1:5" x14ac:dyDescent="0.25">
      <c r="A56" s="1">
        <v>2.5502204801567823E-2</v>
      </c>
      <c r="B56" s="1">
        <f t="shared" si="0"/>
        <v>2.4782204801567825E-2</v>
      </c>
      <c r="D56" s="1">
        <f t="shared" si="1"/>
        <v>-2.5502204801567823E-2</v>
      </c>
      <c r="E56" s="1">
        <f t="shared" si="2"/>
        <v>-2.6222204801567821E-2</v>
      </c>
    </row>
    <row r="57" spans="1:5" x14ac:dyDescent="0.25">
      <c r="A57" s="1">
        <v>-1.3688158429086876E-2</v>
      </c>
      <c r="B57" s="1">
        <f t="shared" si="0"/>
        <v>-1.4408158429086876E-2</v>
      </c>
      <c r="D57" s="1">
        <f t="shared" si="1"/>
        <v>1.3688158429086876E-2</v>
      </c>
      <c r="E57" s="1">
        <f t="shared" si="2"/>
        <v>1.2968158429086876E-2</v>
      </c>
    </row>
    <row r="58" spans="1:5" x14ac:dyDescent="0.25">
      <c r="A58" s="1">
        <v>-2.144506763444412E-2</v>
      </c>
      <c r="B58" s="1">
        <f t="shared" si="0"/>
        <v>-2.2165067634444119E-2</v>
      </c>
      <c r="D58" s="1">
        <f t="shared" si="1"/>
        <v>2.144506763444412E-2</v>
      </c>
      <c r="E58" s="1">
        <f t="shared" si="2"/>
        <v>2.0725067634444122E-2</v>
      </c>
    </row>
    <row r="59" spans="1:5" x14ac:dyDescent="0.25">
      <c r="A59" s="1">
        <v>-1.9868028128311236E-2</v>
      </c>
      <c r="B59" s="1">
        <f t="shared" si="0"/>
        <v>-2.0588028128311234E-2</v>
      </c>
      <c r="D59" s="1">
        <f t="shared" si="1"/>
        <v>1.9868028128311236E-2</v>
      </c>
      <c r="E59" s="1">
        <f t="shared" si="2"/>
        <v>1.9148028128311238E-2</v>
      </c>
    </row>
    <row r="60" spans="1:5" x14ac:dyDescent="0.25">
      <c r="A60" s="1">
        <v>-1.0791281966516348E-2</v>
      </c>
      <c r="B60" s="1">
        <f t="shared" si="0"/>
        <v>-1.1511281966516348E-2</v>
      </c>
      <c r="D60" s="1">
        <f t="shared" si="1"/>
        <v>1.0791281966516348E-2</v>
      </c>
      <c r="E60" s="1">
        <f t="shared" si="2"/>
        <v>1.0071281966516347E-2</v>
      </c>
    </row>
    <row r="61" spans="1:5" x14ac:dyDescent="0.25">
      <c r="A61" s="1">
        <v>-1.2651580253986638E-2</v>
      </c>
      <c r="B61" s="1">
        <f t="shared" si="0"/>
        <v>-1.3371580253986638E-2</v>
      </c>
      <c r="D61" s="1">
        <f t="shared" si="1"/>
        <v>1.2651580253986638E-2</v>
      </c>
      <c r="E61" s="1">
        <f t="shared" si="2"/>
        <v>1.1931580253986638E-2</v>
      </c>
    </row>
    <row r="62" spans="1:5" x14ac:dyDescent="0.25">
      <c r="A62" s="1">
        <v>3.8894913016830263E-3</v>
      </c>
      <c r="B62" s="1">
        <f t="shared" si="0"/>
        <v>3.1694913016830262E-3</v>
      </c>
      <c r="D62" s="1">
        <f t="shared" si="1"/>
        <v>-3.8894913016830263E-3</v>
      </c>
      <c r="E62" s="1">
        <f t="shared" si="2"/>
        <v>-4.6094913016830261E-3</v>
      </c>
    </row>
    <row r="63" spans="1:5" x14ac:dyDescent="0.25">
      <c r="A63" s="1">
        <v>-2.3011717190692589E-3</v>
      </c>
      <c r="B63" s="1">
        <f t="shared" si="0"/>
        <v>-3.021171719069259E-3</v>
      </c>
      <c r="D63" s="1">
        <f t="shared" si="1"/>
        <v>2.3011717190692589E-3</v>
      </c>
      <c r="E63" s="1">
        <f t="shared" si="2"/>
        <v>1.5811717190692587E-3</v>
      </c>
    </row>
    <row r="64" spans="1:5" x14ac:dyDescent="0.25">
      <c r="A64" s="1">
        <v>-2.8581468900081971E-3</v>
      </c>
      <c r="B64" s="1">
        <f t="shared" si="0"/>
        <v>-3.5781468900081973E-3</v>
      </c>
      <c r="D64" s="1">
        <f t="shared" si="1"/>
        <v>2.8581468900081971E-3</v>
      </c>
      <c r="E64" s="1">
        <f t="shared" si="2"/>
        <v>2.138146890008197E-3</v>
      </c>
    </row>
    <row r="65" spans="1:5" x14ac:dyDescent="0.25">
      <c r="A65" s="1">
        <v>-3.272795620609438E-2</v>
      </c>
      <c r="B65" s="1">
        <f t="shared" si="0"/>
        <v>-3.3447956206094379E-2</v>
      </c>
      <c r="D65" s="1">
        <f t="shared" si="1"/>
        <v>3.272795620609438E-2</v>
      </c>
      <c r="E65" s="1">
        <f t="shared" si="2"/>
        <v>3.2007956206094382E-2</v>
      </c>
    </row>
    <row r="66" spans="1:5" x14ac:dyDescent="0.25">
      <c r="A66" s="1">
        <v>-7.0570570570570576E-2</v>
      </c>
      <c r="B66" s="1">
        <f t="shared" ref="B66:B129" si="3">A66-0.00036*2</f>
        <v>-7.1290570570570574E-2</v>
      </c>
      <c r="D66" s="1">
        <f t="shared" ref="D66:D129" si="4">A66*-1</f>
        <v>7.0570570570570576E-2</v>
      </c>
      <c r="E66" s="1">
        <f t="shared" ref="E66:E129" si="5">D66-0.00036*2</f>
        <v>6.9850570570570578E-2</v>
      </c>
    </row>
    <row r="67" spans="1:5" x14ac:dyDescent="0.25">
      <c r="A67" s="1">
        <v>-4.2639643608948924E-2</v>
      </c>
      <c r="B67" s="1">
        <f t="shared" si="3"/>
        <v>-4.3359643608948922E-2</v>
      </c>
      <c r="D67" s="1">
        <f t="shared" si="4"/>
        <v>4.2639643608948924E-2</v>
      </c>
      <c r="E67" s="1">
        <f t="shared" si="5"/>
        <v>4.1919643608948925E-2</v>
      </c>
    </row>
    <row r="68" spans="1:5" x14ac:dyDescent="0.25">
      <c r="A68" s="1">
        <v>-1.6339562400225244E-2</v>
      </c>
      <c r="B68" s="1">
        <f t="shared" si="3"/>
        <v>-1.7059562400225242E-2</v>
      </c>
      <c r="D68" s="1">
        <f t="shared" si="4"/>
        <v>1.6339562400225244E-2</v>
      </c>
      <c r="E68" s="1">
        <f t="shared" si="5"/>
        <v>1.5619562400225244E-2</v>
      </c>
    </row>
    <row r="69" spans="1:5" x14ac:dyDescent="0.25">
      <c r="A69" s="1">
        <v>-1.1442025692924051E-2</v>
      </c>
      <c r="B69" s="1">
        <f t="shared" si="3"/>
        <v>-1.2162025692924051E-2</v>
      </c>
      <c r="D69" s="1">
        <f t="shared" si="4"/>
        <v>1.1442025692924051E-2</v>
      </c>
      <c r="E69" s="1">
        <f t="shared" si="5"/>
        <v>1.0722025692924051E-2</v>
      </c>
    </row>
    <row r="70" spans="1:5" x14ac:dyDescent="0.25">
      <c r="A70" s="1">
        <v>-8.6171689945273525E-3</v>
      </c>
      <c r="B70" s="1">
        <f t="shared" si="3"/>
        <v>-9.3371689945273527E-3</v>
      </c>
      <c r="D70" s="1">
        <f t="shared" si="4"/>
        <v>8.6171689945273525E-3</v>
      </c>
      <c r="E70" s="1">
        <f t="shared" si="5"/>
        <v>7.8971689945273524E-3</v>
      </c>
    </row>
    <row r="71" spans="1:5" x14ac:dyDescent="0.25">
      <c r="A71" s="1">
        <v>-1.7363542739443832E-2</v>
      </c>
      <c r="B71" s="1">
        <f t="shared" si="3"/>
        <v>-1.808354273944383E-2</v>
      </c>
      <c r="D71" s="1">
        <f t="shared" si="4"/>
        <v>1.7363542739443832E-2</v>
      </c>
      <c r="E71" s="1">
        <f t="shared" si="5"/>
        <v>1.6643542739443833E-2</v>
      </c>
    </row>
    <row r="72" spans="1:5" x14ac:dyDescent="0.25">
      <c r="A72" s="1">
        <v>0.10325349745915406</v>
      </c>
      <c r="B72" s="1">
        <f t="shared" si="3"/>
        <v>0.10253349745915406</v>
      </c>
      <c r="D72" s="1">
        <f t="shared" si="4"/>
        <v>-0.10325349745915406</v>
      </c>
      <c r="E72" s="1">
        <f t="shared" si="5"/>
        <v>-0.10397349745915406</v>
      </c>
    </row>
    <row r="73" spans="1:5" x14ac:dyDescent="0.25">
      <c r="A73" s="1">
        <v>-3.0554383131778409E-2</v>
      </c>
      <c r="B73" s="1">
        <f t="shared" si="3"/>
        <v>-3.127438313177841E-2</v>
      </c>
      <c r="D73" s="1">
        <f t="shared" si="4"/>
        <v>3.0554383131778409E-2</v>
      </c>
      <c r="E73" s="1">
        <f t="shared" si="5"/>
        <v>2.983438313177841E-2</v>
      </c>
    </row>
    <row r="74" spans="1:5" x14ac:dyDescent="0.25">
      <c r="A74" s="1">
        <v>0.10728658428006695</v>
      </c>
      <c r="B74" s="1">
        <f t="shared" si="3"/>
        <v>0.10656658428006695</v>
      </c>
      <c r="D74" s="1">
        <f t="shared" si="4"/>
        <v>-0.10728658428006695</v>
      </c>
      <c r="E74" s="1">
        <f t="shared" si="5"/>
        <v>-0.10800658428006694</v>
      </c>
    </row>
    <row r="75" spans="1:5" x14ac:dyDescent="0.25">
      <c r="A75" s="1">
        <v>-6.7060128974156313E-3</v>
      </c>
      <c r="B75" s="1">
        <f t="shared" si="3"/>
        <v>-7.4260128974156315E-3</v>
      </c>
      <c r="D75" s="1">
        <f t="shared" si="4"/>
        <v>6.7060128974156313E-3</v>
      </c>
      <c r="E75" s="1">
        <f t="shared" si="5"/>
        <v>5.9860128974156311E-3</v>
      </c>
    </row>
    <row r="76" spans="1:5" x14ac:dyDescent="0.25">
      <c r="A76" s="1">
        <v>-3.7859424920127531E-3</v>
      </c>
      <c r="B76" s="1">
        <f t="shared" si="3"/>
        <v>-4.5059424920127532E-3</v>
      </c>
      <c r="D76" s="1">
        <f t="shared" si="4"/>
        <v>3.7859424920127531E-3</v>
      </c>
      <c r="E76" s="1">
        <f t="shared" si="5"/>
        <v>3.0659424920127529E-3</v>
      </c>
    </row>
    <row r="77" spans="1:5" x14ac:dyDescent="0.25">
      <c r="A77" s="1">
        <v>-8.017574523355166E-3</v>
      </c>
      <c r="B77" s="1">
        <f t="shared" si="3"/>
        <v>-8.7375745233551662E-3</v>
      </c>
      <c r="D77" s="1">
        <f t="shared" si="4"/>
        <v>8.017574523355166E-3</v>
      </c>
      <c r="E77" s="1">
        <f t="shared" si="5"/>
        <v>7.2975745233551659E-3</v>
      </c>
    </row>
    <row r="78" spans="1:5" x14ac:dyDescent="0.25">
      <c r="A78" s="1">
        <v>7.9538043046086101E-5</v>
      </c>
      <c r="B78" s="1">
        <f t="shared" si="3"/>
        <v>-6.4046195695391394E-4</v>
      </c>
      <c r="D78" s="1">
        <f t="shared" si="4"/>
        <v>-7.9538043046086101E-5</v>
      </c>
      <c r="E78" s="1">
        <f t="shared" si="5"/>
        <v>-7.9953804304608615E-4</v>
      </c>
    </row>
    <row r="79" spans="1:5" x14ac:dyDescent="0.25">
      <c r="A79" s="1">
        <v>-9.9096519692052527E-3</v>
      </c>
      <c r="B79" s="1">
        <f t="shared" si="3"/>
        <v>-1.0629651969205253E-2</v>
      </c>
      <c r="D79" s="1">
        <f t="shared" si="4"/>
        <v>9.9096519692052527E-3</v>
      </c>
      <c r="E79" s="1">
        <f t="shared" si="5"/>
        <v>9.1896519692052526E-3</v>
      </c>
    </row>
    <row r="80" spans="1:5" x14ac:dyDescent="0.25">
      <c r="A80" s="1">
        <v>-1.5435258540580534E-2</v>
      </c>
      <c r="B80" s="1">
        <f t="shared" si="3"/>
        <v>-1.6155258540580534E-2</v>
      </c>
      <c r="D80" s="1">
        <f t="shared" si="4"/>
        <v>1.5435258540580534E-2</v>
      </c>
      <c r="E80" s="1">
        <f t="shared" si="5"/>
        <v>1.4715258540580534E-2</v>
      </c>
    </row>
    <row r="81" spans="1:5" x14ac:dyDescent="0.25">
      <c r="A81" s="1">
        <v>-2.817104189662618E-2</v>
      </c>
      <c r="B81" s="1">
        <f t="shared" si="3"/>
        <v>-2.8891041896626179E-2</v>
      </c>
      <c r="D81" s="1">
        <f t="shared" si="4"/>
        <v>2.817104189662618E-2</v>
      </c>
      <c r="E81" s="1">
        <f t="shared" si="5"/>
        <v>2.7451041896626182E-2</v>
      </c>
    </row>
    <row r="82" spans="1:5" x14ac:dyDescent="0.25">
      <c r="A82" s="1">
        <v>-8.0283793876026327E-3</v>
      </c>
      <c r="B82" s="1">
        <f t="shared" si="3"/>
        <v>-8.7483793876026329E-3</v>
      </c>
      <c r="D82" s="1">
        <f t="shared" si="4"/>
        <v>8.0283793876026327E-3</v>
      </c>
      <c r="E82" s="1">
        <f t="shared" si="5"/>
        <v>7.3083793876026325E-3</v>
      </c>
    </row>
    <row r="83" spans="1:5" x14ac:dyDescent="0.25">
      <c r="A83" s="1">
        <v>-2.5393688437166582E-2</v>
      </c>
      <c r="B83" s="1">
        <f t="shared" si="3"/>
        <v>-2.611368843716658E-2</v>
      </c>
      <c r="D83" s="1">
        <f t="shared" si="4"/>
        <v>2.5393688437166582E-2</v>
      </c>
      <c r="E83" s="1">
        <f t="shared" si="5"/>
        <v>2.4673688437166583E-2</v>
      </c>
    </row>
    <row r="84" spans="1:5" x14ac:dyDescent="0.25">
      <c r="A84" s="1">
        <v>-1.0386233269598449E-2</v>
      </c>
      <c r="B84" s="1">
        <f t="shared" si="3"/>
        <v>-1.110623326959845E-2</v>
      </c>
      <c r="D84" s="1">
        <f t="shared" si="4"/>
        <v>1.0386233269598449E-2</v>
      </c>
      <c r="E84" s="1">
        <f t="shared" si="5"/>
        <v>9.6662332695984492E-3</v>
      </c>
    </row>
    <row r="85" spans="1:5" x14ac:dyDescent="0.25">
      <c r="A85" s="1">
        <v>-1.4313095090886612E-2</v>
      </c>
      <c r="B85" s="1">
        <f t="shared" si="3"/>
        <v>-1.5033095090886612E-2</v>
      </c>
      <c r="D85" s="1">
        <f t="shared" si="4"/>
        <v>1.4313095090886612E-2</v>
      </c>
      <c r="E85" s="1">
        <f t="shared" si="5"/>
        <v>1.3593095090886612E-2</v>
      </c>
    </row>
    <row r="86" spans="1:5" x14ac:dyDescent="0.25">
      <c r="A86" s="1">
        <v>-2.5006857456340782E-2</v>
      </c>
      <c r="B86" s="1">
        <f t="shared" si="3"/>
        <v>-2.572685745634078E-2</v>
      </c>
      <c r="D86" s="1">
        <f t="shared" si="4"/>
        <v>2.5006857456340782E-2</v>
      </c>
      <c r="E86" s="1">
        <f t="shared" si="5"/>
        <v>2.4286857456340783E-2</v>
      </c>
    </row>
    <row r="87" spans="1:5" x14ac:dyDescent="0.25">
      <c r="A87" s="1">
        <v>-6.6066488488770073E-2</v>
      </c>
      <c r="B87" s="1">
        <f t="shared" si="3"/>
        <v>-6.6786488488770071E-2</v>
      </c>
      <c r="D87" s="1">
        <f t="shared" si="4"/>
        <v>6.6066488488770073E-2</v>
      </c>
      <c r="E87" s="1">
        <f t="shared" si="5"/>
        <v>6.5346488488770074E-2</v>
      </c>
    </row>
    <row r="88" spans="1:5" x14ac:dyDescent="0.25">
      <c r="A88" s="1">
        <v>-2.2079521463757894E-2</v>
      </c>
      <c r="B88" s="1">
        <f t="shared" si="3"/>
        <v>-2.2799521463757893E-2</v>
      </c>
      <c r="D88" s="1">
        <f t="shared" si="4"/>
        <v>2.2079521463757894E-2</v>
      </c>
      <c r="E88" s="1">
        <f t="shared" si="5"/>
        <v>2.1359521463757896E-2</v>
      </c>
    </row>
    <row r="89" spans="1:5" x14ac:dyDescent="0.25">
      <c r="A89" s="1">
        <v>0.24282630205990824</v>
      </c>
      <c r="B89" s="1">
        <f t="shared" si="3"/>
        <v>0.24210630205990824</v>
      </c>
      <c r="D89" s="1">
        <f t="shared" si="4"/>
        <v>-0.24282630205990824</v>
      </c>
      <c r="E89" s="1">
        <f t="shared" si="5"/>
        <v>-0.24354630205990824</v>
      </c>
    </row>
    <row r="90" spans="1:5" x14ac:dyDescent="0.25">
      <c r="A90" s="1">
        <v>9.6049896049895875E-2</v>
      </c>
      <c r="B90" s="1">
        <f t="shared" si="3"/>
        <v>9.5329896049895876E-2</v>
      </c>
      <c r="D90" s="1">
        <f t="shared" si="4"/>
        <v>-9.6049896049895875E-2</v>
      </c>
      <c r="E90" s="1">
        <f t="shared" si="5"/>
        <v>-9.6769896049895873E-2</v>
      </c>
    </row>
    <row r="91" spans="1:5" x14ac:dyDescent="0.25">
      <c r="A91" s="1">
        <v>-3.6996892839078067E-2</v>
      </c>
      <c r="B91" s="1">
        <f t="shared" si="3"/>
        <v>-3.7716892839078066E-2</v>
      </c>
      <c r="D91" s="1">
        <f t="shared" si="4"/>
        <v>3.6996892839078067E-2</v>
      </c>
      <c r="E91" s="1">
        <f t="shared" si="5"/>
        <v>3.6276892839078069E-2</v>
      </c>
    </row>
    <row r="92" spans="1:5" x14ac:dyDescent="0.25">
      <c r="A92" s="1">
        <v>-4.4091004111211744E-2</v>
      </c>
      <c r="B92" s="1">
        <f t="shared" si="3"/>
        <v>-4.4811004111211743E-2</v>
      </c>
      <c r="D92" s="1">
        <f t="shared" si="4"/>
        <v>4.4091004111211744E-2</v>
      </c>
      <c r="E92" s="1">
        <f t="shared" si="5"/>
        <v>4.3371004111211746E-2</v>
      </c>
    </row>
    <row r="93" spans="1:5" x14ac:dyDescent="0.25">
      <c r="A93" s="1">
        <v>-6.8139157691396474E-2</v>
      </c>
      <c r="B93" s="1">
        <f t="shared" si="3"/>
        <v>-6.8859157691396472E-2</v>
      </c>
      <c r="D93" s="1">
        <f t="shared" si="4"/>
        <v>6.8139157691396474E-2</v>
      </c>
      <c r="E93" s="1">
        <f t="shared" si="5"/>
        <v>6.7419157691396475E-2</v>
      </c>
    </row>
    <row r="94" spans="1:5" x14ac:dyDescent="0.25">
      <c r="A94" s="1">
        <v>-1.5918958031837963E-2</v>
      </c>
      <c r="B94" s="1">
        <f t="shared" si="3"/>
        <v>-1.6638958031837962E-2</v>
      </c>
      <c r="D94" s="1">
        <f t="shared" si="4"/>
        <v>1.5918958031837963E-2</v>
      </c>
      <c r="E94" s="1">
        <f t="shared" si="5"/>
        <v>1.5198958031837963E-2</v>
      </c>
    </row>
    <row r="95" spans="1:5" x14ac:dyDescent="0.25">
      <c r="A95" s="1">
        <v>-6.1779411764705965E-2</v>
      </c>
      <c r="B95" s="1">
        <f t="shared" si="3"/>
        <v>-6.2499411764705963E-2</v>
      </c>
      <c r="D95" s="1">
        <f t="shared" si="4"/>
        <v>6.1779411764705965E-2</v>
      </c>
      <c r="E95" s="1">
        <f t="shared" si="5"/>
        <v>6.1059411764705966E-2</v>
      </c>
    </row>
    <row r="96" spans="1:5" x14ac:dyDescent="0.25">
      <c r="A96" s="1">
        <v>-5.2880154014487354E-2</v>
      </c>
      <c r="B96" s="1">
        <f t="shared" si="3"/>
        <v>-5.3600154014487353E-2</v>
      </c>
      <c r="D96" s="1">
        <f t="shared" si="4"/>
        <v>5.2880154014487354E-2</v>
      </c>
      <c r="E96" s="1">
        <f t="shared" si="5"/>
        <v>5.2160154014487356E-2</v>
      </c>
    </row>
    <row r="97" spans="1:5" x14ac:dyDescent="0.25">
      <c r="A97" s="1">
        <v>-4.1881754237164136E-2</v>
      </c>
      <c r="B97" s="1">
        <f t="shared" si="3"/>
        <v>-4.2601754237164134E-2</v>
      </c>
      <c r="D97" s="1">
        <f t="shared" si="4"/>
        <v>4.1881754237164136E-2</v>
      </c>
      <c r="E97" s="1">
        <f t="shared" si="5"/>
        <v>4.1161754237164137E-2</v>
      </c>
    </row>
    <row r="98" spans="1:5" x14ac:dyDescent="0.25">
      <c r="A98" s="1">
        <v>-3.1243420775611593E-2</v>
      </c>
      <c r="B98" s="1">
        <f t="shared" si="3"/>
        <v>-3.1963420775611595E-2</v>
      </c>
      <c r="D98" s="1">
        <f t="shared" si="4"/>
        <v>3.1243420775611593E-2</v>
      </c>
      <c r="E98" s="1">
        <f t="shared" si="5"/>
        <v>3.0523420775611595E-2</v>
      </c>
    </row>
    <row r="99" spans="1:5" x14ac:dyDescent="0.25">
      <c r="A99" s="1">
        <v>-1.8023500094174309E-2</v>
      </c>
      <c r="B99" s="1">
        <f t="shared" si="3"/>
        <v>-1.8743500094174307E-2</v>
      </c>
      <c r="D99" s="1">
        <f t="shared" si="4"/>
        <v>1.8023500094174309E-2</v>
      </c>
      <c r="E99" s="1">
        <f t="shared" si="5"/>
        <v>1.730350009417431E-2</v>
      </c>
    </row>
    <row r="100" spans="1:5" x14ac:dyDescent="0.25">
      <c r="A100" s="1">
        <v>-3.2462819326834182E-2</v>
      </c>
      <c r="B100" s="1">
        <f t="shared" si="3"/>
        <v>-3.318281932683418E-2</v>
      </c>
      <c r="D100" s="1">
        <f t="shared" si="4"/>
        <v>3.2462819326834182E-2</v>
      </c>
      <c r="E100" s="1">
        <f t="shared" si="5"/>
        <v>3.1742819326834183E-2</v>
      </c>
    </row>
    <row r="101" spans="1:5" x14ac:dyDescent="0.25">
      <c r="A101" s="1">
        <v>0.46169686985172981</v>
      </c>
      <c r="B101" s="1">
        <f t="shared" si="3"/>
        <v>0.46097686985172981</v>
      </c>
      <c r="D101" s="1">
        <f t="shared" si="4"/>
        <v>-0.46169686985172981</v>
      </c>
      <c r="E101" s="1">
        <f t="shared" si="5"/>
        <v>-0.46241686985172981</v>
      </c>
    </row>
    <row r="102" spans="1:5" x14ac:dyDescent="0.25">
      <c r="A102" s="1">
        <v>-5.2246147119903885E-2</v>
      </c>
      <c r="B102" s="1">
        <f t="shared" si="3"/>
        <v>-5.2966147119903884E-2</v>
      </c>
      <c r="D102" s="1">
        <f t="shared" si="4"/>
        <v>5.2246147119903885E-2</v>
      </c>
      <c r="E102" s="1">
        <f t="shared" si="5"/>
        <v>5.1526147119903887E-2</v>
      </c>
    </row>
    <row r="103" spans="1:5" x14ac:dyDescent="0.25">
      <c r="A103" s="1">
        <v>-6.5303886518279369E-2</v>
      </c>
      <c r="B103" s="1">
        <f t="shared" si="3"/>
        <v>-6.6023886518279368E-2</v>
      </c>
      <c r="D103" s="1">
        <f t="shared" si="4"/>
        <v>6.5303886518279369E-2</v>
      </c>
      <c r="E103" s="1">
        <f t="shared" si="5"/>
        <v>6.4583886518279371E-2</v>
      </c>
    </row>
    <row r="104" spans="1:5" x14ac:dyDescent="0.25">
      <c r="A104" s="1">
        <v>-9.1450377547430212E-2</v>
      </c>
      <c r="B104" s="1">
        <f t="shared" si="3"/>
        <v>-9.217037754743021E-2</v>
      </c>
      <c r="D104" s="1">
        <f t="shared" si="4"/>
        <v>9.1450377547430212E-2</v>
      </c>
      <c r="E104" s="1">
        <f t="shared" si="5"/>
        <v>9.0730377547430213E-2</v>
      </c>
    </row>
    <row r="105" spans="1:5" x14ac:dyDescent="0.25">
      <c r="A105" s="1">
        <v>-8.2722669049746747E-2</v>
      </c>
      <c r="B105" s="1">
        <f t="shared" si="3"/>
        <v>-8.3442669049746745E-2</v>
      </c>
      <c r="D105" s="1">
        <f t="shared" si="4"/>
        <v>8.2722669049746747E-2</v>
      </c>
      <c r="E105" s="1">
        <f t="shared" si="5"/>
        <v>8.2002669049746749E-2</v>
      </c>
    </row>
    <row r="106" spans="1:5" x14ac:dyDescent="0.25">
      <c r="A106" s="1">
        <v>-5.3236855861556728E-2</v>
      </c>
      <c r="B106" s="1">
        <f t="shared" si="3"/>
        <v>-5.3956855861556727E-2</v>
      </c>
      <c r="D106" s="1">
        <f t="shared" si="4"/>
        <v>5.3236855861556728E-2</v>
      </c>
      <c r="E106" s="1">
        <f t="shared" si="5"/>
        <v>5.251685586155673E-2</v>
      </c>
    </row>
    <row r="107" spans="1:5" x14ac:dyDescent="0.25">
      <c r="A107" s="1">
        <v>-4.6931303033825464E-2</v>
      </c>
      <c r="B107" s="1">
        <f t="shared" si="3"/>
        <v>-4.7651303033825462E-2</v>
      </c>
      <c r="D107" s="1">
        <f t="shared" si="4"/>
        <v>4.6931303033825464E-2</v>
      </c>
      <c r="E107" s="1">
        <f t="shared" si="5"/>
        <v>4.6211303033825465E-2</v>
      </c>
    </row>
    <row r="108" spans="1:5" x14ac:dyDescent="0.25">
      <c r="A108" s="1">
        <v>-4.5798984095261897E-2</v>
      </c>
      <c r="B108" s="1">
        <f t="shared" si="3"/>
        <v>-4.6518984095261895E-2</v>
      </c>
      <c r="D108" s="1">
        <f t="shared" si="4"/>
        <v>4.5798984095261897E-2</v>
      </c>
      <c r="E108" s="1">
        <f t="shared" si="5"/>
        <v>4.5078984095261898E-2</v>
      </c>
    </row>
    <row r="109" spans="1:5" x14ac:dyDescent="0.25">
      <c r="A109" s="1">
        <v>-3.9328620880239758E-2</v>
      </c>
      <c r="B109" s="1">
        <f t="shared" si="3"/>
        <v>-4.0048620880239756E-2</v>
      </c>
      <c r="D109" s="1">
        <f t="shared" si="4"/>
        <v>3.9328620880239758E-2</v>
      </c>
      <c r="E109" s="1">
        <f t="shared" si="5"/>
        <v>3.8608620880239759E-2</v>
      </c>
    </row>
    <row r="110" spans="1:5" x14ac:dyDescent="0.25">
      <c r="A110" s="1">
        <v>-4.6712754345209787E-2</v>
      </c>
      <c r="B110" s="1">
        <f t="shared" si="3"/>
        <v>-4.7432754345209785E-2</v>
      </c>
      <c r="D110" s="1">
        <f t="shared" si="4"/>
        <v>4.6712754345209787E-2</v>
      </c>
      <c r="E110" s="1">
        <f t="shared" si="5"/>
        <v>4.5992754345209788E-2</v>
      </c>
    </row>
    <row r="111" spans="1:5" x14ac:dyDescent="0.25">
      <c r="A111" s="1">
        <v>-4.1456253669994121E-2</v>
      </c>
      <c r="B111" s="1">
        <f t="shared" si="3"/>
        <v>-4.217625366999412E-2</v>
      </c>
      <c r="D111" s="1">
        <f t="shared" si="4"/>
        <v>4.1456253669994121E-2</v>
      </c>
      <c r="E111" s="1">
        <f t="shared" si="5"/>
        <v>4.0736253669994123E-2</v>
      </c>
    </row>
    <row r="112" spans="1:5" x14ac:dyDescent="0.25">
      <c r="A112" s="1">
        <v>-1.7563148398737041E-2</v>
      </c>
      <c r="B112" s="1">
        <f t="shared" si="3"/>
        <v>-1.8283148398737039E-2</v>
      </c>
      <c r="D112" s="1">
        <f t="shared" si="4"/>
        <v>1.7563148398737041E-2</v>
      </c>
      <c r="E112" s="1">
        <f t="shared" si="5"/>
        <v>1.6843148398737042E-2</v>
      </c>
    </row>
    <row r="113" spans="1:5" x14ac:dyDescent="0.25">
      <c r="A113" s="1">
        <v>-1.802060317369214E-2</v>
      </c>
      <c r="B113" s="1">
        <f t="shared" si="3"/>
        <v>-1.8740603173692139E-2</v>
      </c>
      <c r="D113" s="1">
        <f t="shared" si="4"/>
        <v>1.802060317369214E-2</v>
      </c>
      <c r="E113" s="1">
        <f t="shared" si="5"/>
        <v>1.7300603173692142E-2</v>
      </c>
    </row>
    <row r="114" spans="1:5" x14ac:dyDescent="0.25">
      <c r="A114" s="1">
        <v>-8.6253065366292923E-3</v>
      </c>
      <c r="B114" s="1">
        <f t="shared" si="3"/>
        <v>-9.3453065366292925E-3</v>
      </c>
      <c r="D114" s="1">
        <f t="shared" si="4"/>
        <v>8.6253065366292923E-3</v>
      </c>
      <c r="E114" s="1">
        <f t="shared" si="5"/>
        <v>7.9053065366292922E-3</v>
      </c>
    </row>
    <row r="115" spans="1:5" x14ac:dyDescent="0.25">
      <c r="A115" s="1">
        <v>-3.5000426487731363E-2</v>
      </c>
      <c r="B115" s="1">
        <f t="shared" si="3"/>
        <v>-3.5720426487731362E-2</v>
      </c>
      <c r="D115" s="1">
        <f t="shared" si="4"/>
        <v>3.5000426487731363E-2</v>
      </c>
      <c r="E115" s="1">
        <f t="shared" si="5"/>
        <v>3.4280426487731365E-2</v>
      </c>
    </row>
    <row r="116" spans="1:5" x14ac:dyDescent="0.25">
      <c r="A116" s="1">
        <v>-3.6701280149442322E-2</v>
      </c>
      <c r="B116" s="1">
        <f t="shared" si="3"/>
        <v>-3.7421280149442321E-2</v>
      </c>
      <c r="D116" s="1">
        <f t="shared" si="4"/>
        <v>3.6701280149442322E-2</v>
      </c>
      <c r="E116" s="1">
        <f t="shared" si="5"/>
        <v>3.5981280149442324E-2</v>
      </c>
    </row>
    <row r="117" spans="1:5" x14ac:dyDescent="0.25">
      <c r="A117" s="1">
        <v>-3.2852335595733688E-2</v>
      </c>
      <c r="B117" s="1">
        <f t="shared" si="3"/>
        <v>-3.3572335595733686E-2</v>
      </c>
      <c r="D117" s="1">
        <f t="shared" si="4"/>
        <v>3.2852335595733688E-2</v>
      </c>
      <c r="E117" s="1">
        <f t="shared" si="5"/>
        <v>3.213233559573369E-2</v>
      </c>
    </row>
    <row r="118" spans="1:5" x14ac:dyDescent="0.25">
      <c r="A118" s="1">
        <v>-6.0191065216190351E-3</v>
      </c>
      <c r="B118" s="1">
        <f t="shared" si="3"/>
        <v>-6.7391065216190352E-3</v>
      </c>
      <c r="D118" s="1">
        <f t="shared" si="4"/>
        <v>6.0191065216190351E-3</v>
      </c>
      <c r="E118" s="1">
        <f t="shared" si="5"/>
        <v>5.2991065216190349E-3</v>
      </c>
    </row>
    <row r="119" spans="1:5" x14ac:dyDescent="0.25">
      <c r="A119" s="1">
        <v>8.2250000000000004E-2</v>
      </c>
      <c r="B119" s="1">
        <f t="shared" si="3"/>
        <v>8.1530000000000005E-2</v>
      </c>
      <c r="D119" s="1">
        <f t="shared" si="4"/>
        <v>-8.2250000000000004E-2</v>
      </c>
      <c r="E119" s="1">
        <f t="shared" si="5"/>
        <v>-8.2970000000000002E-2</v>
      </c>
    </row>
    <row r="120" spans="1:5" x14ac:dyDescent="0.25">
      <c r="A120" s="1">
        <v>-1.8795968400980675E-2</v>
      </c>
      <c r="B120" s="1">
        <f t="shared" si="3"/>
        <v>-1.9515968400980674E-2</v>
      </c>
      <c r="D120" s="1">
        <f t="shared" si="4"/>
        <v>1.8795968400980675E-2</v>
      </c>
      <c r="E120" s="1">
        <f t="shared" si="5"/>
        <v>1.8075968400980677E-2</v>
      </c>
    </row>
    <row r="121" spans="1:5" x14ac:dyDescent="0.25">
      <c r="A121" s="1">
        <v>-9.9944475291504666E-3</v>
      </c>
      <c r="B121" s="1">
        <f t="shared" si="3"/>
        <v>-1.0714447529150467E-2</v>
      </c>
      <c r="D121" s="1">
        <f t="shared" si="4"/>
        <v>9.9944475291504666E-3</v>
      </c>
      <c r="E121" s="1">
        <f t="shared" si="5"/>
        <v>9.2744475291504664E-3</v>
      </c>
    </row>
    <row r="122" spans="1:5" x14ac:dyDescent="0.25">
      <c r="A122" s="1">
        <v>-2.0340846619021507E-2</v>
      </c>
      <c r="B122" s="1">
        <f t="shared" si="3"/>
        <v>-2.1060846619021505E-2</v>
      </c>
      <c r="D122" s="1">
        <f t="shared" si="4"/>
        <v>2.0340846619021507E-2</v>
      </c>
      <c r="E122" s="1">
        <f t="shared" si="5"/>
        <v>1.9620846619021508E-2</v>
      </c>
    </row>
    <row r="123" spans="1:5" x14ac:dyDescent="0.25">
      <c r="A123" s="1">
        <v>-3.6787629380222078E-2</v>
      </c>
      <c r="B123" s="1">
        <f t="shared" si="3"/>
        <v>-3.7507629380222077E-2</v>
      </c>
      <c r="D123" s="1">
        <f t="shared" si="4"/>
        <v>3.6787629380222078E-2</v>
      </c>
      <c r="E123" s="1">
        <f t="shared" si="5"/>
        <v>3.606762938022208E-2</v>
      </c>
    </row>
    <row r="124" spans="1:5" x14ac:dyDescent="0.25">
      <c r="A124" s="1">
        <v>-4.2819340870820392E-2</v>
      </c>
      <c r="B124" s="1">
        <f t="shared" si="3"/>
        <v>-4.3539340870820391E-2</v>
      </c>
      <c r="D124" s="1">
        <f t="shared" si="4"/>
        <v>4.2819340870820392E-2</v>
      </c>
      <c r="E124" s="1">
        <f t="shared" si="5"/>
        <v>4.2099340870820394E-2</v>
      </c>
    </row>
    <row r="125" spans="1:5" x14ac:dyDescent="0.25">
      <c r="A125" s="1">
        <v>8.4924292297564208E-2</v>
      </c>
      <c r="B125" s="1">
        <f t="shared" si="3"/>
        <v>8.4204292297564209E-2</v>
      </c>
      <c r="D125" s="1">
        <f t="shared" si="4"/>
        <v>-8.4924292297564208E-2</v>
      </c>
      <c r="E125" s="1">
        <f t="shared" si="5"/>
        <v>-8.5644292297564206E-2</v>
      </c>
    </row>
    <row r="126" spans="1:5" x14ac:dyDescent="0.25">
      <c r="A126" s="1">
        <v>-4.5323741007194055E-3</v>
      </c>
      <c r="B126" s="1">
        <f t="shared" si="3"/>
        <v>-5.2523741007194057E-3</v>
      </c>
      <c r="D126" s="1">
        <f t="shared" si="4"/>
        <v>4.5323741007194055E-3</v>
      </c>
      <c r="E126" s="1">
        <f t="shared" si="5"/>
        <v>3.8123741007194054E-3</v>
      </c>
    </row>
    <row r="127" spans="1:5" x14ac:dyDescent="0.25">
      <c r="A127" s="1">
        <v>-1.6838910168389173E-2</v>
      </c>
      <c r="B127" s="1">
        <f t="shared" si="3"/>
        <v>-1.7558910168389171E-2</v>
      </c>
      <c r="D127" s="1">
        <f t="shared" si="4"/>
        <v>1.6838910168389173E-2</v>
      </c>
      <c r="E127" s="1">
        <f t="shared" si="5"/>
        <v>1.6118910168389174E-2</v>
      </c>
    </row>
    <row r="128" spans="1:5" x14ac:dyDescent="0.25">
      <c r="A128" s="1">
        <v>-4.4776119402985037E-2</v>
      </c>
      <c r="B128" s="1">
        <f t="shared" si="3"/>
        <v>-4.5496119402985036E-2</v>
      </c>
      <c r="D128" s="1">
        <f t="shared" si="4"/>
        <v>4.4776119402985037E-2</v>
      </c>
      <c r="E128" s="1">
        <f t="shared" si="5"/>
        <v>4.4056119402985039E-2</v>
      </c>
    </row>
    <row r="129" spans="1:5" x14ac:dyDescent="0.25">
      <c r="A129" s="1">
        <v>2.4404761904762023E-2</v>
      </c>
      <c r="B129" s="1">
        <f t="shared" si="3"/>
        <v>2.3684761904762024E-2</v>
      </c>
      <c r="D129" s="1">
        <f t="shared" si="4"/>
        <v>-2.4404761904762023E-2</v>
      </c>
      <c r="E129" s="1">
        <f t="shared" si="5"/>
        <v>-2.5124761904762021E-2</v>
      </c>
    </row>
    <row r="130" spans="1:5" x14ac:dyDescent="0.25">
      <c r="A130" s="1">
        <v>-1.5329469188529598E-2</v>
      </c>
      <c r="B130" s="1">
        <f t="shared" ref="B130:B193" si="6">A130-0.00036*2</f>
        <v>-1.6049469188529598E-2</v>
      </c>
      <c r="D130" s="1">
        <f t="shared" ref="D130:D193" si="7">A130*-1</f>
        <v>1.5329469188529598E-2</v>
      </c>
      <c r="E130" s="1">
        <f t="shared" ref="E130:E193" si="8">D130-0.00036*2</f>
        <v>1.4609469188529598E-2</v>
      </c>
    </row>
    <row r="131" spans="1:5" x14ac:dyDescent="0.25">
      <c r="A131" s="1">
        <v>-2.9664627062195033E-2</v>
      </c>
      <c r="B131" s="1">
        <f t="shared" si="6"/>
        <v>-3.0384627062195031E-2</v>
      </c>
      <c r="D131" s="1">
        <f t="shared" si="7"/>
        <v>2.9664627062195033E-2</v>
      </c>
      <c r="E131" s="1">
        <f t="shared" si="8"/>
        <v>2.8944627062195034E-2</v>
      </c>
    </row>
    <row r="132" spans="1:5" x14ac:dyDescent="0.25">
      <c r="A132" s="1">
        <v>4.2688430871069716E-2</v>
      </c>
      <c r="B132" s="1">
        <f t="shared" si="6"/>
        <v>4.1968430871069717E-2</v>
      </c>
      <c r="D132" s="1">
        <f t="shared" si="7"/>
        <v>-4.2688430871069716E-2</v>
      </c>
      <c r="E132" s="1">
        <f t="shared" si="8"/>
        <v>-4.3408430871069714E-2</v>
      </c>
    </row>
    <row r="133" spans="1:5" x14ac:dyDescent="0.25">
      <c r="A133" s="1">
        <v>-1.0965624210944054E-2</v>
      </c>
      <c r="B133" s="1">
        <f t="shared" si="6"/>
        <v>-1.1685624210944054E-2</v>
      </c>
      <c r="D133" s="1">
        <f t="shared" si="7"/>
        <v>1.0965624210944054E-2</v>
      </c>
      <c r="E133" s="1">
        <f t="shared" si="8"/>
        <v>1.0245624210944054E-2</v>
      </c>
    </row>
    <row r="134" spans="1:5" x14ac:dyDescent="0.25">
      <c r="A134" s="1">
        <v>2.21572055517892E-2</v>
      </c>
      <c r="B134" s="1">
        <f t="shared" si="6"/>
        <v>2.1437205551789202E-2</v>
      </c>
      <c r="D134" s="1">
        <f t="shared" si="7"/>
        <v>-2.21572055517892E-2</v>
      </c>
      <c r="E134" s="1">
        <f t="shared" si="8"/>
        <v>-2.2877205551789199E-2</v>
      </c>
    </row>
    <row r="135" spans="1:5" x14ac:dyDescent="0.25">
      <c r="A135" s="1">
        <v>-2.9356325048869134E-2</v>
      </c>
      <c r="B135" s="1">
        <f t="shared" si="6"/>
        <v>-3.0076325048869132E-2</v>
      </c>
      <c r="D135" s="1">
        <f t="shared" si="7"/>
        <v>2.9356325048869134E-2</v>
      </c>
      <c r="E135" s="1">
        <f t="shared" si="8"/>
        <v>2.8636325048869135E-2</v>
      </c>
    </row>
    <row r="136" spans="1:5" x14ac:dyDescent="0.25">
      <c r="A136" s="1">
        <v>-2.0380480857268905E-2</v>
      </c>
      <c r="B136" s="1">
        <f t="shared" si="6"/>
        <v>-2.1100480857268903E-2</v>
      </c>
      <c r="D136" s="1">
        <f t="shared" si="7"/>
        <v>2.0380480857268905E-2</v>
      </c>
      <c r="E136" s="1">
        <f t="shared" si="8"/>
        <v>1.9660480857268906E-2</v>
      </c>
    </row>
    <row r="137" spans="1:5" x14ac:dyDescent="0.25">
      <c r="A137" s="1">
        <v>-1.142342841318207E-2</v>
      </c>
      <c r="B137" s="1">
        <f t="shared" si="6"/>
        <v>-1.214342841318207E-2</v>
      </c>
      <c r="D137" s="1">
        <f t="shared" si="7"/>
        <v>1.142342841318207E-2</v>
      </c>
      <c r="E137" s="1">
        <f t="shared" si="8"/>
        <v>1.0703428413182069E-2</v>
      </c>
    </row>
    <row r="138" spans="1:5" x14ac:dyDescent="0.25">
      <c r="A138" s="1">
        <v>-3.2171948798686758E-3</v>
      </c>
      <c r="B138" s="1">
        <f t="shared" si="6"/>
        <v>-3.9371948798686759E-3</v>
      </c>
      <c r="D138" s="1">
        <f t="shared" si="7"/>
        <v>3.2171948798686758E-3</v>
      </c>
      <c r="E138" s="1">
        <f t="shared" si="8"/>
        <v>2.4971948798686756E-3</v>
      </c>
    </row>
    <row r="139" spans="1:5" x14ac:dyDescent="0.25">
      <c r="A139" s="1">
        <v>-1.067847823101219E-2</v>
      </c>
      <c r="B139" s="1">
        <f t="shared" si="6"/>
        <v>-1.139847823101219E-2</v>
      </c>
      <c r="D139" s="1">
        <f t="shared" si="7"/>
        <v>1.067847823101219E-2</v>
      </c>
      <c r="E139" s="1">
        <f t="shared" si="8"/>
        <v>9.9584782310121901E-3</v>
      </c>
    </row>
    <row r="140" spans="1:5" x14ac:dyDescent="0.25">
      <c r="A140" s="1">
        <v>-6.5568201121113893E-3</v>
      </c>
      <c r="B140" s="1">
        <f t="shared" si="6"/>
        <v>-7.2768201121113894E-3</v>
      </c>
      <c r="D140" s="1">
        <f t="shared" si="7"/>
        <v>6.5568201121113893E-3</v>
      </c>
      <c r="E140" s="1">
        <f t="shared" si="8"/>
        <v>5.8368201121113891E-3</v>
      </c>
    </row>
    <row r="141" spans="1:5" x14ac:dyDescent="0.25">
      <c r="A141" s="1">
        <v>-5.6083715204158302E-3</v>
      </c>
      <c r="B141" s="1">
        <f t="shared" si="6"/>
        <v>-6.3283715204158304E-3</v>
      </c>
      <c r="D141" s="1">
        <f t="shared" si="7"/>
        <v>5.6083715204158302E-3</v>
      </c>
      <c r="E141" s="1">
        <f t="shared" si="8"/>
        <v>4.8883715204158301E-3</v>
      </c>
    </row>
    <row r="142" spans="1:5" x14ac:dyDescent="0.25">
      <c r="A142" s="1">
        <v>-4.6929198122831438E-3</v>
      </c>
      <c r="B142" s="1">
        <f t="shared" si="6"/>
        <v>-5.4129198122831439E-3</v>
      </c>
      <c r="D142" s="1">
        <f t="shared" si="7"/>
        <v>4.6929198122831438E-3</v>
      </c>
      <c r="E142" s="1">
        <f t="shared" si="8"/>
        <v>3.9729198122831436E-3</v>
      </c>
    </row>
    <row r="143" spans="1:5" x14ac:dyDescent="0.25">
      <c r="A143" s="1">
        <v>3.481618149514832E-2</v>
      </c>
      <c r="B143" s="1">
        <f t="shared" si="6"/>
        <v>3.4096181495148321E-2</v>
      </c>
      <c r="D143" s="1">
        <f t="shared" si="7"/>
        <v>-3.481618149514832E-2</v>
      </c>
      <c r="E143" s="1">
        <f t="shared" si="8"/>
        <v>-3.5536181495148318E-2</v>
      </c>
    </row>
    <row r="144" spans="1:5" x14ac:dyDescent="0.25">
      <c r="A144" s="1">
        <v>-2.6903607207334798E-2</v>
      </c>
      <c r="B144" s="1">
        <f t="shared" si="6"/>
        <v>-2.7623607207334797E-2</v>
      </c>
      <c r="D144" s="1">
        <f t="shared" si="7"/>
        <v>2.6903607207334798E-2</v>
      </c>
      <c r="E144" s="1">
        <f t="shared" si="8"/>
        <v>2.61836072073348E-2</v>
      </c>
    </row>
    <row r="145" spans="1:5" x14ac:dyDescent="0.25">
      <c r="A145" s="1">
        <v>-1.9898868638364427E-2</v>
      </c>
      <c r="B145" s="1">
        <f t="shared" si="6"/>
        <v>-2.0618868638364426E-2</v>
      </c>
      <c r="D145" s="1">
        <f t="shared" si="7"/>
        <v>1.9898868638364427E-2</v>
      </c>
      <c r="E145" s="1">
        <f t="shared" si="8"/>
        <v>1.9178868638364429E-2</v>
      </c>
    </row>
    <row r="146" spans="1:5" x14ac:dyDescent="0.25">
      <c r="A146" s="1">
        <v>-1.1556570124126119E-2</v>
      </c>
      <c r="B146" s="1">
        <f t="shared" si="6"/>
        <v>-1.227657012412612E-2</v>
      </c>
      <c r="D146" s="1">
        <f t="shared" si="7"/>
        <v>1.1556570124126119E-2</v>
      </c>
      <c r="E146" s="1">
        <f t="shared" si="8"/>
        <v>1.0836570124126119E-2</v>
      </c>
    </row>
    <row r="147" spans="1:5" x14ac:dyDescent="0.25">
      <c r="A147" s="1">
        <v>-6.5675519630485771E-3</v>
      </c>
      <c r="B147" s="1">
        <f t="shared" si="6"/>
        <v>-7.2875519630485773E-3</v>
      </c>
      <c r="D147" s="1">
        <f t="shared" si="7"/>
        <v>6.5675519630485771E-3</v>
      </c>
      <c r="E147" s="1">
        <f t="shared" si="8"/>
        <v>5.847551963048577E-3</v>
      </c>
    </row>
    <row r="148" spans="1:5" x14ac:dyDescent="0.25">
      <c r="A148" s="1">
        <v>-2.7174302717430304E-2</v>
      </c>
      <c r="B148" s="1">
        <f t="shared" si="6"/>
        <v>-2.7894302717430302E-2</v>
      </c>
      <c r="D148" s="1">
        <f t="shared" si="7"/>
        <v>2.7174302717430304E-2</v>
      </c>
      <c r="E148" s="1">
        <f t="shared" si="8"/>
        <v>2.6454302717430305E-2</v>
      </c>
    </row>
    <row r="149" spans="1:5" x14ac:dyDescent="0.25">
      <c r="A149" s="1">
        <v>0.12566332547169817</v>
      </c>
      <c r="B149" s="1">
        <f t="shared" si="6"/>
        <v>0.12494332547169817</v>
      </c>
      <c r="D149" s="1">
        <f t="shared" si="7"/>
        <v>-0.12566332547169817</v>
      </c>
      <c r="E149" s="1">
        <f t="shared" si="8"/>
        <v>-0.12638332547169817</v>
      </c>
    </row>
    <row r="150" spans="1:5" x14ac:dyDescent="0.25">
      <c r="A150" s="1">
        <v>-1.2939391384978485E-2</v>
      </c>
      <c r="B150" s="1">
        <f t="shared" si="6"/>
        <v>-1.3659391384978485E-2</v>
      </c>
      <c r="D150" s="1">
        <f t="shared" si="7"/>
        <v>1.2939391384978485E-2</v>
      </c>
      <c r="E150" s="1">
        <f t="shared" si="8"/>
        <v>1.2219391384978484E-2</v>
      </c>
    </row>
    <row r="151" spans="1:5" x14ac:dyDescent="0.25">
      <c r="A151" s="1">
        <v>-1.2383107733037243E-2</v>
      </c>
      <c r="B151" s="1">
        <f t="shared" si="6"/>
        <v>-1.3103107733037243E-2</v>
      </c>
      <c r="D151" s="1">
        <f t="shared" si="7"/>
        <v>1.2383107733037243E-2</v>
      </c>
      <c r="E151" s="1">
        <f t="shared" si="8"/>
        <v>1.1663107733037243E-2</v>
      </c>
    </row>
    <row r="152" spans="1:5" x14ac:dyDescent="0.25">
      <c r="A152" s="1">
        <v>-2.0218090219084533E-2</v>
      </c>
      <c r="B152" s="1">
        <f t="shared" si="6"/>
        <v>-2.0938090219084531E-2</v>
      </c>
      <c r="D152" s="1">
        <f t="shared" si="7"/>
        <v>2.0218090219084533E-2</v>
      </c>
      <c r="E152" s="1">
        <f t="shared" si="8"/>
        <v>1.9498090219084534E-2</v>
      </c>
    </row>
    <row r="153" spans="1:5" x14ac:dyDescent="0.25">
      <c r="A153" s="1">
        <v>3.7848023131152278E-2</v>
      </c>
      <c r="B153" s="1">
        <f t="shared" si="6"/>
        <v>3.712802313115228E-2</v>
      </c>
      <c r="D153" s="1">
        <f t="shared" si="7"/>
        <v>-3.7848023131152278E-2</v>
      </c>
      <c r="E153" s="1">
        <f t="shared" si="8"/>
        <v>-3.8568023131152276E-2</v>
      </c>
    </row>
    <row r="154" spans="1:5" x14ac:dyDescent="0.25">
      <c r="A154" s="1">
        <v>-3.0676767044387501E-2</v>
      </c>
      <c r="B154" s="1">
        <f t="shared" si="6"/>
        <v>-3.13967670443875E-2</v>
      </c>
      <c r="D154" s="1">
        <f t="shared" si="7"/>
        <v>3.0676767044387501E-2</v>
      </c>
      <c r="E154" s="1">
        <f t="shared" si="8"/>
        <v>2.9956767044387503E-2</v>
      </c>
    </row>
    <row r="155" spans="1:5" x14ac:dyDescent="0.25">
      <c r="A155" s="1">
        <v>-1.9012330680920918E-2</v>
      </c>
      <c r="B155" s="1">
        <f t="shared" si="6"/>
        <v>-1.9732330680920916E-2</v>
      </c>
      <c r="D155" s="1">
        <f t="shared" si="7"/>
        <v>1.9012330680920918E-2</v>
      </c>
      <c r="E155" s="1">
        <f t="shared" si="8"/>
        <v>1.8292330680920919E-2</v>
      </c>
    </row>
    <row r="156" spans="1:5" x14ac:dyDescent="0.25">
      <c r="A156" s="1">
        <v>-1.7554179566563528E-2</v>
      </c>
      <c r="B156" s="1">
        <f t="shared" si="6"/>
        <v>-1.8274179566563527E-2</v>
      </c>
      <c r="D156" s="1">
        <f t="shared" si="7"/>
        <v>1.7554179566563528E-2</v>
      </c>
      <c r="E156" s="1">
        <f t="shared" si="8"/>
        <v>1.683417956656353E-2</v>
      </c>
    </row>
    <row r="157" spans="1:5" x14ac:dyDescent="0.25">
      <c r="A157" s="1">
        <v>-1.5638786624882134E-2</v>
      </c>
      <c r="B157" s="1">
        <f t="shared" si="6"/>
        <v>-1.6358786624882132E-2</v>
      </c>
      <c r="D157" s="1">
        <f t="shared" si="7"/>
        <v>1.5638786624882134E-2</v>
      </c>
      <c r="E157" s="1">
        <f t="shared" si="8"/>
        <v>1.4918786624882134E-2</v>
      </c>
    </row>
    <row r="158" spans="1:5" x14ac:dyDescent="0.25">
      <c r="A158" s="1">
        <v>-2.8745402281086754E-2</v>
      </c>
      <c r="B158" s="1">
        <f t="shared" si="6"/>
        <v>-2.9465402281086753E-2</v>
      </c>
      <c r="D158" s="1">
        <f t="shared" si="7"/>
        <v>2.8745402281086754E-2</v>
      </c>
      <c r="E158" s="1">
        <f t="shared" si="8"/>
        <v>2.8025402281086756E-2</v>
      </c>
    </row>
    <row r="159" spans="1:5" x14ac:dyDescent="0.25">
      <c r="A159" s="1">
        <v>-2.1632665324640227E-2</v>
      </c>
      <c r="B159" s="1">
        <f t="shared" si="6"/>
        <v>-2.2352665324640225E-2</v>
      </c>
      <c r="D159" s="1">
        <f t="shared" si="7"/>
        <v>2.1632665324640227E-2</v>
      </c>
      <c r="E159" s="1">
        <f t="shared" si="8"/>
        <v>2.0912665324640228E-2</v>
      </c>
    </row>
    <row r="160" spans="1:5" x14ac:dyDescent="0.25">
      <c r="A160" s="1">
        <v>-2.7239504959616811E-2</v>
      </c>
      <c r="B160" s="1">
        <f t="shared" si="6"/>
        <v>-2.7959504959616809E-2</v>
      </c>
      <c r="D160" s="1">
        <f t="shared" si="7"/>
        <v>2.7239504959616811E-2</v>
      </c>
      <c r="E160" s="1">
        <f t="shared" si="8"/>
        <v>2.6519504959616812E-2</v>
      </c>
    </row>
    <row r="161" spans="1:5" x14ac:dyDescent="0.25">
      <c r="A161" s="1">
        <v>-1.2556053811659139E-3</v>
      </c>
      <c r="B161" s="1">
        <f t="shared" si="6"/>
        <v>-1.975605381165914E-3</v>
      </c>
      <c r="D161" s="1">
        <f t="shared" si="7"/>
        <v>1.2556053811659139E-3</v>
      </c>
      <c r="E161" s="1">
        <f t="shared" si="8"/>
        <v>5.3560538116591381E-4</v>
      </c>
    </row>
    <row r="162" spans="1:5" x14ac:dyDescent="0.25">
      <c r="A162" s="1">
        <v>-6.6151819923370341E-3</v>
      </c>
      <c r="B162" s="1">
        <f t="shared" si="6"/>
        <v>-7.3351819923370342E-3</v>
      </c>
      <c r="D162" s="1">
        <f t="shared" si="7"/>
        <v>6.6151819923370341E-3</v>
      </c>
      <c r="E162" s="1">
        <f t="shared" si="8"/>
        <v>5.8951819923370339E-3</v>
      </c>
    </row>
    <row r="163" spans="1:5" x14ac:dyDescent="0.25">
      <c r="A163" s="1">
        <v>-2.7030241755627578E-2</v>
      </c>
      <c r="B163" s="1">
        <f t="shared" si="6"/>
        <v>-2.7750241755627576E-2</v>
      </c>
      <c r="D163" s="1">
        <f t="shared" si="7"/>
        <v>2.7030241755627578E-2</v>
      </c>
      <c r="E163" s="1">
        <f t="shared" si="8"/>
        <v>2.6310241755627579E-2</v>
      </c>
    </row>
    <row r="164" spans="1:5" x14ac:dyDescent="0.25">
      <c r="A164" s="1">
        <v>-3.0378973105134526E-2</v>
      </c>
      <c r="B164" s="1">
        <f t="shared" si="6"/>
        <v>-3.1098973105134525E-2</v>
      </c>
      <c r="D164" s="1">
        <f t="shared" si="7"/>
        <v>3.0378973105134526E-2</v>
      </c>
      <c r="E164" s="1">
        <f t="shared" si="8"/>
        <v>2.9658973105134528E-2</v>
      </c>
    </row>
    <row r="165" spans="1:5" x14ac:dyDescent="0.25">
      <c r="A165" s="1">
        <v>5.8106424630717204E-2</v>
      </c>
      <c r="B165" s="1">
        <f t="shared" si="6"/>
        <v>5.7386424630717206E-2</v>
      </c>
      <c r="D165" s="1">
        <f t="shared" si="7"/>
        <v>-5.8106424630717204E-2</v>
      </c>
      <c r="E165" s="1">
        <f t="shared" si="8"/>
        <v>-5.8826424630717203E-2</v>
      </c>
    </row>
    <row r="166" spans="1:5" x14ac:dyDescent="0.25">
      <c r="A166" s="1">
        <v>-1.2922938917388511E-2</v>
      </c>
      <c r="B166" s="1">
        <f t="shared" si="6"/>
        <v>-1.3642938917388511E-2</v>
      </c>
      <c r="D166" s="1">
        <f t="shared" si="7"/>
        <v>1.2922938917388511E-2</v>
      </c>
      <c r="E166" s="1">
        <f t="shared" si="8"/>
        <v>1.2202938917388511E-2</v>
      </c>
    </row>
    <row r="167" spans="1:5" x14ac:dyDescent="0.25">
      <c r="A167" s="1">
        <v>0.43521337244700281</v>
      </c>
      <c r="B167" s="1">
        <f t="shared" si="6"/>
        <v>0.43449337244700281</v>
      </c>
      <c r="D167" s="1">
        <f t="shared" si="7"/>
        <v>-0.43521337244700281</v>
      </c>
      <c r="E167" s="1">
        <f t="shared" si="8"/>
        <v>-0.43593337244700281</v>
      </c>
    </row>
    <row r="168" spans="1:5" x14ac:dyDescent="0.25">
      <c r="A168" s="1">
        <v>-1.0991129965291243E-2</v>
      </c>
      <c r="B168" s="1">
        <f t="shared" si="6"/>
        <v>-1.1711129965291243E-2</v>
      </c>
      <c r="D168" s="1">
        <f t="shared" si="7"/>
        <v>1.0991129965291243E-2</v>
      </c>
      <c r="E168" s="1">
        <f t="shared" si="8"/>
        <v>1.0271129965291243E-2</v>
      </c>
    </row>
    <row r="169" spans="1:5" x14ac:dyDescent="0.25">
      <c r="A169" s="1">
        <v>-8.201411405683796E-3</v>
      </c>
      <c r="B169" s="1">
        <f t="shared" si="6"/>
        <v>-8.9214114056837962E-3</v>
      </c>
      <c r="D169" s="1">
        <f t="shared" si="7"/>
        <v>8.201411405683796E-3</v>
      </c>
      <c r="E169" s="1">
        <f t="shared" si="8"/>
        <v>7.4814114056837959E-3</v>
      </c>
    </row>
    <row r="170" spans="1:5" x14ac:dyDescent="0.25">
      <c r="A170" s="1">
        <v>-3.8076923076922981E-2</v>
      </c>
      <c r="B170" s="1">
        <f t="shared" si="6"/>
        <v>-3.8796923076922979E-2</v>
      </c>
      <c r="D170" s="1">
        <f t="shared" si="7"/>
        <v>3.8076923076922981E-2</v>
      </c>
      <c r="E170" s="1">
        <f t="shared" si="8"/>
        <v>3.7356923076922982E-2</v>
      </c>
    </row>
    <row r="171" spans="1:5" x14ac:dyDescent="0.25">
      <c r="A171" s="1">
        <v>-1.667284179325575E-3</v>
      </c>
      <c r="B171" s="1">
        <f t="shared" si="6"/>
        <v>-2.3872841793255752E-3</v>
      </c>
      <c r="D171" s="1">
        <f t="shared" si="7"/>
        <v>1.667284179325575E-3</v>
      </c>
      <c r="E171" s="1">
        <f t="shared" si="8"/>
        <v>9.4728417932557496E-4</v>
      </c>
    </row>
    <row r="172" spans="1:5" x14ac:dyDescent="0.25">
      <c r="A172" s="1">
        <v>-6.3091482649841905E-3</v>
      </c>
      <c r="B172" s="1">
        <f t="shared" si="6"/>
        <v>-7.0291482649841907E-3</v>
      </c>
      <c r="D172" s="1">
        <f t="shared" si="7"/>
        <v>6.3091482649841905E-3</v>
      </c>
      <c r="E172" s="1">
        <f t="shared" si="8"/>
        <v>5.5891482649841904E-3</v>
      </c>
    </row>
    <row r="173" spans="1:5" x14ac:dyDescent="0.25">
      <c r="A173" s="1">
        <v>-3.1716761939885617E-2</v>
      </c>
      <c r="B173" s="1">
        <f t="shared" si="6"/>
        <v>-3.2436761939885615E-2</v>
      </c>
      <c r="D173" s="1">
        <f t="shared" si="7"/>
        <v>3.1716761939885617E-2</v>
      </c>
      <c r="E173" s="1">
        <f t="shared" si="8"/>
        <v>3.0996761939885618E-2</v>
      </c>
    </row>
    <row r="174" spans="1:5" x14ac:dyDescent="0.25">
      <c r="A174" s="1">
        <v>-2.0594292438952586E-2</v>
      </c>
      <c r="B174" s="1">
        <f t="shared" si="6"/>
        <v>-2.1314292438952585E-2</v>
      </c>
      <c r="D174" s="1">
        <f t="shared" si="7"/>
        <v>2.0594292438952586E-2</v>
      </c>
      <c r="E174" s="1">
        <f t="shared" si="8"/>
        <v>1.9874292438952588E-2</v>
      </c>
    </row>
    <row r="175" spans="1:5" x14ac:dyDescent="0.25">
      <c r="A175" s="1">
        <v>-2.6520611127126E-2</v>
      </c>
      <c r="B175" s="1">
        <f t="shared" si="6"/>
        <v>-2.7240611127125999E-2</v>
      </c>
      <c r="D175" s="1">
        <f t="shared" si="7"/>
        <v>2.6520611127126E-2</v>
      </c>
      <c r="E175" s="1">
        <f t="shared" si="8"/>
        <v>2.5800611127126002E-2</v>
      </c>
    </row>
    <row r="176" spans="1:5" x14ac:dyDescent="0.25">
      <c r="A176" s="1">
        <v>1.095647023985784E-2</v>
      </c>
      <c r="B176" s="1">
        <f t="shared" si="6"/>
        <v>1.0236470239857839E-2</v>
      </c>
      <c r="D176" s="1">
        <f t="shared" si="7"/>
        <v>-1.095647023985784E-2</v>
      </c>
      <c r="E176" s="1">
        <f t="shared" si="8"/>
        <v>-1.167647023985784E-2</v>
      </c>
    </row>
    <row r="177" spans="1:5" x14ac:dyDescent="0.25">
      <c r="A177" s="1">
        <v>-6.7365269461077742E-3</v>
      </c>
      <c r="B177" s="1">
        <f t="shared" si="6"/>
        <v>-7.4565269461077744E-3</v>
      </c>
      <c r="D177" s="1">
        <f t="shared" si="7"/>
        <v>6.7365269461077742E-3</v>
      </c>
      <c r="E177" s="1">
        <f t="shared" si="8"/>
        <v>6.0165269461077741E-3</v>
      </c>
    </row>
    <row r="178" spans="1:5" x14ac:dyDescent="0.25">
      <c r="A178" s="1">
        <v>0.12795779954785236</v>
      </c>
      <c r="B178" s="1">
        <f t="shared" si="6"/>
        <v>0.12723779954785236</v>
      </c>
      <c r="D178" s="1">
        <f t="shared" si="7"/>
        <v>-0.12795779954785236</v>
      </c>
      <c r="E178" s="1">
        <f t="shared" si="8"/>
        <v>-0.12867779954785236</v>
      </c>
    </row>
    <row r="179" spans="1:5" x14ac:dyDescent="0.25">
      <c r="A179" s="1">
        <v>-1.676460421707562E-2</v>
      </c>
      <c r="B179" s="1">
        <f t="shared" si="6"/>
        <v>-1.7484604217075619E-2</v>
      </c>
      <c r="D179" s="1">
        <f t="shared" si="7"/>
        <v>1.676460421707562E-2</v>
      </c>
      <c r="E179" s="1">
        <f t="shared" si="8"/>
        <v>1.6044604217075622E-2</v>
      </c>
    </row>
    <row r="180" spans="1:5" x14ac:dyDescent="0.25">
      <c r="A180" s="1">
        <v>-3.02337844963965E-2</v>
      </c>
      <c r="B180" s="1">
        <f t="shared" si="6"/>
        <v>-3.0953784496396498E-2</v>
      </c>
      <c r="D180" s="1">
        <f t="shared" si="7"/>
        <v>3.02337844963965E-2</v>
      </c>
      <c r="E180" s="1">
        <f t="shared" si="8"/>
        <v>2.9513784496396502E-2</v>
      </c>
    </row>
    <row r="181" spans="1:5" x14ac:dyDescent="0.25">
      <c r="A181" s="1">
        <v>-3.4806347039754271E-2</v>
      </c>
      <c r="B181" s="1">
        <f t="shared" si="6"/>
        <v>-3.5526347039754269E-2</v>
      </c>
      <c r="D181" s="1">
        <f t="shared" si="7"/>
        <v>3.4806347039754271E-2</v>
      </c>
      <c r="E181" s="1">
        <f t="shared" si="8"/>
        <v>3.4086347039754272E-2</v>
      </c>
    </row>
    <row r="182" spans="1:5" x14ac:dyDescent="0.25">
      <c r="A182" s="1">
        <v>-3.2879618172176051E-2</v>
      </c>
      <c r="B182" s="1">
        <f t="shared" si="6"/>
        <v>-3.3599618172176049E-2</v>
      </c>
      <c r="D182" s="1">
        <f t="shared" si="7"/>
        <v>3.2879618172176051E-2</v>
      </c>
      <c r="E182" s="1">
        <f t="shared" si="8"/>
        <v>3.2159618172176052E-2</v>
      </c>
    </row>
    <row r="183" spans="1:5" x14ac:dyDescent="0.25">
      <c r="A183" s="1">
        <v>8.8995379086085985E-2</v>
      </c>
      <c r="B183" s="1">
        <f t="shared" si="6"/>
        <v>8.8275379086085987E-2</v>
      </c>
      <c r="D183" s="1">
        <f t="shared" si="7"/>
        <v>-8.8995379086085985E-2</v>
      </c>
      <c r="E183" s="1">
        <f t="shared" si="8"/>
        <v>-8.9715379086085983E-2</v>
      </c>
    </row>
    <row r="184" spans="1:5" x14ac:dyDescent="0.25">
      <c r="A184" s="1">
        <v>-1.7758918749017687E-2</v>
      </c>
      <c r="B184" s="1">
        <f t="shared" si="6"/>
        <v>-1.8478918749017685E-2</v>
      </c>
      <c r="D184" s="1">
        <f t="shared" si="7"/>
        <v>1.7758918749017687E-2</v>
      </c>
      <c r="E184" s="1">
        <f t="shared" si="8"/>
        <v>1.7038918749017688E-2</v>
      </c>
    </row>
    <row r="185" spans="1:5" x14ac:dyDescent="0.25">
      <c r="A185" s="1">
        <v>0.17016676961087093</v>
      </c>
      <c r="B185" s="1">
        <f t="shared" si="6"/>
        <v>0.16944676961087093</v>
      </c>
      <c r="D185" s="1">
        <f t="shared" si="7"/>
        <v>-0.17016676961087093</v>
      </c>
      <c r="E185" s="1">
        <f t="shared" si="8"/>
        <v>-0.17088676961087093</v>
      </c>
    </row>
    <row r="186" spans="1:5" x14ac:dyDescent="0.25">
      <c r="A186" s="1">
        <v>-7.218263394035361E-2</v>
      </c>
      <c r="B186" s="1">
        <f t="shared" si="6"/>
        <v>-7.2902633940353609E-2</v>
      </c>
      <c r="D186" s="1">
        <f t="shared" si="7"/>
        <v>7.218263394035361E-2</v>
      </c>
      <c r="E186" s="1">
        <f t="shared" si="8"/>
        <v>7.1462633940353612E-2</v>
      </c>
    </row>
    <row r="187" spans="1:5" x14ac:dyDescent="0.25">
      <c r="A187" s="1">
        <v>-4.061538461538463E-2</v>
      </c>
      <c r="B187" s="1">
        <f t="shared" si="6"/>
        <v>-4.1335384615384628E-2</v>
      </c>
      <c r="D187" s="1">
        <f t="shared" si="7"/>
        <v>4.061538461538463E-2</v>
      </c>
      <c r="E187" s="1">
        <f t="shared" si="8"/>
        <v>3.9895384615384631E-2</v>
      </c>
    </row>
    <row r="188" spans="1:5" x14ac:dyDescent="0.25">
      <c r="A188" s="1">
        <v>-1.3470173187941043E-2</v>
      </c>
      <c r="B188" s="1">
        <f t="shared" si="6"/>
        <v>-1.4190173187941043E-2</v>
      </c>
      <c r="D188" s="1">
        <f t="shared" si="7"/>
        <v>1.3470173187941043E-2</v>
      </c>
      <c r="E188" s="1">
        <f t="shared" si="8"/>
        <v>1.2750173187941043E-2</v>
      </c>
    </row>
    <row r="189" spans="1:5" x14ac:dyDescent="0.25">
      <c r="A189" s="1">
        <v>-2.8860759493670968E-2</v>
      </c>
      <c r="B189" s="1">
        <f t="shared" si="6"/>
        <v>-2.9580759493670967E-2</v>
      </c>
      <c r="D189" s="1">
        <f t="shared" si="7"/>
        <v>2.8860759493670968E-2</v>
      </c>
      <c r="E189" s="1">
        <f t="shared" si="8"/>
        <v>2.814075949367097E-2</v>
      </c>
    </row>
    <row r="190" spans="1:5" x14ac:dyDescent="0.25">
      <c r="A190" s="1">
        <v>5.4223149113660003E-2</v>
      </c>
      <c r="B190" s="1">
        <f t="shared" si="6"/>
        <v>5.3503149113660005E-2</v>
      </c>
      <c r="D190" s="1">
        <f t="shared" si="7"/>
        <v>-5.4223149113660003E-2</v>
      </c>
      <c r="E190" s="1">
        <f t="shared" si="8"/>
        <v>-5.4943149113660002E-2</v>
      </c>
    </row>
    <row r="191" spans="1:5" x14ac:dyDescent="0.25">
      <c r="A191" s="1">
        <v>-9.9228224917309905E-3</v>
      </c>
      <c r="B191" s="1">
        <f t="shared" si="6"/>
        <v>-1.0642822491730991E-2</v>
      </c>
      <c r="D191" s="1">
        <f t="shared" si="7"/>
        <v>9.9228224917309905E-3</v>
      </c>
      <c r="E191" s="1">
        <f t="shared" si="8"/>
        <v>9.2028224917309904E-3</v>
      </c>
    </row>
    <row r="192" spans="1:5" x14ac:dyDescent="0.25">
      <c r="A192" s="1">
        <v>-3.2015590200445E-3</v>
      </c>
      <c r="B192" s="1">
        <f t="shared" si="6"/>
        <v>-3.9215590200444997E-3</v>
      </c>
      <c r="D192" s="1">
        <f t="shared" si="7"/>
        <v>3.2015590200445E-3</v>
      </c>
      <c r="E192" s="1">
        <f t="shared" si="8"/>
        <v>2.4815590200444998E-3</v>
      </c>
    </row>
    <row r="193" spans="1:5" x14ac:dyDescent="0.25">
      <c r="A193" s="1">
        <v>-1.6650478701262059E-3</v>
      </c>
      <c r="B193" s="1">
        <f t="shared" si="6"/>
        <v>-2.3850478701262058E-3</v>
      </c>
      <c r="D193" s="1">
        <f t="shared" si="7"/>
        <v>1.6650478701262059E-3</v>
      </c>
      <c r="E193" s="1">
        <f t="shared" si="8"/>
        <v>9.4504787012620586E-4</v>
      </c>
    </row>
    <row r="194" spans="1:5" x14ac:dyDescent="0.25">
      <c r="A194" s="1">
        <v>-2.7797081306459758E-4</v>
      </c>
      <c r="B194" s="1">
        <f t="shared" ref="B194:B257" si="9">A194-0.00036*2</f>
        <v>-9.9797081306459757E-4</v>
      </c>
      <c r="D194" s="1">
        <f t="shared" ref="D194:D257" si="10">A194*-1</f>
        <v>2.7797081306459758E-4</v>
      </c>
      <c r="E194" s="1">
        <f t="shared" ref="E194:E257" si="11">D194-0.00036*2</f>
        <v>-4.4202918693540247E-4</v>
      </c>
    </row>
    <row r="195" spans="1:5" x14ac:dyDescent="0.25">
      <c r="A195" s="1">
        <v>-6.8083923857163225E-3</v>
      </c>
      <c r="B195" s="1">
        <f t="shared" si="9"/>
        <v>-7.5283923857163227E-3</v>
      </c>
      <c r="D195" s="1">
        <f t="shared" si="10"/>
        <v>6.8083923857163225E-3</v>
      </c>
      <c r="E195" s="1">
        <f t="shared" si="11"/>
        <v>6.0883923857163224E-3</v>
      </c>
    </row>
    <row r="196" spans="1:5" x14ac:dyDescent="0.25">
      <c r="A196" s="1">
        <v>1.0912143256854981E-2</v>
      </c>
      <c r="B196" s="1">
        <f t="shared" si="9"/>
        <v>1.0192143256854981E-2</v>
      </c>
      <c r="D196" s="1">
        <f t="shared" si="10"/>
        <v>-1.0912143256854981E-2</v>
      </c>
      <c r="E196" s="1">
        <f t="shared" si="11"/>
        <v>-1.1632143256854981E-2</v>
      </c>
    </row>
    <row r="197" spans="1:5" x14ac:dyDescent="0.25">
      <c r="A197" s="1">
        <v>-2.5459688826025544E-2</v>
      </c>
      <c r="B197" s="1">
        <f t="shared" si="9"/>
        <v>-2.6179688826025543E-2</v>
      </c>
      <c r="D197" s="1">
        <f t="shared" si="10"/>
        <v>2.5459688826025544E-2</v>
      </c>
      <c r="E197" s="1">
        <f t="shared" si="11"/>
        <v>2.4739688826025546E-2</v>
      </c>
    </row>
    <row r="198" spans="1:5" x14ac:dyDescent="0.25">
      <c r="A198" s="1">
        <v>-3.4287418008347773E-3</v>
      </c>
      <c r="B198" s="1">
        <f t="shared" si="9"/>
        <v>-4.148741800834777E-3</v>
      </c>
      <c r="D198" s="1">
        <f t="shared" si="10"/>
        <v>3.4287418008347773E-3</v>
      </c>
      <c r="E198" s="1">
        <f t="shared" si="11"/>
        <v>2.7087418008347772E-3</v>
      </c>
    </row>
    <row r="199" spans="1:5" x14ac:dyDescent="0.25">
      <c r="A199" s="1">
        <v>-3.4170257019759252E-2</v>
      </c>
      <c r="B199" s="1">
        <f t="shared" si="9"/>
        <v>-3.4890257019759251E-2</v>
      </c>
      <c r="D199" s="1">
        <f t="shared" si="10"/>
        <v>3.4170257019759252E-2</v>
      </c>
      <c r="E199" s="1">
        <f t="shared" si="11"/>
        <v>3.3450257019759254E-2</v>
      </c>
    </row>
    <row r="200" spans="1:5" x14ac:dyDescent="0.25">
      <c r="A200" s="1">
        <v>3.6917397323488728E-3</v>
      </c>
      <c r="B200" s="1">
        <f t="shared" si="9"/>
        <v>2.9717397323488727E-3</v>
      </c>
      <c r="D200" s="1">
        <f t="shared" si="10"/>
        <v>-3.6917397323488728E-3</v>
      </c>
      <c r="E200" s="1">
        <f t="shared" si="11"/>
        <v>-4.411739732348873E-3</v>
      </c>
    </row>
    <row r="201" spans="1:5" x14ac:dyDescent="0.25">
      <c r="A201" s="1">
        <v>-8.1828006793268383E-3</v>
      </c>
      <c r="B201" s="1">
        <f t="shared" si="9"/>
        <v>-8.9028006793268385E-3</v>
      </c>
      <c r="D201" s="1">
        <f t="shared" si="10"/>
        <v>8.1828006793268383E-3</v>
      </c>
      <c r="E201" s="1">
        <f t="shared" si="11"/>
        <v>7.4628006793268382E-3</v>
      </c>
    </row>
    <row r="202" spans="1:5" x14ac:dyDescent="0.25">
      <c r="A202" s="1">
        <v>-4.9813200498132039E-3</v>
      </c>
      <c r="B202" s="1">
        <f t="shared" si="9"/>
        <v>-5.7013200498132041E-3</v>
      </c>
      <c r="D202" s="1">
        <f t="shared" si="10"/>
        <v>4.9813200498132039E-3</v>
      </c>
      <c r="E202" s="1">
        <f t="shared" si="11"/>
        <v>4.2613200498132038E-3</v>
      </c>
    </row>
    <row r="203" spans="1:5" x14ac:dyDescent="0.25">
      <c r="A203" s="1">
        <v>-1.0068153655514311E-2</v>
      </c>
      <c r="B203" s="1">
        <f t="shared" si="9"/>
        <v>-1.0788153655514311E-2</v>
      </c>
      <c r="D203" s="1">
        <f t="shared" si="10"/>
        <v>1.0068153655514311E-2</v>
      </c>
      <c r="E203" s="1">
        <f t="shared" si="11"/>
        <v>9.3481536555143109E-3</v>
      </c>
    </row>
    <row r="204" spans="1:5" x14ac:dyDescent="0.25">
      <c r="A204" s="1">
        <v>-1.0170552339227099E-2</v>
      </c>
      <c r="B204" s="1">
        <f t="shared" si="9"/>
        <v>-1.0890552339227099E-2</v>
      </c>
      <c r="D204" s="1">
        <f t="shared" si="10"/>
        <v>1.0170552339227099E-2</v>
      </c>
      <c r="E204" s="1">
        <f t="shared" si="11"/>
        <v>9.4505523392270988E-3</v>
      </c>
    </row>
    <row r="205" spans="1:5" x14ac:dyDescent="0.25">
      <c r="A205" s="1">
        <v>-1.812267657992565E-2</v>
      </c>
      <c r="B205" s="1">
        <f t="shared" si="9"/>
        <v>-1.8842676579925648E-2</v>
      </c>
      <c r="D205" s="1">
        <f t="shared" si="10"/>
        <v>1.812267657992565E-2</v>
      </c>
      <c r="E205" s="1">
        <f t="shared" si="11"/>
        <v>1.7402676579925652E-2</v>
      </c>
    </row>
    <row r="206" spans="1:5" x14ac:dyDescent="0.25">
      <c r="A206" s="1">
        <v>-1.0569490455907757E-2</v>
      </c>
      <c r="B206" s="1">
        <f t="shared" si="9"/>
        <v>-1.1289490455907757E-2</v>
      </c>
      <c r="D206" s="1">
        <f t="shared" si="10"/>
        <v>1.0569490455907757E-2</v>
      </c>
      <c r="E206" s="1">
        <f t="shared" si="11"/>
        <v>9.8494904559077567E-3</v>
      </c>
    </row>
    <row r="207" spans="1:5" x14ac:dyDescent="0.25">
      <c r="A207" s="1">
        <v>-1.5766468935373087E-2</v>
      </c>
      <c r="B207" s="1">
        <f t="shared" si="9"/>
        <v>-1.6486468935373085E-2</v>
      </c>
      <c r="D207" s="1">
        <f t="shared" si="10"/>
        <v>1.5766468935373087E-2</v>
      </c>
      <c r="E207" s="1">
        <f t="shared" si="11"/>
        <v>1.5046468935373087E-2</v>
      </c>
    </row>
    <row r="208" spans="1:5" x14ac:dyDescent="0.25">
      <c r="A208" s="1">
        <v>-4.1237113402062949E-3</v>
      </c>
      <c r="B208" s="1">
        <f t="shared" si="9"/>
        <v>-4.8437113402062951E-3</v>
      </c>
      <c r="D208" s="1">
        <f t="shared" si="10"/>
        <v>4.1237113402062949E-3</v>
      </c>
      <c r="E208" s="1">
        <f t="shared" si="11"/>
        <v>3.4037113402062948E-3</v>
      </c>
    </row>
    <row r="209" spans="1:5" x14ac:dyDescent="0.25">
      <c r="A209" s="1">
        <v>-9.9510345916917712E-3</v>
      </c>
      <c r="B209" s="1">
        <f t="shared" si="9"/>
        <v>-1.0671034591691771E-2</v>
      </c>
      <c r="D209" s="1">
        <f t="shared" si="10"/>
        <v>9.9510345916917712E-3</v>
      </c>
      <c r="E209" s="1">
        <f t="shared" si="11"/>
        <v>9.231034591691771E-3</v>
      </c>
    </row>
    <row r="210" spans="1:5" x14ac:dyDescent="0.25">
      <c r="A210" s="1">
        <v>9.5724313975753485E-4</v>
      </c>
      <c r="B210" s="1">
        <f t="shared" si="9"/>
        <v>2.372431397575348E-4</v>
      </c>
      <c r="D210" s="1">
        <f t="shared" si="10"/>
        <v>-9.5724313975753485E-4</v>
      </c>
      <c r="E210" s="1">
        <f t="shared" si="11"/>
        <v>-1.6772431397575349E-3</v>
      </c>
    </row>
    <row r="211" spans="1:5" x14ac:dyDescent="0.25">
      <c r="A211" s="1">
        <v>-7.8249760459916159E-3</v>
      </c>
      <c r="B211" s="1">
        <f t="shared" si="9"/>
        <v>-8.544976045991616E-3</v>
      </c>
      <c r="D211" s="1">
        <f t="shared" si="10"/>
        <v>7.8249760459916159E-3</v>
      </c>
      <c r="E211" s="1">
        <f t="shared" si="11"/>
        <v>7.1049760459916157E-3</v>
      </c>
    </row>
    <row r="212" spans="1:5" x14ac:dyDescent="0.25">
      <c r="A212" s="1">
        <v>-1.480766135522286E-2</v>
      </c>
      <c r="B212" s="1">
        <f t="shared" si="9"/>
        <v>-1.552766135522286E-2</v>
      </c>
      <c r="D212" s="1">
        <f t="shared" si="10"/>
        <v>1.480766135522286E-2</v>
      </c>
      <c r="E212" s="1">
        <f t="shared" si="11"/>
        <v>1.4087661355222859E-2</v>
      </c>
    </row>
    <row r="213" spans="1:5" x14ac:dyDescent="0.25">
      <c r="A213" s="1">
        <v>-1.2212529738302929E-2</v>
      </c>
      <c r="B213" s="1">
        <f t="shared" si="9"/>
        <v>-1.2932529738302929E-2</v>
      </c>
      <c r="D213" s="1">
        <f t="shared" si="10"/>
        <v>1.2212529738302929E-2</v>
      </c>
      <c r="E213" s="1">
        <f t="shared" si="11"/>
        <v>1.1492529738302929E-2</v>
      </c>
    </row>
    <row r="214" spans="1:5" x14ac:dyDescent="0.25">
      <c r="A214" s="1">
        <v>-3.0186255619781732E-2</v>
      </c>
      <c r="B214" s="1">
        <f t="shared" si="9"/>
        <v>-3.090625561978173E-2</v>
      </c>
      <c r="D214" s="1">
        <f t="shared" si="10"/>
        <v>3.0186255619781732E-2</v>
      </c>
      <c r="E214" s="1">
        <f t="shared" si="11"/>
        <v>2.9466255619781733E-2</v>
      </c>
    </row>
    <row r="215" spans="1:5" x14ac:dyDescent="0.25">
      <c r="A215" s="1">
        <v>-3.7718204488778058E-2</v>
      </c>
      <c r="B215" s="1">
        <f t="shared" si="9"/>
        <v>-3.8438204488778056E-2</v>
      </c>
      <c r="D215" s="1">
        <f t="shared" si="10"/>
        <v>3.7718204488778058E-2</v>
      </c>
      <c r="E215" s="1">
        <f t="shared" si="11"/>
        <v>3.699820448877806E-2</v>
      </c>
    </row>
    <row r="216" spans="1:5" x14ac:dyDescent="0.25">
      <c r="A216" s="1">
        <v>-2.4619371558146943E-2</v>
      </c>
      <c r="B216" s="1">
        <f t="shared" si="9"/>
        <v>-2.5339371558146941E-2</v>
      </c>
      <c r="D216" s="1">
        <f t="shared" si="10"/>
        <v>2.4619371558146943E-2</v>
      </c>
      <c r="E216" s="1">
        <f t="shared" si="11"/>
        <v>2.3899371558146944E-2</v>
      </c>
    </row>
    <row r="217" spans="1:5" x14ac:dyDescent="0.25">
      <c r="A217" s="1">
        <v>-1.2330066392665099E-2</v>
      </c>
      <c r="B217" s="1">
        <f t="shared" si="9"/>
        <v>-1.3050066392665099E-2</v>
      </c>
      <c r="D217" s="1">
        <f t="shared" si="10"/>
        <v>1.2330066392665099E-2</v>
      </c>
      <c r="E217" s="1">
        <f t="shared" si="11"/>
        <v>1.1610066392665099E-2</v>
      </c>
    </row>
    <row r="218" spans="1:5" x14ac:dyDescent="0.25">
      <c r="A218" s="1">
        <v>-3.31306017925736E-2</v>
      </c>
      <c r="B218" s="1">
        <f t="shared" si="9"/>
        <v>-3.3850601792573598E-2</v>
      </c>
      <c r="D218" s="1">
        <f t="shared" si="10"/>
        <v>3.31306017925736E-2</v>
      </c>
      <c r="E218" s="1">
        <f t="shared" si="11"/>
        <v>3.2410601792573601E-2</v>
      </c>
    </row>
    <row r="219" spans="1:5" x14ac:dyDescent="0.25">
      <c r="A219" s="1">
        <v>-3.8264910921766052E-2</v>
      </c>
      <c r="B219" s="1">
        <f t="shared" si="9"/>
        <v>-3.898491092176605E-2</v>
      </c>
      <c r="D219" s="1">
        <f t="shared" si="10"/>
        <v>3.8264910921766052E-2</v>
      </c>
      <c r="E219" s="1">
        <f t="shared" si="11"/>
        <v>3.7544910921766053E-2</v>
      </c>
    </row>
    <row r="220" spans="1:5" x14ac:dyDescent="0.25">
      <c r="A220" s="1">
        <v>-1.7557989690721646E-2</v>
      </c>
      <c r="B220" s="1">
        <f t="shared" si="9"/>
        <v>-1.8277989690721645E-2</v>
      </c>
      <c r="D220" s="1">
        <f t="shared" si="10"/>
        <v>1.7557989690721646E-2</v>
      </c>
      <c r="E220" s="1">
        <f t="shared" si="11"/>
        <v>1.6837989690721648E-2</v>
      </c>
    </row>
    <row r="221" spans="1:5" x14ac:dyDescent="0.25">
      <c r="A221" s="1">
        <v>-2.2795630837422847E-2</v>
      </c>
      <c r="B221" s="1">
        <f t="shared" si="9"/>
        <v>-2.3515630837422846E-2</v>
      </c>
      <c r="D221" s="1">
        <f t="shared" si="10"/>
        <v>2.2795630837422847E-2</v>
      </c>
      <c r="E221" s="1">
        <f t="shared" si="11"/>
        <v>2.2075630837422849E-2</v>
      </c>
    </row>
    <row r="222" spans="1:5" x14ac:dyDescent="0.25">
      <c r="A222" s="1">
        <v>-2.4947351368864397E-2</v>
      </c>
      <c r="B222" s="1">
        <f t="shared" si="9"/>
        <v>-2.5667351368864395E-2</v>
      </c>
      <c r="D222" s="1">
        <f t="shared" si="10"/>
        <v>2.4947351368864397E-2</v>
      </c>
      <c r="E222" s="1">
        <f t="shared" si="11"/>
        <v>2.4227351368864398E-2</v>
      </c>
    </row>
    <row r="223" spans="1:5" x14ac:dyDescent="0.25">
      <c r="A223" s="1">
        <v>-5.8479532163742565E-3</v>
      </c>
      <c r="B223" s="1">
        <f t="shared" si="9"/>
        <v>-6.5679532163742567E-3</v>
      </c>
      <c r="D223" s="1">
        <f t="shared" si="10"/>
        <v>5.8479532163742565E-3</v>
      </c>
      <c r="E223" s="1">
        <f t="shared" si="11"/>
        <v>5.1279532163742564E-3</v>
      </c>
    </row>
    <row r="224" spans="1:5" x14ac:dyDescent="0.25">
      <c r="A224" s="1">
        <v>-1.4149443561208192E-2</v>
      </c>
      <c r="B224" s="1">
        <f t="shared" si="9"/>
        <v>-1.4869443561208192E-2</v>
      </c>
      <c r="D224" s="1">
        <f t="shared" si="10"/>
        <v>1.4149443561208192E-2</v>
      </c>
      <c r="E224" s="1">
        <f t="shared" si="11"/>
        <v>1.3429443561208192E-2</v>
      </c>
    </row>
    <row r="225" spans="1:5" x14ac:dyDescent="0.25">
      <c r="A225" s="1">
        <v>-4.7029314939644714E-3</v>
      </c>
      <c r="B225" s="1">
        <f t="shared" si="9"/>
        <v>-5.4229314939644715E-3</v>
      </c>
      <c r="D225" s="1">
        <f t="shared" si="10"/>
        <v>4.7029314939644714E-3</v>
      </c>
      <c r="E225" s="1">
        <f t="shared" si="11"/>
        <v>3.9829314939644712E-3</v>
      </c>
    </row>
    <row r="226" spans="1:5" x14ac:dyDescent="0.25">
      <c r="A226" s="1">
        <v>-5.5126791620727896E-3</v>
      </c>
      <c r="B226" s="1">
        <f t="shared" si="9"/>
        <v>-6.2326791620727897E-3</v>
      </c>
      <c r="D226" s="1">
        <f t="shared" si="10"/>
        <v>5.5126791620727896E-3</v>
      </c>
      <c r="E226" s="1">
        <f t="shared" si="11"/>
        <v>4.7926791620727894E-3</v>
      </c>
    </row>
    <row r="227" spans="1:5" x14ac:dyDescent="0.25">
      <c r="A227" s="1">
        <v>-5.0125313283208061E-3</v>
      </c>
      <c r="B227" s="1">
        <f t="shared" si="9"/>
        <v>-5.7325313283208062E-3</v>
      </c>
      <c r="D227" s="1">
        <f t="shared" si="10"/>
        <v>5.0125313283208061E-3</v>
      </c>
      <c r="E227" s="1">
        <f t="shared" si="11"/>
        <v>4.2925313283208059E-3</v>
      </c>
    </row>
    <row r="228" spans="1:5" x14ac:dyDescent="0.25">
      <c r="A228" s="1">
        <v>-1.2594458438287163E-2</v>
      </c>
      <c r="B228" s="1">
        <f t="shared" si="9"/>
        <v>-1.3314458438287163E-2</v>
      </c>
      <c r="D228" s="1">
        <f t="shared" si="10"/>
        <v>1.2594458438287163E-2</v>
      </c>
      <c r="E228" s="1">
        <f t="shared" si="11"/>
        <v>1.1874458438287163E-2</v>
      </c>
    </row>
    <row r="229" spans="1:5" x14ac:dyDescent="0.25">
      <c r="A229" s="1">
        <v>-9.6393034825871075E-3</v>
      </c>
      <c r="B229" s="1">
        <f t="shared" si="9"/>
        <v>-1.0359303482587108E-2</v>
      </c>
      <c r="D229" s="1">
        <f t="shared" si="10"/>
        <v>9.6393034825871075E-3</v>
      </c>
      <c r="E229" s="1">
        <f t="shared" si="11"/>
        <v>8.9193034825871074E-3</v>
      </c>
    </row>
    <row r="230" spans="1:5" x14ac:dyDescent="0.25">
      <c r="A230" s="1">
        <v>-8.3202511773940238E-3</v>
      </c>
      <c r="B230" s="1">
        <f t="shared" si="9"/>
        <v>-9.040251177394024E-3</v>
      </c>
      <c r="D230" s="1">
        <f t="shared" si="10"/>
        <v>8.3202511773940238E-3</v>
      </c>
      <c r="E230" s="1">
        <f t="shared" si="11"/>
        <v>7.6002511773940237E-3</v>
      </c>
    </row>
    <row r="231" spans="1:5" x14ac:dyDescent="0.25">
      <c r="A231" s="1">
        <v>-6.0719290051377403E-3</v>
      </c>
      <c r="B231" s="1">
        <f t="shared" si="9"/>
        <v>-6.7919290051377404E-3</v>
      </c>
      <c r="D231" s="1">
        <f t="shared" si="10"/>
        <v>6.0719290051377403E-3</v>
      </c>
      <c r="E231" s="1">
        <f t="shared" si="11"/>
        <v>5.3519290051377401E-3</v>
      </c>
    </row>
    <row r="232" spans="1:5" x14ac:dyDescent="0.25">
      <c r="A232" s="1">
        <v>-5.4824561403507598E-3</v>
      </c>
      <c r="B232" s="1">
        <f t="shared" si="9"/>
        <v>-6.2024561403507599E-3</v>
      </c>
      <c r="D232" s="1">
        <f t="shared" si="10"/>
        <v>5.4824561403507598E-3</v>
      </c>
      <c r="E232" s="1">
        <f t="shared" si="11"/>
        <v>4.7624561403507596E-3</v>
      </c>
    </row>
    <row r="233" spans="1:5" x14ac:dyDescent="0.25">
      <c r="A233" s="1">
        <v>-1.7136625642622267E-3</v>
      </c>
      <c r="B233" s="1">
        <f t="shared" si="9"/>
        <v>-2.4336625642622269E-3</v>
      </c>
      <c r="D233" s="1">
        <f t="shared" si="10"/>
        <v>1.7136625642622267E-3</v>
      </c>
      <c r="E233" s="1">
        <f t="shared" si="11"/>
        <v>9.9366256426222654E-4</v>
      </c>
    </row>
    <row r="234" spans="1:5" x14ac:dyDescent="0.25">
      <c r="A234" s="1">
        <v>-2.8089887640449116E-3</v>
      </c>
      <c r="B234" s="1">
        <f t="shared" si="9"/>
        <v>-3.5289887640449118E-3</v>
      </c>
      <c r="D234" s="1">
        <f t="shared" si="10"/>
        <v>2.8089887640449116E-3</v>
      </c>
      <c r="E234" s="1">
        <f t="shared" si="11"/>
        <v>2.0889887640449115E-3</v>
      </c>
    </row>
    <row r="235" spans="1:5" x14ac:dyDescent="0.25">
      <c r="A235" s="1">
        <v>-1.1360099595393774E-2</v>
      </c>
      <c r="B235" s="1">
        <f t="shared" si="9"/>
        <v>-1.2080099595393775E-2</v>
      </c>
      <c r="D235" s="1">
        <f t="shared" si="10"/>
        <v>1.1360099595393774E-2</v>
      </c>
      <c r="E235" s="1">
        <f t="shared" si="11"/>
        <v>1.0640099595393774E-2</v>
      </c>
    </row>
    <row r="236" spans="1:5" x14ac:dyDescent="0.25">
      <c r="A236" s="1">
        <v>7.3193766724382173E-2</v>
      </c>
      <c r="B236" s="1">
        <f t="shared" si="9"/>
        <v>7.2473766724382174E-2</v>
      </c>
      <c r="D236" s="1">
        <f t="shared" si="10"/>
        <v>-7.3193766724382173E-2</v>
      </c>
      <c r="E236" s="1">
        <f t="shared" si="11"/>
        <v>-7.3913766724382171E-2</v>
      </c>
    </row>
    <row r="237" spans="1:5" x14ac:dyDescent="0.25">
      <c r="A237" s="1">
        <v>-7.8125000000000451E-3</v>
      </c>
      <c r="B237" s="1">
        <f t="shared" si="9"/>
        <v>-8.5325000000000453E-3</v>
      </c>
      <c r="D237" s="1">
        <f t="shared" si="10"/>
        <v>7.8125000000000451E-3</v>
      </c>
      <c r="E237" s="1">
        <f t="shared" si="11"/>
        <v>7.0925000000000449E-3</v>
      </c>
    </row>
    <row r="238" spans="1:5" x14ac:dyDescent="0.25">
      <c r="A238" s="1">
        <v>7.6857240671003066E-2</v>
      </c>
      <c r="B238" s="1">
        <f t="shared" si="9"/>
        <v>7.6137240671003067E-2</v>
      </c>
      <c r="D238" s="1">
        <f t="shared" si="10"/>
        <v>-7.6857240671003066E-2</v>
      </c>
      <c r="E238" s="1">
        <f t="shared" si="11"/>
        <v>-7.7577240671003064E-2</v>
      </c>
    </row>
    <row r="239" spans="1:5" x14ac:dyDescent="0.25">
      <c r="A239" s="1">
        <v>-4.8581494529946152E-2</v>
      </c>
      <c r="B239" s="1">
        <f t="shared" si="9"/>
        <v>-4.9301494529946151E-2</v>
      </c>
      <c r="D239" s="1">
        <f t="shared" si="10"/>
        <v>4.8581494529946152E-2</v>
      </c>
      <c r="E239" s="1">
        <f t="shared" si="11"/>
        <v>4.7861494529946154E-2</v>
      </c>
    </row>
    <row r="240" spans="1:5" x14ac:dyDescent="0.25">
      <c r="A240" s="1">
        <v>4.1707269538101818E-2</v>
      </c>
      <c r="B240" s="1">
        <f t="shared" si="9"/>
        <v>4.098726953810182E-2</v>
      </c>
      <c r="D240" s="1">
        <f t="shared" si="10"/>
        <v>-4.1707269538101818E-2</v>
      </c>
      <c r="E240" s="1">
        <f t="shared" si="11"/>
        <v>-4.2427269538101817E-2</v>
      </c>
    </row>
    <row r="241" spans="1:5" x14ac:dyDescent="0.25">
      <c r="A241" s="1">
        <v>8.6312956555171058E-2</v>
      </c>
      <c r="B241" s="1">
        <f t="shared" si="9"/>
        <v>8.559295655517106E-2</v>
      </c>
      <c r="D241" s="1">
        <f t="shared" si="10"/>
        <v>-8.6312956555171058E-2</v>
      </c>
      <c r="E241" s="1">
        <f t="shared" si="11"/>
        <v>-8.7032956555171057E-2</v>
      </c>
    </row>
    <row r="242" spans="1:5" x14ac:dyDescent="0.25">
      <c r="A242" s="1">
        <v>-4.5865768988007566E-2</v>
      </c>
      <c r="B242" s="1">
        <f t="shared" si="9"/>
        <v>-4.6585768988007564E-2</v>
      </c>
      <c r="D242" s="1">
        <f t="shared" si="10"/>
        <v>4.5865768988007566E-2</v>
      </c>
      <c r="E242" s="1">
        <f t="shared" si="11"/>
        <v>4.5145768988007567E-2</v>
      </c>
    </row>
    <row r="243" spans="1:5" x14ac:dyDescent="0.25">
      <c r="A243" s="1">
        <v>-3.1753031973539167E-2</v>
      </c>
      <c r="B243" s="1">
        <f t="shared" si="9"/>
        <v>-3.2473031973539165E-2</v>
      </c>
      <c r="D243" s="1">
        <f t="shared" si="10"/>
        <v>3.1753031973539167E-2</v>
      </c>
      <c r="E243" s="1">
        <f t="shared" si="11"/>
        <v>3.1033031973539169E-2</v>
      </c>
    </row>
    <row r="244" spans="1:5" x14ac:dyDescent="0.25">
      <c r="A244" s="1">
        <v>-4.2530455225475494E-2</v>
      </c>
      <c r="B244" s="1">
        <f t="shared" si="9"/>
        <v>-4.3250455225475493E-2</v>
      </c>
      <c r="D244" s="1">
        <f t="shared" si="10"/>
        <v>4.2530455225475494E-2</v>
      </c>
      <c r="E244" s="1">
        <f t="shared" si="11"/>
        <v>4.1810455225475496E-2</v>
      </c>
    </row>
    <row r="245" spans="1:5" x14ac:dyDescent="0.25">
      <c r="A245" s="1">
        <v>-3.1249999999998536E-3</v>
      </c>
      <c r="B245" s="1">
        <f t="shared" si="9"/>
        <v>-3.8449999999998537E-3</v>
      </c>
      <c r="D245" s="1">
        <f t="shared" si="10"/>
        <v>3.1249999999998536E-3</v>
      </c>
      <c r="E245" s="1">
        <f t="shared" si="11"/>
        <v>2.4049999999998534E-3</v>
      </c>
    </row>
    <row r="246" spans="1:5" x14ac:dyDescent="0.25">
      <c r="A246" s="1">
        <v>-8.2331998219848518E-3</v>
      </c>
      <c r="B246" s="1">
        <f t="shared" si="9"/>
        <v>-8.9531998219848519E-3</v>
      </c>
      <c r="D246" s="1">
        <f t="shared" si="10"/>
        <v>8.2331998219848518E-3</v>
      </c>
      <c r="E246" s="1">
        <f t="shared" si="11"/>
        <v>7.5131998219848516E-3</v>
      </c>
    </row>
    <row r="247" spans="1:5" x14ac:dyDescent="0.25">
      <c r="A247" s="1">
        <v>-6.9553511330492672E-3</v>
      </c>
      <c r="B247" s="1">
        <f t="shared" si="9"/>
        <v>-7.6753511330492673E-3</v>
      </c>
      <c r="D247" s="1">
        <f t="shared" si="10"/>
        <v>6.9553511330492672E-3</v>
      </c>
      <c r="E247" s="1">
        <f t="shared" si="11"/>
        <v>6.235351133049267E-3</v>
      </c>
    </row>
    <row r="248" spans="1:5" x14ac:dyDescent="0.25">
      <c r="A248" s="1">
        <v>-1.2477718360071312E-2</v>
      </c>
      <c r="B248" s="1">
        <f t="shared" si="9"/>
        <v>-1.3197718360071312E-2</v>
      </c>
      <c r="D248" s="1">
        <f t="shared" si="10"/>
        <v>1.2477718360071312E-2</v>
      </c>
      <c r="E248" s="1">
        <f t="shared" si="11"/>
        <v>1.1757718360071312E-2</v>
      </c>
    </row>
    <row r="249" spans="1:5" x14ac:dyDescent="0.25">
      <c r="A249" s="1">
        <v>-2.4819494584835812E-3</v>
      </c>
      <c r="B249" s="1">
        <f t="shared" si="9"/>
        <v>-3.2019494584835813E-3</v>
      </c>
      <c r="D249" s="1">
        <f t="shared" si="10"/>
        <v>2.4819494584835812E-3</v>
      </c>
      <c r="E249" s="1">
        <f t="shared" si="11"/>
        <v>1.761949458483581E-3</v>
      </c>
    </row>
    <row r="250" spans="1:5" x14ac:dyDescent="0.25">
      <c r="A250" s="1">
        <v>-3.2185460274589198E-2</v>
      </c>
      <c r="B250" s="1">
        <f t="shared" si="9"/>
        <v>-3.2905460274589196E-2</v>
      </c>
      <c r="D250" s="1">
        <f t="shared" si="10"/>
        <v>3.2185460274589198E-2</v>
      </c>
      <c r="E250" s="1">
        <f t="shared" si="11"/>
        <v>3.1465460274589199E-2</v>
      </c>
    </row>
    <row r="251" spans="1:5" x14ac:dyDescent="0.25">
      <c r="A251" s="1">
        <v>-4.4883720930232678E-2</v>
      </c>
      <c r="B251" s="1">
        <f t="shared" si="9"/>
        <v>-4.5603720930232676E-2</v>
      </c>
      <c r="D251" s="1">
        <f t="shared" si="10"/>
        <v>4.4883720930232678E-2</v>
      </c>
      <c r="E251" s="1">
        <f t="shared" si="11"/>
        <v>4.4163720930232679E-2</v>
      </c>
    </row>
    <row r="252" spans="1:5" x14ac:dyDescent="0.25">
      <c r="A252" s="1">
        <v>-1.7137769864233241E-2</v>
      </c>
      <c r="B252" s="1">
        <f t="shared" si="9"/>
        <v>-1.785776986423324E-2</v>
      </c>
      <c r="D252" s="1">
        <f t="shared" si="10"/>
        <v>1.7137769864233241E-2</v>
      </c>
      <c r="E252" s="1">
        <f t="shared" si="11"/>
        <v>1.6417769864233243E-2</v>
      </c>
    </row>
    <row r="253" spans="1:5" x14ac:dyDescent="0.25">
      <c r="A253" s="1">
        <v>-2.2644927536219329E-4</v>
      </c>
      <c r="B253" s="1">
        <f t="shared" si="9"/>
        <v>-9.4644927536219337E-4</v>
      </c>
      <c r="D253" s="1">
        <f t="shared" si="10"/>
        <v>2.2644927536219329E-4</v>
      </c>
      <c r="E253" s="1">
        <f t="shared" si="11"/>
        <v>-4.9355072463780673E-4</v>
      </c>
    </row>
    <row r="254" spans="1:5" x14ac:dyDescent="0.25">
      <c r="A254" s="1">
        <v>-1.1093502377178965E-2</v>
      </c>
      <c r="B254" s="1">
        <f t="shared" si="9"/>
        <v>-1.1813502377178965E-2</v>
      </c>
      <c r="D254" s="1">
        <f t="shared" si="10"/>
        <v>1.1093502377178965E-2</v>
      </c>
      <c r="E254" s="1">
        <f t="shared" si="11"/>
        <v>1.0373502377178965E-2</v>
      </c>
    </row>
    <row r="255" spans="1:5" x14ac:dyDescent="0.25">
      <c r="A255" s="1">
        <v>3.3653846153846208E-2</v>
      </c>
      <c r="B255" s="1">
        <f t="shared" si="9"/>
        <v>3.2933846153846209E-2</v>
      </c>
      <c r="D255" s="1">
        <f t="shared" si="10"/>
        <v>-3.3653846153846208E-2</v>
      </c>
      <c r="E255" s="1">
        <f t="shared" si="11"/>
        <v>-3.4373846153846206E-2</v>
      </c>
    </row>
    <row r="256" spans="1:5" x14ac:dyDescent="0.25">
      <c r="A256" s="1">
        <v>0.11490168206586122</v>
      </c>
      <c r="B256" s="1">
        <f t="shared" si="9"/>
        <v>0.11418168206586123</v>
      </c>
      <c r="D256" s="1">
        <f t="shared" si="10"/>
        <v>-0.11490168206586122</v>
      </c>
      <c r="E256" s="1">
        <f t="shared" si="11"/>
        <v>-0.11562168206586122</v>
      </c>
    </row>
    <row r="257" spans="1:5" x14ac:dyDescent="0.25">
      <c r="A257" s="1">
        <v>1.5299617509562274E-2</v>
      </c>
      <c r="B257" s="1">
        <f t="shared" si="9"/>
        <v>1.4579617509562274E-2</v>
      </c>
      <c r="D257" s="1">
        <f t="shared" si="10"/>
        <v>-1.5299617509562274E-2</v>
      </c>
      <c r="E257" s="1">
        <f t="shared" si="11"/>
        <v>-1.6019617509562274E-2</v>
      </c>
    </row>
    <row r="258" spans="1:5" x14ac:dyDescent="0.25">
      <c r="A258" s="1">
        <v>1.1868795856711203E-2</v>
      </c>
      <c r="B258" s="1">
        <f t="shared" ref="B258:B321" si="12">A258-0.00036*2</f>
        <v>1.1148795856711203E-2</v>
      </c>
      <c r="D258" s="1">
        <f t="shared" ref="D258:D321" si="13">A258*-1</f>
        <v>-1.1868795856711203E-2</v>
      </c>
      <c r="E258" s="1">
        <f t="shared" ref="E258:E321" si="14">D258-0.00036*2</f>
        <v>-1.2588795856711204E-2</v>
      </c>
    </row>
    <row r="259" spans="1:5" x14ac:dyDescent="0.25">
      <c r="A259" s="1">
        <v>4.4981060606060904E-3</v>
      </c>
      <c r="B259" s="1">
        <f t="shared" si="12"/>
        <v>3.7781060606060903E-3</v>
      </c>
      <c r="D259" s="1">
        <f t="shared" si="13"/>
        <v>-4.4981060606060904E-3</v>
      </c>
      <c r="E259" s="1">
        <f t="shared" si="14"/>
        <v>-5.2181060606060906E-3</v>
      </c>
    </row>
    <row r="260" spans="1:5" x14ac:dyDescent="0.25">
      <c r="A260" s="1">
        <v>0.27456987980202696</v>
      </c>
      <c r="B260" s="1">
        <f t="shared" si="12"/>
        <v>0.27384987980202696</v>
      </c>
      <c r="D260" s="1">
        <f t="shared" si="13"/>
        <v>-0.27456987980202696</v>
      </c>
      <c r="E260" s="1">
        <f t="shared" si="14"/>
        <v>-0.27528987980202696</v>
      </c>
    </row>
    <row r="261" spans="1:5" x14ac:dyDescent="0.25">
      <c r="A261" s="1">
        <v>-7.1474983755685437E-2</v>
      </c>
      <c r="B261" s="1">
        <f t="shared" si="12"/>
        <v>-7.2194983755685435E-2</v>
      </c>
      <c r="D261" s="1">
        <f t="shared" si="13"/>
        <v>7.1474983755685437E-2</v>
      </c>
      <c r="E261" s="1">
        <f t="shared" si="14"/>
        <v>7.0754983755685438E-2</v>
      </c>
    </row>
    <row r="262" spans="1:5" x14ac:dyDescent="0.25">
      <c r="A262" s="1">
        <v>-3.4639608117564641E-2</v>
      </c>
      <c r="B262" s="1">
        <f t="shared" si="12"/>
        <v>-3.5359608117564639E-2</v>
      </c>
      <c r="D262" s="1">
        <f t="shared" si="13"/>
        <v>3.4639608117564641E-2</v>
      </c>
      <c r="E262" s="1">
        <f t="shared" si="14"/>
        <v>3.3919608117564642E-2</v>
      </c>
    </row>
    <row r="263" spans="1:5" x14ac:dyDescent="0.25">
      <c r="A263" s="1">
        <v>-2.6039905309435226E-2</v>
      </c>
      <c r="B263" s="1">
        <f t="shared" si="12"/>
        <v>-2.6759905309435224E-2</v>
      </c>
      <c r="D263" s="1">
        <f t="shared" si="13"/>
        <v>2.6039905309435226E-2</v>
      </c>
      <c r="E263" s="1">
        <f t="shared" si="14"/>
        <v>2.5319905309435228E-2</v>
      </c>
    </row>
    <row r="264" spans="1:5" x14ac:dyDescent="0.25">
      <c r="A264" s="1">
        <v>-2.9166666666666691E-2</v>
      </c>
      <c r="B264" s="1">
        <f t="shared" si="12"/>
        <v>-2.988666666666669E-2</v>
      </c>
      <c r="D264" s="1">
        <f t="shared" si="13"/>
        <v>2.9166666666666691E-2</v>
      </c>
      <c r="E264" s="1">
        <f t="shared" si="14"/>
        <v>2.8446666666666693E-2</v>
      </c>
    </row>
    <row r="265" spans="1:5" x14ac:dyDescent="0.25">
      <c r="A265" s="1">
        <v>-2.2941970310391382E-2</v>
      </c>
      <c r="B265" s="1">
        <f t="shared" si="12"/>
        <v>-2.366197031039138E-2</v>
      </c>
      <c r="D265" s="1">
        <f t="shared" si="13"/>
        <v>2.2941970310391382E-2</v>
      </c>
      <c r="E265" s="1">
        <f t="shared" si="14"/>
        <v>2.2221970310391383E-2</v>
      </c>
    </row>
    <row r="266" spans="1:5" x14ac:dyDescent="0.25">
      <c r="A266" s="1">
        <v>-1.8301104972375668E-2</v>
      </c>
      <c r="B266" s="1">
        <f t="shared" si="12"/>
        <v>-1.9021104972375667E-2</v>
      </c>
      <c r="D266" s="1">
        <f t="shared" si="13"/>
        <v>1.8301104972375668E-2</v>
      </c>
      <c r="E266" s="1">
        <f t="shared" si="14"/>
        <v>1.758110497237567E-2</v>
      </c>
    </row>
    <row r="267" spans="1:5" x14ac:dyDescent="0.25">
      <c r="A267" s="1">
        <v>0.28348592743302825</v>
      </c>
      <c r="B267" s="1">
        <f t="shared" si="12"/>
        <v>0.28276592743302825</v>
      </c>
      <c r="D267" s="1">
        <f t="shared" si="13"/>
        <v>-0.28348592743302825</v>
      </c>
      <c r="E267" s="1">
        <f t="shared" si="14"/>
        <v>-0.28420592743302825</v>
      </c>
    </row>
    <row r="268" spans="1:5" x14ac:dyDescent="0.25">
      <c r="A268" s="1">
        <v>-3.619550858652576E-2</v>
      </c>
      <c r="B268" s="1">
        <f t="shared" si="12"/>
        <v>-3.6915508586525758E-2</v>
      </c>
      <c r="D268" s="1">
        <f t="shared" si="13"/>
        <v>3.619550858652576E-2</v>
      </c>
      <c r="E268" s="1">
        <f t="shared" si="14"/>
        <v>3.5475508586525761E-2</v>
      </c>
    </row>
    <row r="269" spans="1:5" x14ac:dyDescent="0.25">
      <c r="A269" s="1">
        <v>5.0484446710861788E-2</v>
      </c>
      <c r="B269" s="1">
        <f t="shared" si="12"/>
        <v>4.976444671086179E-2</v>
      </c>
      <c r="D269" s="1">
        <f t="shared" si="13"/>
        <v>-5.0484446710861788E-2</v>
      </c>
      <c r="E269" s="1">
        <f t="shared" si="14"/>
        <v>-5.1204446710861787E-2</v>
      </c>
    </row>
    <row r="270" spans="1:5" x14ac:dyDescent="0.25">
      <c r="A270" s="1">
        <v>-1.8203883495145672E-2</v>
      </c>
      <c r="B270" s="1">
        <f t="shared" si="12"/>
        <v>-1.892388349514567E-2</v>
      </c>
      <c r="D270" s="1">
        <f t="shared" si="13"/>
        <v>1.8203883495145672E-2</v>
      </c>
      <c r="E270" s="1">
        <f t="shared" si="14"/>
        <v>1.7483883495145673E-2</v>
      </c>
    </row>
    <row r="271" spans="1:5" x14ac:dyDescent="0.25">
      <c r="A271" s="1">
        <v>-1.2395709177592489E-2</v>
      </c>
      <c r="B271" s="1">
        <f t="shared" si="12"/>
        <v>-1.3115709177592489E-2</v>
      </c>
      <c r="D271" s="1">
        <f t="shared" si="13"/>
        <v>1.2395709177592489E-2</v>
      </c>
      <c r="E271" s="1">
        <f t="shared" si="14"/>
        <v>1.1675709177592489E-2</v>
      </c>
    </row>
    <row r="272" spans="1:5" x14ac:dyDescent="0.25">
      <c r="A272" s="1">
        <v>-3.4033309196234617E-2</v>
      </c>
      <c r="B272" s="1">
        <f t="shared" si="12"/>
        <v>-3.4753309196234615E-2</v>
      </c>
      <c r="D272" s="1">
        <f t="shared" si="13"/>
        <v>3.4033309196234617E-2</v>
      </c>
      <c r="E272" s="1">
        <f t="shared" si="14"/>
        <v>3.3313309196234618E-2</v>
      </c>
    </row>
    <row r="273" spans="1:5" x14ac:dyDescent="0.25">
      <c r="A273" s="1">
        <v>-2.1942110177404162E-2</v>
      </c>
      <c r="B273" s="1">
        <f t="shared" si="12"/>
        <v>-2.266211017740416E-2</v>
      </c>
      <c r="D273" s="1">
        <f t="shared" si="13"/>
        <v>2.1942110177404162E-2</v>
      </c>
      <c r="E273" s="1">
        <f t="shared" si="14"/>
        <v>2.1222110177404163E-2</v>
      </c>
    </row>
    <row r="274" spans="1:5" x14ac:dyDescent="0.25">
      <c r="A274" s="1">
        <v>8.114558472553865E-3</v>
      </c>
      <c r="B274" s="1">
        <f t="shared" si="12"/>
        <v>7.3945584725538648E-3</v>
      </c>
      <c r="D274" s="1">
        <f t="shared" si="13"/>
        <v>-8.114558472553865E-3</v>
      </c>
      <c r="E274" s="1">
        <f t="shared" si="14"/>
        <v>-8.8345584725538651E-3</v>
      </c>
    </row>
    <row r="275" spans="1:5" x14ac:dyDescent="0.25">
      <c r="A275" s="1">
        <v>-1.3233878729547576E-2</v>
      </c>
      <c r="B275" s="1">
        <f t="shared" si="12"/>
        <v>-1.3953878729547576E-2</v>
      </c>
      <c r="D275" s="1">
        <f t="shared" si="13"/>
        <v>1.3233878729547576E-2</v>
      </c>
      <c r="E275" s="1">
        <f t="shared" si="14"/>
        <v>1.2513878729547576E-2</v>
      </c>
    </row>
    <row r="276" spans="1:5" x14ac:dyDescent="0.25">
      <c r="A276" s="1">
        <v>4.8768593026085827E-4</v>
      </c>
      <c r="B276" s="1">
        <f t="shared" si="12"/>
        <v>-2.3231406973914177E-4</v>
      </c>
      <c r="D276" s="1">
        <f t="shared" si="13"/>
        <v>-4.8768593026085827E-4</v>
      </c>
      <c r="E276" s="1">
        <f t="shared" si="14"/>
        <v>-1.2076859302608584E-3</v>
      </c>
    </row>
    <row r="277" spans="1:5" x14ac:dyDescent="0.25">
      <c r="A277" s="1">
        <v>-1.2198097096852847E-2</v>
      </c>
      <c r="B277" s="1">
        <f t="shared" si="12"/>
        <v>-1.2918097096852847E-2</v>
      </c>
      <c r="D277" s="1">
        <f t="shared" si="13"/>
        <v>1.2198097096852847E-2</v>
      </c>
      <c r="E277" s="1">
        <f t="shared" si="14"/>
        <v>1.1478097096852847E-2</v>
      </c>
    </row>
    <row r="278" spans="1:5" x14ac:dyDescent="0.25">
      <c r="A278" s="1">
        <v>-2.000493949123228E-2</v>
      </c>
      <c r="B278" s="1">
        <f t="shared" si="12"/>
        <v>-2.0724939491232278E-2</v>
      </c>
      <c r="D278" s="1">
        <f t="shared" si="13"/>
        <v>2.000493949123228E-2</v>
      </c>
      <c r="E278" s="1">
        <f t="shared" si="14"/>
        <v>1.9284939491232281E-2</v>
      </c>
    </row>
    <row r="279" spans="1:5" x14ac:dyDescent="0.25">
      <c r="A279" s="1">
        <v>-1.7675544794188744E-2</v>
      </c>
      <c r="B279" s="1">
        <f t="shared" si="12"/>
        <v>-1.8395544794188742E-2</v>
      </c>
      <c r="D279" s="1">
        <f t="shared" si="13"/>
        <v>1.7675544794188744E-2</v>
      </c>
      <c r="E279" s="1">
        <f t="shared" si="14"/>
        <v>1.6955544794188745E-2</v>
      </c>
    </row>
    <row r="280" spans="1:5" x14ac:dyDescent="0.25">
      <c r="A280" s="1">
        <v>-3.9438008380576813E-3</v>
      </c>
      <c r="B280" s="1">
        <f t="shared" si="12"/>
        <v>-4.6638008380576815E-3</v>
      </c>
      <c r="D280" s="1">
        <f t="shared" si="13"/>
        <v>3.9438008380576813E-3</v>
      </c>
      <c r="E280" s="1">
        <f t="shared" si="14"/>
        <v>3.2238008380576812E-3</v>
      </c>
    </row>
    <row r="281" spans="1:5" x14ac:dyDescent="0.25">
      <c r="A281" s="1">
        <v>-7.8566167444144436E-3</v>
      </c>
      <c r="B281" s="1">
        <f t="shared" si="12"/>
        <v>-8.5766167444144437E-3</v>
      </c>
      <c r="D281" s="1">
        <f t="shared" si="13"/>
        <v>7.8566167444144436E-3</v>
      </c>
      <c r="E281" s="1">
        <f t="shared" si="14"/>
        <v>7.1366167444144434E-3</v>
      </c>
    </row>
    <row r="282" spans="1:5" x14ac:dyDescent="0.25">
      <c r="A282" s="1">
        <v>-0.10320493972361071</v>
      </c>
      <c r="B282" s="1">
        <f t="shared" si="12"/>
        <v>-0.10392493972361071</v>
      </c>
      <c r="D282" s="1">
        <f t="shared" si="13"/>
        <v>0.10320493972361071</v>
      </c>
      <c r="E282" s="1">
        <f t="shared" si="14"/>
        <v>0.10248493972361071</v>
      </c>
    </row>
    <row r="283" spans="1:5" x14ac:dyDescent="0.25">
      <c r="A283" s="1">
        <v>-3.4098360655737736E-2</v>
      </c>
      <c r="B283" s="1">
        <f t="shared" si="12"/>
        <v>-3.4818360655737735E-2</v>
      </c>
      <c r="D283" s="1">
        <f t="shared" si="13"/>
        <v>3.4098360655737736E-2</v>
      </c>
      <c r="E283" s="1">
        <f t="shared" si="14"/>
        <v>3.3378360655737738E-2</v>
      </c>
    </row>
    <row r="284" spans="1:5" x14ac:dyDescent="0.25">
      <c r="A284" s="1">
        <v>-6.0240963855422098E-3</v>
      </c>
      <c r="B284" s="1">
        <f t="shared" si="12"/>
        <v>-6.7440963855422099E-3</v>
      </c>
      <c r="D284" s="1">
        <f t="shared" si="13"/>
        <v>6.0240963855422098E-3</v>
      </c>
      <c r="E284" s="1">
        <f t="shared" si="14"/>
        <v>5.3040963855422096E-3</v>
      </c>
    </row>
    <row r="285" spans="1:5" x14ac:dyDescent="0.25">
      <c r="A285" s="1">
        <v>-2.5518341307815017E-3</v>
      </c>
      <c r="B285" s="1">
        <f t="shared" si="12"/>
        <v>-3.2718341307815019E-3</v>
      </c>
      <c r="D285" s="1">
        <f t="shared" si="13"/>
        <v>2.5518341307815017E-3</v>
      </c>
      <c r="E285" s="1">
        <f t="shared" si="14"/>
        <v>1.8318341307815016E-3</v>
      </c>
    </row>
    <row r="286" spans="1:5" x14ac:dyDescent="0.25">
      <c r="A286" s="1">
        <v>7.222398981864471E-2</v>
      </c>
      <c r="B286" s="1">
        <f t="shared" si="12"/>
        <v>7.1503989818644711E-2</v>
      </c>
      <c r="D286" s="1">
        <f t="shared" si="13"/>
        <v>-7.222398981864471E-2</v>
      </c>
      <c r="E286" s="1">
        <f t="shared" si="14"/>
        <v>-7.2943989818644708E-2</v>
      </c>
    </row>
    <row r="287" spans="1:5" x14ac:dyDescent="0.25">
      <c r="A287" s="1">
        <v>-1.424332344213651E-2</v>
      </c>
      <c r="B287" s="1">
        <f t="shared" si="12"/>
        <v>-1.496332344213651E-2</v>
      </c>
      <c r="D287" s="1">
        <f t="shared" si="13"/>
        <v>1.424332344213651E-2</v>
      </c>
      <c r="E287" s="1">
        <f t="shared" si="14"/>
        <v>1.352332344213651E-2</v>
      </c>
    </row>
    <row r="288" spans="1:5" x14ac:dyDescent="0.25">
      <c r="A288" s="1">
        <v>-4.125219426565243E-2</v>
      </c>
      <c r="B288" s="1">
        <f t="shared" si="12"/>
        <v>-4.1972194265652428E-2</v>
      </c>
      <c r="D288" s="1">
        <f t="shared" si="13"/>
        <v>4.125219426565243E-2</v>
      </c>
      <c r="E288" s="1">
        <f t="shared" si="14"/>
        <v>4.0532194265652431E-2</v>
      </c>
    </row>
    <row r="289" spans="1:5" x14ac:dyDescent="0.25">
      <c r="A289" s="1">
        <v>5.0350930729325609E-2</v>
      </c>
      <c r="B289" s="1">
        <f t="shared" si="12"/>
        <v>4.9630930729325611E-2</v>
      </c>
      <c r="D289" s="1">
        <f t="shared" si="13"/>
        <v>-5.0350930729325609E-2</v>
      </c>
      <c r="E289" s="1">
        <f t="shared" si="14"/>
        <v>-5.1070930729325607E-2</v>
      </c>
    </row>
    <row r="290" spans="1:5" x14ac:dyDescent="0.25">
      <c r="A290" s="1">
        <v>-3.8881748071979437E-2</v>
      </c>
      <c r="B290" s="1">
        <f t="shared" si="12"/>
        <v>-3.9601748071979435E-2</v>
      </c>
      <c r="D290" s="1">
        <f t="shared" si="13"/>
        <v>3.8881748071979437E-2</v>
      </c>
      <c r="E290" s="1">
        <f t="shared" si="14"/>
        <v>3.8161748071979439E-2</v>
      </c>
    </row>
    <row r="291" spans="1:5" x14ac:dyDescent="0.25">
      <c r="A291" s="1">
        <v>-1.7719826145101949E-2</v>
      </c>
      <c r="B291" s="1">
        <f t="shared" si="12"/>
        <v>-1.8439826145101947E-2</v>
      </c>
      <c r="D291" s="1">
        <f t="shared" si="13"/>
        <v>1.7719826145101949E-2</v>
      </c>
      <c r="E291" s="1">
        <f t="shared" si="14"/>
        <v>1.699982614510195E-2</v>
      </c>
    </row>
    <row r="292" spans="1:5" x14ac:dyDescent="0.25">
      <c r="A292" s="1">
        <v>-4.9277266754271104E-3</v>
      </c>
      <c r="B292" s="1">
        <f t="shared" si="12"/>
        <v>-5.6477266754271106E-3</v>
      </c>
      <c r="D292" s="1">
        <f t="shared" si="13"/>
        <v>4.9277266754271104E-3</v>
      </c>
      <c r="E292" s="1">
        <f t="shared" si="14"/>
        <v>4.2077266754271102E-3</v>
      </c>
    </row>
    <row r="293" spans="1:5" x14ac:dyDescent="0.25">
      <c r="A293" s="1">
        <v>-5.9425552987785535E-3</v>
      </c>
      <c r="B293" s="1">
        <f t="shared" si="12"/>
        <v>-6.6625552987785537E-3</v>
      </c>
      <c r="D293" s="1">
        <f t="shared" si="13"/>
        <v>5.9425552987785535E-3</v>
      </c>
      <c r="E293" s="1">
        <f t="shared" si="14"/>
        <v>5.2225552987785534E-3</v>
      </c>
    </row>
    <row r="294" spans="1:5" x14ac:dyDescent="0.25">
      <c r="A294" s="1">
        <v>-2.0347883163767729E-2</v>
      </c>
      <c r="B294" s="1">
        <f t="shared" si="12"/>
        <v>-2.1067883163767728E-2</v>
      </c>
      <c r="D294" s="1">
        <f t="shared" si="13"/>
        <v>2.0347883163767729E-2</v>
      </c>
      <c r="E294" s="1">
        <f t="shared" si="14"/>
        <v>1.9627883163767731E-2</v>
      </c>
    </row>
    <row r="295" spans="1:5" x14ac:dyDescent="0.25">
      <c r="A295" s="1">
        <v>-2.41206030150754E-2</v>
      </c>
      <c r="B295" s="1">
        <f t="shared" si="12"/>
        <v>-2.4840603015075399E-2</v>
      </c>
      <c r="D295" s="1">
        <f t="shared" si="13"/>
        <v>2.41206030150754E-2</v>
      </c>
      <c r="E295" s="1">
        <f t="shared" si="14"/>
        <v>2.3400603015075402E-2</v>
      </c>
    </row>
    <row r="296" spans="1:5" x14ac:dyDescent="0.25">
      <c r="A296" s="1">
        <v>-1.8972849198560626E-2</v>
      </c>
      <c r="B296" s="1">
        <f t="shared" si="12"/>
        <v>-1.9692849198560625E-2</v>
      </c>
      <c r="D296" s="1">
        <f t="shared" si="13"/>
        <v>1.8972849198560626E-2</v>
      </c>
      <c r="E296" s="1">
        <f t="shared" si="14"/>
        <v>1.8252849198560628E-2</v>
      </c>
    </row>
    <row r="297" spans="1:5" x14ac:dyDescent="0.25">
      <c r="A297" s="1">
        <v>-1.8339446482160626E-2</v>
      </c>
      <c r="B297" s="1">
        <f t="shared" si="12"/>
        <v>-1.9059446482160625E-2</v>
      </c>
      <c r="D297" s="1">
        <f t="shared" si="13"/>
        <v>1.8339446482160626E-2</v>
      </c>
      <c r="E297" s="1">
        <f t="shared" si="14"/>
        <v>1.7619446482160628E-2</v>
      </c>
    </row>
    <row r="298" spans="1:5" x14ac:dyDescent="0.25">
      <c r="A298" s="1">
        <v>-7.8585461689587507E-3</v>
      </c>
      <c r="B298" s="1">
        <f t="shared" si="12"/>
        <v>-8.5785461689587509E-3</v>
      </c>
      <c r="D298" s="1">
        <f t="shared" si="13"/>
        <v>7.8585461689587507E-3</v>
      </c>
      <c r="E298" s="1">
        <f t="shared" si="14"/>
        <v>7.1385461689587506E-3</v>
      </c>
    </row>
    <row r="299" spans="1:5" x14ac:dyDescent="0.25">
      <c r="A299" s="1">
        <v>0</v>
      </c>
      <c r="B299" s="1">
        <f t="shared" si="12"/>
        <v>-7.2000000000000005E-4</v>
      </c>
      <c r="D299" s="1">
        <f t="shared" si="13"/>
        <v>0</v>
      </c>
      <c r="E299" s="1">
        <f t="shared" si="14"/>
        <v>-7.2000000000000005E-4</v>
      </c>
    </row>
    <row r="300" spans="1:5" x14ac:dyDescent="0.25">
      <c r="A300" s="1">
        <v>-5.940594059405873E-3</v>
      </c>
      <c r="B300" s="1">
        <f t="shared" si="12"/>
        <v>-6.6605940594058732E-3</v>
      </c>
      <c r="D300" s="1">
        <f t="shared" si="13"/>
        <v>5.940594059405873E-3</v>
      </c>
      <c r="E300" s="1">
        <f t="shared" si="14"/>
        <v>5.2205940594058729E-3</v>
      </c>
    </row>
    <row r="301" spans="1:5" x14ac:dyDescent="0.25">
      <c r="A301" s="1">
        <v>-1.0624169986719797E-2</v>
      </c>
      <c r="B301" s="1">
        <f t="shared" si="12"/>
        <v>-1.1344169986719797E-2</v>
      </c>
      <c r="D301" s="1">
        <f t="shared" si="13"/>
        <v>1.0624169986719797E-2</v>
      </c>
      <c r="E301" s="1">
        <f t="shared" si="14"/>
        <v>9.904169986719797E-3</v>
      </c>
    </row>
    <row r="302" spans="1:5" x14ac:dyDescent="0.25">
      <c r="A302" s="1">
        <v>-9.5269382391589726E-3</v>
      </c>
      <c r="B302" s="1">
        <f t="shared" si="12"/>
        <v>-1.0246938239158973E-2</v>
      </c>
      <c r="D302" s="1">
        <f t="shared" si="13"/>
        <v>9.5269382391589726E-3</v>
      </c>
      <c r="E302" s="1">
        <f t="shared" si="14"/>
        <v>8.8069382391589724E-3</v>
      </c>
    </row>
    <row r="303" spans="1:5" x14ac:dyDescent="0.25">
      <c r="A303" s="1">
        <v>-5.3067993366500872E-3</v>
      </c>
      <c r="B303" s="1">
        <f t="shared" si="12"/>
        <v>-6.0267993366500874E-3</v>
      </c>
      <c r="D303" s="1">
        <f t="shared" si="13"/>
        <v>5.3067993366500872E-3</v>
      </c>
      <c r="E303" s="1">
        <f t="shared" si="14"/>
        <v>4.5867993366500871E-3</v>
      </c>
    </row>
    <row r="304" spans="1:5" x14ac:dyDescent="0.25">
      <c r="A304" s="1">
        <v>0</v>
      </c>
      <c r="B304" s="1">
        <f t="shared" si="12"/>
        <v>-7.2000000000000005E-4</v>
      </c>
      <c r="D304" s="1">
        <f t="shared" si="13"/>
        <v>0</v>
      </c>
      <c r="E304" s="1">
        <f t="shared" si="14"/>
        <v>-7.2000000000000005E-4</v>
      </c>
    </row>
    <row r="305" spans="1:5" x14ac:dyDescent="0.25">
      <c r="A305" s="1">
        <v>-1.0557571758495556E-2</v>
      </c>
      <c r="B305" s="1">
        <f t="shared" si="12"/>
        <v>-1.1277571758495556E-2</v>
      </c>
      <c r="D305" s="1">
        <f t="shared" si="13"/>
        <v>1.0557571758495556E-2</v>
      </c>
      <c r="E305" s="1">
        <f t="shared" si="14"/>
        <v>9.8375717584955561E-3</v>
      </c>
    </row>
    <row r="306" spans="1:5" x14ac:dyDescent="0.25">
      <c r="A306" s="1">
        <v>-9.4678419849821612E-3</v>
      </c>
      <c r="B306" s="1">
        <f t="shared" si="12"/>
        <v>-1.0187841984982161E-2</v>
      </c>
      <c r="D306" s="1">
        <f t="shared" si="13"/>
        <v>9.4678419849821612E-3</v>
      </c>
      <c r="E306" s="1">
        <f t="shared" si="14"/>
        <v>8.7478419849821611E-3</v>
      </c>
    </row>
    <row r="307" spans="1:5" x14ac:dyDescent="0.25">
      <c r="A307" s="1">
        <v>2.3071852340143945E-3</v>
      </c>
      <c r="B307" s="1">
        <f t="shared" si="12"/>
        <v>1.5871852340143943E-3</v>
      </c>
      <c r="D307" s="1">
        <f t="shared" si="13"/>
        <v>-2.3071852340143945E-3</v>
      </c>
      <c r="E307" s="1">
        <f t="shared" si="14"/>
        <v>-3.0271852340143946E-3</v>
      </c>
    </row>
    <row r="308" spans="1:5" x14ac:dyDescent="0.25">
      <c r="A308" s="1">
        <v>-2.6759167492566883E-2</v>
      </c>
      <c r="B308" s="1">
        <f t="shared" si="12"/>
        <v>-2.7479167492566882E-2</v>
      </c>
      <c r="D308" s="1">
        <f t="shared" si="13"/>
        <v>2.6759167492566883E-2</v>
      </c>
      <c r="E308" s="1">
        <f t="shared" si="14"/>
        <v>2.6039167492566885E-2</v>
      </c>
    </row>
    <row r="309" spans="1:5" x14ac:dyDescent="0.25">
      <c r="A309" s="1">
        <v>-2.0027155465037243E-2</v>
      </c>
      <c r="B309" s="1">
        <f t="shared" si="12"/>
        <v>-2.0747155465037241E-2</v>
      </c>
      <c r="D309" s="1">
        <f t="shared" si="13"/>
        <v>2.0027155465037243E-2</v>
      </c>
      <c r="E309" s="1">
        <f t="shared" si="14"/>
        <v>1.9307155465037244E-2</v>
      </c>
    </row>
    <row r="310" spans="1:5" x14ac:dyDescent="0.25">
      <c r="A310" s="1">
        <v>-7.9866888519134847E-3</v>
      </c>
      <c r="B310" s="1">
        <f t="shared" si="12"/>
        <v>-8.7066888519134848E-3</v>
      </c>
      <c r="D310" s="1">
        <f t="shared" si="13"/>
        <v>7.9866888519134847E-3</v>
      </c>
      <c r="E310" s="1">
        <f t="shared" si="14"/>
        <v>7.2666888519134845E-3</v>
      </c>
    </row>
    <row r="311" spans="1:5" x14ac:dyDescent="0.25">
      <c r="A311" s="1">
        <v>-2.2140221402214118E-2</v>
      </c>
      <c r="B311" s="1">
        <f t="shared" si="12"/>
        <v>-2.2860221402214116E-2</v>
      </c>
      <c r="D311" s="1">
        <f t="shared" si="13"/>
        <v>2.2140221402214118E-2</v>
      </c>
      <c r="E311" s="1">
        <f t="shared" si="14"/>
        <v>2.1420221402214119E-2</v>
      </c>
    </row>
    <row r="312" spans="1:5" x14ac:dyDescent="0.25">
      <c r="A312" s="1">
        <v>0.22120118148999013</v>
      </c>
      <c r="B312" s="1">
        <f t="shared" si="12"/>
        <v>0.22048118148999013</v>
      </c>
      <c r="D312" s="1">
        <f t="shared" si="13"/>
        <v>-0.22120118148999013</v>
      </c>
      <c r="E312" s="1">
        <f t="shared" si="14"/>
        <v>-0.22192118148999013</v>
      </c>
    </row>
    <row r="313" spans="1:5" x14ac:dyDescent="0.25">
      <c r="A313" s="1">
        <v>-7.7936038699274162E-3</v>
      </c>
      <c r="B313" s="1">
        <f t="shared" si="12"/>
        <v>-8.5136038699274164E-3</v>
      </c>
      <c r="D313" s="1">
        <f t="shared" si="13"/>
        <v>7.7936038699274162E-3</v>
      </c>
      <c r="E313" s="1">
        <f t="shared" si="14"/>
        <v>7.073603869927416E-3</v>
      </c>
    </row>
    <row r="314" spans="1:5" x14ac:dyDescent="0.25">
      <c r="A314" s="1">
        <v>2.6666666666666098E-3</v>
      </c>
      <c r="B314" s="1">
        <f t="shared" si="12"/>
        <v>1.9466666666666096E-3</v>
      </c>
      <c r="D314" s="1">
        <f t="shared" si="13"/>
        <v>-2.6666666666666098E-3</v>
      </c>
      <c r="E314" s="1">
        <f t="shared" si="14"/>
        <v>-3.3866666666666099E-3</v>
      </c>
    </row>
    <row r="315" spans="1:5" x14ac:dyDescent="0.25">
      <c r="A315" s="1">
        <v>-2.8457446808510693E-2</v>
      </c>
      <c r="B315" s="1">
        <f t="shared" si="12"/>
        <v>-2.9177446808510692E-2</v>
      </c>
      <c r="D315" s="1">
        <f t="shared" si="13"/>
        <v>2.8457446808510693E-2</v>
      </c>
      <c r="E315" s="1">
        <f t="shared" si="14"/>
        <v>2.7737446808510695E-2</v>
      </c>
    </row>
    <row r="316" spans="1:5" x14ac:dyDescent="0.25">
      <c r="A316" s="1">
        <v>-1.5170670037926689E-2</v>
      </c>
      <c r="B316" s="1">
        <f t="shared" si="12"/>
        <v>-1.5890670037926689E-2</v>
      </c>
      <c r="D316" s="1">
        <f t="shared" si="13"/>
        <v>1.5170670037926689E-2</v>
      </c>
      <c r="E316" s="1">
        <f t="shared" si="14"/>
        <v>1.4450670037926688E-2</v>
      </c>
    </row>
    <row r="317" spans="1:5" x14ac:dyDescent="0.25">
      <c r="A317" s="1">
        <v>-9.6277278562258671E-3</v>
      </c>
      <c r="B317" s="1">
        <f t="shared" si="12"/>
        <v>-1.0347727856225867E-2</v>
      </c>
      <c r="D317" s="1">
        <f t="shared" si="13"/>
        <v>9.6277278562258671E-3</v>
      </c>
      <c r="E317" s="1">
        <f t="shared" si="14"/>
        <v>8.9077278562258669E-3</v>
      </c>
    </row>
    <row r="318" spans="1:5" x14ac:dyDescent="0.25">
      <c r="A318" s="1">
        <v>-1.9707565162110564E-2</v>
      </c>
      <c r="B318" s="1">
        <f t="shared" si="12"/>
        <v>-2.0427565162110563E-2</v>
      </c>
      <c r="D318" s="1">
        <f t="shared" si="13"/>
        <v>1.9707565162110564E-2</v>
      </c>
      <c r="E318" s="1">
        <f t="shared" si="14"/>
        <v>1.8987565162110566E-2</v>
      </c>
    </row>
    <row r="319" spans="1:5" x14ac:dyDescent="0.25">
      <c r="A319" s="1">
        <v>-2.983138780804153E-2</v>
      </c>
      <c r="B319" s="1">
        <f t="shared" si="12"/>
        <v>-3.0551387808041529E-2</v>
      </c>
      <c r="D319" s="1">
        <f t="shared" si="13"/>
        <v>2.983138780804153E-2</v>
      </c>
      <c r="E319" s="1">
        <f t="shared" si="14"/>
        <v>2.9111387808041532E-2</v>
      </c>
    </row>
    <row r="320" spans="1:5" x14ac:dyDescent="0.25">
      <c r="A320" s="1">
        <v>-6.2972292191442814E-4</v>
      </c>
      <c r="B320" s="1">
        <f t="shared" si="12"/>
        <v>-1.3497229219144283E-3</v>
      </c>
      <c r="D320" s="1">
        <f t="shared" si="13"/>
        <v>6.2972292191442814E-4</v>
      </c>
      <c r="E320" s="1">
        <f t="shared" si="14"/>
        <v>-9.0277078085571907E-5</v>
      </c>
    </row>
    <row r="321" spans="1:5" x14ac:dyDescent="0.25">
      <c r="A321" s="1">
        <v>-1.1972274732199199E-2</v>
      </c>
      <c r="B321" s="1">
        <f t="shared" si="12"/>
        <v>-1.2692274732199199E-2</v>
      </c>
      <c r="D321" s="1">
        <f t="shared" si="13"/>
        <v>1.1972274732199199E-2</v>
      </c>
      <c r="E321" s="1">
        <f t="shared" si="14"/>
        <v>1.1252274732199198E-2</v>
      </c>
    </row>
    <row r="322" spans="1:5" x14ac:dyDescent="0.25">
      <c r="A322" s="1">
        <v>-1.9925280199252819E-2</v>
      </c>
      <c r="B322" s="1">
        <f t="shared" ref="B322:B349" si="15">A322-0.00036*2</f>
        <v>-2.0645280199252818E-2</v>
      </c>
      <c r="D322" s="1">
        <f t="shared" ref="D322:D349" si="16">A322*-1</f>
        <v>1.9925280199252819E-2</v>
      </c>
      <c r="E322" s="1">
        <f t="shared" ref="E322:E349" si="17">D322-0.00036*2</f>
        <v>1.9205280199252821E-2</v>
      </c>
    </row>
    <row r="323" spans="1:5" x14ac:dyDescent="0.25">
      <c r="A323" s="1">
        <v>-1.0165184243964431E-2</v>
      </c>
      <c r="B323" s="1">
        <f t="shared" si="15"/>
        <v>-1.0885184243964431E-2</v>
      </c>
      <c r="D323" s="1">
        <f t="shared" si="16"/>
        <v>1.0165184243964431E-2</v>
      </c>
      <c r="E323" s="1">
        <f t="shared" si="17"/>
        <v>9.4451842439644308E-3</v>
      </c>
    </row>
    <row r="324" spans="1:5" x14ac:dyDescent="0.25">
      <c r="A324" s="1">
        <v>-1.0691823899371147E-2</v>
      </c>
      <c r="B324" s="1">
        <f t="shared" si="15"/>
        <v>-1.1411823899371147E-2</v>
      </c>
      <c r="D324" s="1">
        <f t="shared" si="16"/>
        <v>1.0691823899371147E-2</v>
      </c>
      <c r="E324" s="1">
        <f t="shared" si="17"/>
        <v>9.9718238993711465E-3</v>
      </c>
    </row>
    <row r="325" spans="1:5" x14ac:dyDescent="0.25">
      <c r="A325" s="1">
        <v>-1.8753973299427896E-2</v>
      </c>
      <c r="B325" s="1">
        <f t="shared" si="15"/>
        <v>-1.9473973299427894E-2</v>
      </c>
      <c r="D325" s="1">
        <f t="shared" si="16"/>
        <v>1.8753973299427896E-2</v>
      </c>
      <c r="E325" s="1">
        <f t="shared" si="17"/>
        <v>1.8033973299427897E-2</v>
      </c>
    </row>
    <row r="326" spans="1:5" x14ac:dyDescent="0.25">
      <c r="A326" s="1">
        <v>-1.1544461778471115E-2</v>
      </c>
      <c r="B326" s="1">
        <f t="shared" si="15"/>
        <v>-1.2264461778471115E-2</v>
      </c>
      <c r="D326" s="1">
        <f t="shared" si="16"/>
        <v>1.1544461778471115E-2</v>
      </c>
      <c r="E326" s="1">
        <f t="shared" si="17"/>
        <v>1.0824461778471114E-2</v>
      </c>
    </row>
    <row r="327" spans="1:5" x14ac:dyDescent="0.25">
      <c r="A327" s="1">
        <v>0.1628787878787879</v>
      </c>
      <c r="B327" s="1">
        <f t="shared" si="15"/>
        <v>0.1621587878787879</v>
      </c>
      <c r="D327" s="1">
        <f t="shared" si="16"/>
        <v>-0.1628787878787879</v>
      </c>
      <c r="E327" s="1">
        <f t="shared" si="17"/>
        <v>-0.1635987878787879</v>
      </c>
    </row>
    <row r="328" spans="1:5" x14ac:dyDescent="0.25">
      <c r="A328" s="1">
        <v>-6.1840120663650126E-2</v>
      </c>
      <c r="B328" s="1">
        <f t="shared" si="15"/>
        <v>-6.2560120663650132E-2</v>
      </c>
      <c r="D328" s="1">
        <f t="shared" si="16"/>
        <v>6.1840120663650126E-2</v>
      </c>
      <c r="E328" s="1">
        <f t="shared" si="17"/>
        <v>6.1120120663650128E-2</v>
      </c>
    </row>
    <row r="329" spans="1:5" x14ac:dyDescent="0.25">
      <c r="A329" s="1">
        <v>-3.0948553054662362E-2</v>
      </c>
      <c r="B329" s="1">
        <f t="shared" si="15"/>
        <v>-3.166855305466236E-2</v>
      </c>
      <c r="D329" s="1">
        <f t="shared" si="16"/>
        <v>3.0948553054662362E-2</v>
      </c>
      <c r="E329" s="1">
        <f t="shared" si="17"/>
        <v>3.0228553054662363E-2</v>
      </c>
    </row>
    <row r="330" spans="1:5" x14ac:dyDescent="0.25">
      <c r="A330" s="1">
        <v>-3.157894736842104E-2</v>
      </c>
      <c r="B330" s="1">
        <f t="shared" si="15"/>
        <v>-3.2298947368421038E-2</v>
      </c>
      <c r="D330" s="1">
        <f t="shared" si="16"/>
        <v>3.157894736842104E-2</v>
      </c>
      <c r="E330" s="1">
        <f t="shared" si="17"/>
        <v>3.0858947368421041E-2</v>
      </c>
    </row>
    <row r="331" spans="1:5" x14ac:dyDescent="0.25">
      <c r="A331" s="1">
        <v>-4.3880837359098215E-2</v>
      </c>
      <c r="B331" s="1">
        <f t="shared" si="15"/>
        <v>-4.4600837359098214E-2</v>
      </c>
      <c r="D331" s="1">
        <f t="shared" si="16"/>
        <v>4.3880837359098215E-2</v>
      </c>
      <c r="E331" s="1">
        <f t="shared" si="17"/>
        <v>4.3160837359098217E-2</v>
      </c>
    </row>
    <row r="332" spans="1:5" x14ac:dyDescent="0.25">
      <c r="A332" s="1">
        <v>-1.2726571538758164E-2</v>
      </c>
      <c r="B332" s="1">
        <f t="shared" si="15"/>
        <v>-1.3446571538758164E-2</v>
      </c>
      <c r="D332" s="1">
        <f t="shared" si="16"/>
        <v>1.2726571538758164E-2</v>
      </c>
      <c r="E332" s="1">
        <f t="shared" si="17"/>
        <v>1.2006571538758164E-2</v>
      </c>
    </row>
    <row r="333" spans="1:5" x14ac:dyDescent="0.25">
      <c r="A333" s="1">
        <v>-7.8124999999991396E-4</v>
      </c>
      <c r="B333" s="1">
        <f t="shared" si="15"/>
        <v>-1.5012499999999141E-3</v>
      </c>
      <c r="D333" s="1">
        <f t="shared" si="16"/>
        <v>7.8124999999991396E-4</v>
      </c>
      <c r="E333" s="1">
        <f t="shared" si="17"/>
        <v>6.1249999999913912E-5</v>
      </c>
    </row>
    <row r="334" spans="1:5" x14ac:dyDescent="0.25">
      <c r="A334" s="1">
        <v>-3.9032006245116706E-4</v>
      </c>
      <c r="B334" s="1">
        <f t="shared" si="15"/>
        <v>-1.1103200624511672E-3</v>
      </c>
      <c r="D334" s="1">
        <f t="shared" si="16"/>
        <v>3.9032006245116706E-4</v>
      </c>
      <c r="E334" s="1">
        <f t="shared" si="17"/>
        <v>-3.2967993754883299E-4</v>
      </c>
    </row>
    <row r="335" spans="1:5" x14ac:dyDescent="0.25">
      <c r="A335" s="1">
        <v>-9.7618117922686105E-3</v>
      </c>
      <c r="B335" s="1">
        <f t="shared" si="15"/>
        <v>-1.0481811792268611E-2</v>
      </c>
      <c r="D335" s="1">
        <f t="shared" si="16"/>
        <v>9.7618117922686105E-3</v>
      </c>
      <c r="E335" s="1">
        <f t="shared" si="17"/>
        <v>9.0418117922686104E-3</v>
      </c>
    </row>
    <row r="336" spans="1:5" x14ac:dyDescent="0.25">
      <c r="A336" s="1">
        <v>-6.1871616395978409E-3</v>
      </c>
      <c r="B336" s="1">
        <f t="shared" si="15"/>
        <v>-6.907161639597841E-3</v>
      </c>
      <c r="D336" s="1">
        <f t="shared" si="16"/>
        <v>6.1871616395978409E-3</v>
      </c>
      <c r="E336" s="1">
        <f t="shared" si="17"/>
        <v>5.4671616395978407E-3</v>
      </c>
    </row>
    <row r="337" spans="1:5" x14ac:dyDescent="0.25">
      <c r="A337" s="1">
        <v>-1.9455252918289252E-3</v>
      </c>
      <c r="B337" s="1">
        <f t="shared" si="15"/>
        <v>-2.6655252918289254E-3</v>
      </c>
      <c r="D337" s="1">
        <f t="shared" si="16"/>
        <v>1.9455252918289252E-3</v>
      </c>
      <c r="E337" s="1">
        <f t="shared" si="17"/>
        <v>1.2255252918289251E-3</v>
      </c>
    </row>
    <row r="338" spans="1:5" x14ac:dyDescent="0.25">
      <c r="A338" s="1">
        <v>-1.6310679611650586E-2</v>
      </c>
      <c r="B338" s="1">
        <f t="shared" si="15"/>
        <v>-1.7030679611650584E-2</v>
      </c>
      <c r="D338" s="1">
        <f t="shared" si="16"/>
        <v>1.6310679611650586E-2</v>
      </c>
      <c r="E338" s="1">
        <f t="shared" si="17"/>
        <v>1.5590679611650586E-2</v>
      </c>
    </row>
    <row r="339" spans="1:5" x14ac:dyDescent="0.25">
      <c r="A339" s="1">
        <v>0.25384919068298462</v>
      </c>
      <c r="B339" s="1">
        <f t="shared" si="15"/>
        <v>0.25312919068298462</v>
      </c>
      <c r="D339" s="1">
        <f t="shared" si="16"/>
        <v>-0.25384919068298462</v>
      </c>
      <c r="E339" s="1">
        <f t="shared" si="17"/>
        <v>-0.25456919068298461</v>
      </c>
    </row>
    <row r="340" spans="1:5" x14ac:dyDescent="0.25">
      <c r="A340" s="1">
        <v>-3.2275132275132248E-2</v>
      </c>
      <c r="B340" s="1">
        <f t="shared" si="15"/>
        <v>-3.2995132275132247E-2</v>
      </c>
      <c r="D340" s="1">
        <f t="shared" si="16"/>
        <v>3.2275132275132248E-2</v>
      </c>
      <c r="E340" s="1">
        <f t="shared" si="17"/>
        <v>3.155513227513225E-2</v>
      </c>
    </row>
    <row r="341" spans="1:5" x14ac:dyDescent="0.25">
      <c r="A341" s="1">
        <v>-3.3351558228540155E-2</v>
      </c>
      <c r="B341" s="1">
        <f t="shared" si="15"/>
        <v>-3.4071558228540154E-2</v>
      </c>
      <c r="D341" s="1">
        <f t="shared" si="16"/>
        <v>3.3351558228540155E-2</v>
      </c>
      <c r="E341" s="1">
        <f t="shared" si="17"/>
        <v>3.2631558228540157E-2</v>
      </c>
    </row>
    <row r="342" spans="1:5" x14ac:dyDescent="0.25">
      <c r="A342" s="1">
        <v>-1.7989417989417888E-2</v>
      </c>
      <c r="B342" s="1">
        <f t="shared" si="15"/>
        <v>-1.8709417989417887E-2</v>
      </c>
      <c r="D342" s="1">
        <f t="shared" si="16"/>
        <v>1.7989417989417888E-2</v>
      </c>
      <c r="E342" s="1">
        <f t="shared" si="17"/>
        <v>1.726941798941789E-2</v>
      </c>
    </row>
    <row r="343" spans="1:5" x14ac:dyDescent="0.25">
      <c r="A343" s="1">
        <v>-1.1314655172413743E-2</v>
      </c>
      <c r="B343" s="1">
        <f t="shared" si="15"/>
        <v>-1.2034655172413743E-2</v>
      </c>
      <c r="D343" s="1">
        <f t="shared" si="16"/>
        <v>1.1314655172413743E-2</v>
      </c>
      <c r="E343" s="1">
        <f t="shared" si="17"/>
        <v>1.0594655172413743E-2</v>
      </c>
    </row>
    <row r="344" spans="1:5" x14ac:dyDescent="0.25">
      <c r="A344" s="1">
        <v>-2.8769312733084737E-2</v>
      </c>
      <c r="B344" s="1">
        <f t="shared" si="15"/>
        <v>-2.9489312733084735E-2</v>
      </c>
      <c r="D344" s="1">
        <f t="shared" si="16"/>
        <v>2.8769312733084737E-2</v>
      </c>
      <c r="E344" s="1">
        <f t="shared" si="17"/>
        <v>2.8049312733084739E-2</v>
      </c>
    </row>
    <row r="345" spans="1:5" x14ac:dyDescent="0.25">
      <c r="A345" s="1">
        <v>-3.071859572133848E-2</v>
      </c>
      <c r="B345" s="1">
        <f t="shared" si="15"/>
        <v>-3.1438595721338482E-2</v>
      </c>
      <c r="D345" s="1">
        <f t="shared" si="16"/>
        <v>3.071859572133848E-2</v>
      </c>
      <c r="E345" s="1">
        <f t="shared" si="17"/>
        <v>2.9998595721338481E-2</v>
      </c>
    </row>
    <row r="346" spans="1:5" x14ac:dyDescent="0.25">
      <c r="A346" s="1">
        <v>7.0826306913996689E-2</v>
      </c>
      <c r="B346" s="1">
        <f t="shared" si="15"/>
        <v>7.0106306913996691E-2</v>
      </c>
      <c r="D346" s="1">
        <f t="shared" si="16"/>
        <v>-7.0826306913996689E-2</v>
      </c>
      <c r="E346" s="1">
        <f t="shared" si="17"/>
        <v>-7.1546306913996688E-2</v>
      </c>
    </row>
    <row r="347" spans="1:5" x14ac:dyDescent="0.25">
      <c r="A347" s="1">
        <v>-3.3070866141732255E-2</v>
      </c>
      <c r="B347" s="1">
        <f t="shared" si="15"/>
        <v>-3.3790866141732254E-2</v>
      </c>
      <c r="D347" s="1">
        <f t="shared" si="16"/>
        <v>3.3070866141732255E-2</v>
      </c>
      <c r="E347" s="1">
        <f t="shared" si="17"/>
        <v>3.2350866141732257E-2</v>
      </c>
    </row>
    <row r="348" spans="1:5" x14ac:dyDescent="0.25">
      <c r="A348" s="1">
        <v>-1.4735772357723534E-2</v>
      </c>
      <c r="B348" s="1">
        <f t="shared" si="15"/>
        <v>-1.5455772357723534E-2</v>
      </c>
      <c r="D348" s="1">
        <f t="shared" si="16"/>
        <v>1.4735772357723534E-2</v>
      </c>
      <c r="E348" s="1">
        <f t="shared" si="17"/>
        <v>1.4015772357723534E-2</v>
      </c>
    </row>
    <row r="349" spans="1:5" x14ac:dyDescent="0.25">
      <c r="A349" s="1">
        <v>-2.0113460546673501E-2</v>
      </c>
      <c r="B349" s="1">
        <f t="shared" si="15"/>
        <v>-2.08334605466735E-2</v>
      </c>
      <c r="D349" s="1">
        <f t="shared" si="16"/>
        <v>2.0113460546673501E-2</v>
      </c>
      <c r="E349" s="1">
        <f t="shared" si="17"/>
        <v>1.9393460546673503E-2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47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-1.644614813898861E-2</v>
      </c>
      <c r="B1" s="1">
        <f>A1-0.00036*2</f>
        <v>-1.7166148138988608E-2</v>
      </c>
      <c r="C1" s="1">
        <f>SUM(B:B)</f>
        <v>-1.5379083668098392</v>
      </c>
      <c r="D1" s="1">
        <f>A1*-1</f>
        <v>1.644614813898861E-2</v>
      </c>
      <c r="E1" s="1">
        <f>D1-0.00036*2</f>
        <v>1.5726148138988611E-2</v>
      </c>
      <c r="F1" s="1">
        <f>SUM(E:E)</f>
        <v>1.0382283668098384</v>
      </c>
    </row>
    <row r="2" spans="1:6" x14ac:dyDescent="0.25">
      <c r="A2" s="1">
        <v>-9.3673965936741047E-3</v>
      </c>
      <c r="B2" s="1">
        <f t="shared" ref="B2:B65" si="0">A2-0.00036*2</f>
        <v>-1.0087396593674105E-2</v>
      </c>
      <c r="D2" s="1">
        <f t="shared" ref="D2:D65" si="1">A2*-1</f>
        <v>9.3673965936741047E-3</v>
      </c>
      <c r="E2" s="1">
        <f t="shared" ref="E2:E65" si="2">D2-0.00036*2</f>
        <v>8.6473965936741046E-3</v>
      </c>
    </row>
    <row r="3" spans="1:6" x14ac:dyDescent="0.25">
      <c r="A3" s="1">
        <v>-3.63911744238406E-2</v>
      </c>
      <c r="B3" s="1">
        <f t="shared" si="0"/>
        <v>-3.7111174423840598E-2</v>
      </c>
      <c r="D3" s="1">
        <f t="shared" si="1"/>
        <v>3.63911744238406E-2</v>
      </c>
      <c r="E3" s="1">
        <f t="shared" si="2"/>
        <v>3.5671174423840601E-2</v>
      </c>
    </row>
    <row r="4" spans="1:6" x14ac:dyDescent="0.25">
      <c r="A4" s="1">
        <v>0.1189667430286753</v>
      </c>
      <c r="B4" s="1">
        <f t="shared" si="0"/>
        <v>0.1182467430286753</v>
      </c>
      <c r="D4" s="1">
        <f t="shared" si="1"/>
        <v>-0.1189667430286753</v>
      </c>
      <c r="E4" s="1">
        <f t="shared" si="2"/>
        <v>-0.1196867430286753</v>
      </c>
    </row>
    <row r="5" spans="1:6" x14ac:dyDescent="0.25">
      <c r="A5" s="1">
        <v>-1.8425697140840105E-2</v>
      </c>
      <c r="B5" s="1">
        <f t="shared" si="0"/>
        <v>-1.9145697140840103E-2</v>
      </c>
      <c r="D5" s="1">
        <f t="shared" si="1"/>
        <v>1.8425697140840105E-2</v>
      </c>
      <c r="E5" s="1">
        <f t="shared" si="2"/>
        <v>1.7705697140840106E-2</v>
      </c>
    </row>
    <row r="6" spans="1:6" x14ac:dyDescent="0.25">
      <c r="A6" s="1">
        <v>-3.1678913073617136E-2</v>
      </c>
      <c r="B6" s="1">
        <f t="shared" si="0"/>
        <v>-3.2398913073617135E-2</v>
      </c>
      <c r="D6" s="1">
        <f t="shared" si="1"/>
        <v>3.1678913073617136E-2</v>
      </c>
      <c r="E6" s="1">
        <f t="shared" si="2"/>
        <v>3.0958913073617138E-2</v>
      </c>
    </row>
    <row r="7" spans="1:6" x14ac:dyDescent="0.25">
      <c r="A7" s="1">
        <v>-4.1556303242894936E-2</v>
      </c>
      <c r="B7" s="1">
        <f t="shared" si="0"/>
        <v>-4.2276303242894935E-2</v>
      </c>
      <c r="D7" s="1">
        <f t="shared" si="1"/>
        <v>4.1556303242894936E-2</v>
      </c>
      <c r="E7" s="1">
        <f t="shared" si="2"/>
        <v>4.0836303242894938E-2</v>
      </c>
    </row>
    <row r="8" spans="1:6" x14ac:dyDescent="0.25">
      <c r="A8" s="1">
        <v>-1.1306230454654851E-2</v>
      </c>
      <c r="B8" s="1">
        <f t="shared" si="0"/>
        <v>-1.2026230454654851E-2</v>
      </c>
      <c r="D8" s="1">
        <f t="shared" si="1"/>
        <v>1.1306230454654851E-2</v>
      </c>
      <c r="E8" s="1">
        <f t="shared" si="2"/>
        <v>1.0586230454654851E-2</v>
      </c>
    </row>
    <row r="9" spans="1:6" x14ac:dyDescent="0.25">
      <c r="A9" s="1">
        <v>-4.2057698992006331E-3</v>
      </c>
      <c r="B9" s="1">
        <f t="shared" si="0"/>
        <v>-4.9257698992006332E-3</v>
      </c>
      <c r="D9" s="1">
        <f t="shared" si="1"/>
        <v>4.2057698992006331E-3</v>
      </c>
      <c r="E9" s="1">
        <f t="shared" si="2"/>
        <v>3.4857698992006329E-3</v>
      </c>
    </row>
    <row r="10" spans="1:6" x14ac:dyDescent="0.25">
      <c r="A10" s="1">
        <v>1.0280017998684733E-2</v>
      </c>
      <c r="B10" s="1">
        <f t="shared" si="0"/>
        <v>9.5600179986847326E-3</v>
      </c>
      <c r="D10" s="1">
        <f t="shared" si="1"/>
        <v>-1.0280017998684733E-2</v>
      </c>
      <c r="E10" s="1">
        <f t="shared" si="2"/>
        <v>-1.1000017998684733E-2</v>
      </c>
    </row>
    <row r="11" spans="1:6" x14ac:dyDescent="0.25">
      <c r="A11" s="1">
        <v>-2.196107989584755E-2</v>
      </c>
      <c r="B11" s="1">
        <f t="shared" si="0"/>
        <v>-2.2681079895847549E-2</v>
      </c>
      <c r="D11" s="1">
        <f t="shared" si="1"/>
        <v>2.196107989584755E-2</v>
      </c>
      <c r="E11" s="1">
        <f t="shared" si="2"/>
        <v>2.1241079895847552E-2</v>
      </c>
    </row>
    <row r="12" spans="1:6" x14ac:dyDescent="0.25">
      <c r="A12" s="1">
        <v>-1.562238090448884E-2</v>
      </c>
      <c r="B12" s="1">
        <f t="shared" si="0"/>
        <v>-1.6342380904488838E-2</v>
      </c>
      <c r="D12" s="1">
        <f t="shared" si="1"/>
        <v>1.562238090448884E-2</v>
      </c>
      <c r="E12" s="1">
        <f t="shared" si="2"/>
        <v>1.490238090448884E-2</v>
      </c>
    </row>
    <row r="13" spans="1:6" x14ac:dyDescent="0.25">
      <c r="A13" s="1">
        <v>-2.1625855668698662E-2</v>
      </c>
      <c r="B13" s="1">
        <f t="shared" si="0"/>
        <v>-2.234585566869866E-2</v>
      </c>
      <c r="D13" s="1">
        <f t="shared" si="1"/>
        <v>2.1625855668698662E-2</v>
      </c>
      <c r="E13" s="1">
        <f t="shared" si="2"/>
        <v>2.0905855668698663E-2</v>
      </c>
    </row>
    <row r="14" spans="1:6" x14ac:dyDescent="0.25">
      <c r="A14" s="1">
        <v>-1.0334022268150811E-3</v>
      </c>
      <c r="B14" s="1">
        <f t="shared" si="0"/>
        <v>-1.7534022268150813E-3</v>
      </c>
      <c r="D14" s="1">
        <f t="shared" si="1"/>
        <v>1.0334022268150811E-3</v>
      </c>
      <c r="E14" s="1">
        <f t="shared" si="2"/>
        <v>3.134022268150811E-4</v>
      </c>
    </row>
    <row r="15" spans="1:6" x14ac:dyDescent="0.25">
      <c r="A15" s="1">
        <v>-1.3114425868455265E-2</v>
      </c>
      <c r="B15" s="1">
        <f t="shared" si="0"/>
        <v>-1.3834425868455265E-2</v>
      </c>
      <c r="D15" s="1">
        <f t="shared" si="1"/>
        <v>1.3114425868455265E-2</v>
      </c>
      <c r="E15" s="1">
        <f t="shared" si="2"/>
        <v>1.2394425868455265E-2</v>
      </c>
    </row>
    <row r="16" spans="1:6" x14ac:dyDescent="0.25">
      <c r="A16" s="1">
        <v>-4.5454545454544837E-3</v>
      </c>
      <c r="B16" s="1">
        <f t="shared" si="0"/>
        <v>-5.2654545454544838E-3</v>
      </c>
      <c r="D16" s="1">
        <f t="shared" si="1"/>
        <v>4.5454545454544837E-3</v>
      </c>
      <c r="E16" s="1">
        <f t="shared" si="2"/>
        <v>3.8254545454544835E-3</v>
      </c>
    </row>
    <row r="17" spans="1:5" x14ac:dyDescent="0.25">
      <c r="A17" s="1">
        <v>9.5625703130170561E-3</v>
      </c>
      <c r="B17" s="1">
        <f t="shared" si="0"/>
        <v>8.842570313017056E-3</v>
      </c>
      <c r="D17" s="1">
        <f t="shared" si="1"/>
        <v>-9.5625703130170561E-3</v>
      </c>
      <c r="E17" s="1">
        <f t="shared" si="2"/>
        <v>-1.0282570313017056E-2</v>
      </c>
    </row>
    <row r="18" spans="1:5" x14ac:dyDescent="0.25">
      <c r="A18" s="1">
        <v>-1.3062506263989547E-2</v>
      </c>
      <c r="B18" s="1">
        <f t="shared" si="0"/>
        <v>-1.3782506263989547E-2</v>
      </c>
      <c r="D18" s="1">
        <f t="shared" si="1"/>
        <v>1.3062506263989547E-2</v>
      </c>
      <c r="E18" s="1">
        <f t="shared" si="2"/>
        <v>1.2342506263989547E-2</v>
      </c>
    </row>
    <row r="19" spans="1:5" x14ac:dyDescent="0.25">
      <c r="A19" s="1">
        <v>-2.1257870150971411E-2</v>
      </c>
      <c r="B19" s="1">
        <f t="shared" si="0"/>
        <v>-2.1977870150971409E-2</v>
      </c>
      <c r="D19" s="1">
        <f t="shared" si="1"/>
        <v>2.1257870150971411E-2</v>
      </c>
      <c r="E19" s="1">
        <f t="shared" si="2"/>
        <v>2.0537870150971412E-2</v>
      </c>
    </row>
    <row r="20" spans="1:5" x14ac:dyDescent="0.25">
      <c r="A20" s="1">
        <v>-3.0725886642359888E-2</v>
      </c>
      <c r="B20" s="1">
        <f t="shared" si="0"/>
        <v>-3.1445886642359887E-2</v>
      </c>
      <c r="D20" s="1">
        <f t="shared" si="1"/>
        <v>3.0725886642359888E-2</v>
      </c>
      <c r="E20" s="1">
        <f t="shared" si="2"/>
        <v>3.000588664235989E-2</v>
      </c>
    </row>
    <row r="21" spans="1:5" x14ac:dyDescent="0.25">
      <c r="A21" s="1">
        <v>-1.7029716513353568E-2</v>
      </c>
      <c r="B21" s="1">
        <f t="shared" si="0"/>
        <v>-1.7749716513353567E-2</v>
      </c>
      <c r="D21" s="1">
        <f t="shared" si="1"/>
        <v>1.7029716513353568E-2</v>
      </c>
      <c r="E21" s="1">
        <f t="shared" si="2"/>
        <v>1.630971651335357E-2</v>
      </c>
    </row>
    <row r="22" spans="1:5" x14ac:dyDescent="0.25">
      <c r="A22" s="1">
        <v>-2.4982347600954923E-2</v>
      </c>
      <c r="B22" s="1">
        <f t="shared" si="0"/>
        <v>-2.5702347600954922E-2</v>
      </c>
      <c r="D22" s="1">
        <f t="shared" si="1"/>
        <v>2.4982347600954923E-2</v>
      </c>
      <c r="E22" s="1">
        <f t="shared" si="2"/>
        <v>2.4262347600954925E-2</v>
      </c>
    </row>
    <row r="23" spans="1:5" x14ac:dyDescent="0.25">
      <c r="A23" s="1">
        <v>-1.451824263742328E-2</v>
      </c>
      <c r="B23" s="1">
        <f t="shared" si="0"/>
        <v>-1.523824263742328E-2</v>
      </c>
      <c r="D23" s="1">
        <f t="shared" si="1"/>
        <v>1.451824263742328E-2</v>
      </c>
      <c r="E23" s="1">
        <f t="shared" si="2"/>
        <v>1.379824263742328E-2</v>
      </c>
    </row>
    <row r="24" spans="1:5" x14ac:dyDescent="0.25">
      <c r="A24" s="1">
        <v>-1.4242496345898926E-2</v>
      </c>
      <c r="B24" s="1">
        <f t="shared" si="0"/>
        <v>-1.4962496345898926E-2</v>
      </c>
      <c r="D24" s="1">
        <f t="shared" si="1"/>
        <v>1.4242496345898926E-2</v>
      </c>
      <c r="E24" s="1">
        <f t="shared" si="2"/>
        <v>1.3522496345898926E-2</v>
      </c>
    </row>
    <row r="25" spans="1:5" x14ac:dyDescent="0.25">
      <c r="A25" s="1">
        <v>-3.4482758620690453E-3</v>
      </c>
      <c r="B25" s="1">
        <f t="shared" si="0"/>
        <v>-4.1682758620690454E-3</v>
      </c>
      <c r="D25" s="1">
        <f t="shared" si="1"/>
        <v>3.4482758620690453E-3</v>
      </c>
      <c r="E25" s="1">
        <f t="shared" si="2"/>
        <v>2.7282758620690451E-3</v>
      </c>
    </row>
    <row r="26" spans="1:5" x14ac:dyDescent="0.25">
      <c r="A26" s="1">
        <v>-1.343642611683861E-2</v>
      </c>
      <c r="B26" s="1">
        <f t="shared" si="0"/>
        <v>-1.415642611683861E-2</v>
      </c>
      <c r="D26" s="1">
        <f t="shared" si="1"/>
        <v>1.343642611683861E-2</v>
      </c>
      <c r="E26" s="1">
        <f t="shared" si="2"/>
        <v>1.2716426116838609E-2</v>
      </c>
    </row>
    <row r="27" spans="1:5" x14ac:dyDescent="0.25">
      <c r="A27" s="1">
        <v>-1.7555470409976043E-2</v>
      </c>
      <c r="B27" s="1">
        <f t="shared" si="0"/>
        <v>-1.8275470409976041E-2</v>
      </c>
      <c r="D27" s="1">
        <f t="shared" si="1"/>
        <v>1.7555470409976043E-2</v>
      </c>
      <c r="E27" s="1">
        <f t="shared" si="2"/>
        <v>1.6835470409976044E-2</v>
      </c>
    </row>
    <row r="28" spans="1:5" x14ac:dyDescent="0.25">
      <c r="A28" s="1">
        <v>-1.3726765481121351E-2</v>
      </c>
      <c r="B28" s="1">
        <f t="shared" si="0"/>
        <v>-1.4446765481121351E-2</v>
      </c>
      <c r="D28" s="1">
        <f t="shared" si="1"/>
        <v>1.3726765481121351E-2</v>
      </c>
      <c r="E28" s="1">
        <f t="shared" si="2"/>
        <v>1.3006765481121351E-2</v>
      </c>
    </row>
    <row r="29" spans="1:5" x14ac:dyDescent="0.25">
      <c r="A29" s="1">
        <v>-1.1627099819519518E-2</v>
      </c>
      <c r="B29" s="1">
        <f t="shared" si="0"/>
        <v>-1.2347099819519518E-2</v>
      </c>
      <c r="D29" s="1">
        <f t="shared" si="1"/>
        <v>1.1627099819519518E-2</v>
      </c>
      <c r="E29" s="1">
        <f t="shared" si="2"/>
        <v>1.0907099819519518E-2</v>
      </c>
    </row>
    <row r="30" spans="1:5" x14ac:dyDescent="0.25">
      <c r="A30" s="1">
        <v>-5.6574671986180082E-2</v>
      </c>
      <c r="B30" s="1">
        <f t="shared" si="0"/>
        <v>-5.729467198618008E-2</v>
      </c>
      <c r="D30" s="1">
        <f t="shared" si="1"/>
        <v>5.6574671986180082E-2</v>
      </c>
      <c r="E30" s="1">
        <f t="shared" si="2"/>
        <v>5.5854671986180084E-2</v>
      </c>
    </row>
    <row r="31" spans="1:5" x14ac:dyDescent="0.25">
      <c r="A31" s="1">
        <v>-5.3689373297002657E-2</v>
      </c>
      <c r="B31" s="1">
        <f t="shared" si="0"/>
        <v>-5.4409373297002656E-2</v>
      </c>
      <c r="D31" s="1">
        <f t="shared" si="1"/>
        <v>5.3689373297002657E-2</v>
      </c>
      <c r="E31" s="1">
        <f t="shared" si="2"/>
        <v>5.2969373297002659E-2</v>
      </c>
    </row>
    <row r="32" spans="1:5" x14ac:dyDescent="0.25">
      <c r="A32" s="1">
        <v>-1.7543133766395057E-2</v>
      </c>
      <c r="B32" s="1">
        <f t="shared" si="0"/>
        <v>-1.8263133766395056E-2</v>
      </c>
      <c r="D32" s="1">
        <f t="shared" si="1"/>
        <v>1.7543133766395057E-2</v>
      </c>
      <c r="E32" s="1">
        <f t="shared" si="2"/>
        <v>1.6823133766395059E-2</v>
      </c>
    </row>
    <row r="33" spans="1:5" x14ac:dyDescent="0.25">
      <c r="A33" s="1">
        <v>-2.1014950515898106E-2</v>
      </c>
      <c r="B33" s="1">
        <f t="shared" si="0"/>
        <v>-2.1734950515898105E-2</v>
      </c>
      <c r="D33" s="1">
        <f t="shared" si="1"/>
        <v>2.1014950515898106E-2</v>
      </c>
      <c r="E33" s="1">
        <f t="shared" si="2"/>
        <v>2.0294950515898108E-2</v>
      </c>
    </row>
    <row r="34" spans="1:5" x14ac:dyDescent="0.25">
      <c r="A34" s="1">
        <v>-5.4322719023263459E-2</v>
      </c>
      <c r="B34" s="1">
        <f t="shared" si="0"/>
        <v>-5.5042719023263458E-2</v>
      </c>
      <c r="D34" s="1">
        <f t="shared" si="1"/>
        <v>5.4322719023263459E-2</v>
      </c>
      <c r="E34" s="1">
        <f t="shared" si="2"/>
        <v>5.3602719023263461E-2</v>
      </c>
    </row>
    <row r="35" spans="1:5" x14ac:dyDescent="0.25">
      <c r="A35" s="1">
        <v>-4.3376804640816523E-2</v>
      </c>
      <c r="B35" s="1">
        <f t="shared" si="0"/>
        <v>-4.4096804640816521E-2</v>
      </c>
      <c r="D35" s="1">
        <f t="shared" si="1"/>
        <v>4.3376804640816523E-2</v>
      </c>
      <c r="E35" s="1">
        <f t="shared" si="2"/>
        <v>4.2656804640816524E-2</v>
      </c>
    </row>
    <row r="36" spans="1:5" x14ac:dyDescent="0.25">
      <c r="A36" s="1">
        <v>-1.3439792655142916E-2</v>
      </c>
      <c r="B36" s="1">
        <f t="shared" si="0"/>
        <v>-1.4159792655142917E-2</v>
      </c>
      <c r="D36" s="1">
        <f t="shared" si="1"/>
        <v>1.3439792655142916E-2</v>
      </c>
      <c r="E36" s="1">
        <f t="shared" si="2"/>
        <v>1.2719792655142916E-2</v>
      </c>
    </row>
    <row r="37" spans="1:5" x14ac:dyDescent="0.25">
      <c r="A37" s="1">
        <v>-1.3347457627119527E-3</v>
      </c>
      <c r="B37" s="1">
        <f t="shared" si="0"/>
        <v>-2.0547457627119528E-3</v>
      </c>
      <c r="D37" s="1">
        <f t="shared" si="1"/>
        <v>1.3347457627119527E-3</v>
      </c>
      <c r="E37" s="1">
        <f t="shared" si="2"/>
        <v>6.1474576271195261E-4</v>
      </c>
    </row>
    <row r="38" spans="1:5" x14ac:dyDescent="0.25">
      <c r="A38" s="1">
        <v>-5.1414425660665239E-3</v>
      </c>
      <c r="B38" s="1">
        <f t="shared" si="0"/>
        <v>-5.8614425660665241E-3</v>
      </c>
      <c r="D38" s="1">
        <f t="shared" si="1"/>
        <v>5.1414425660665239E-3</v>
      </c>
      <c r="E38" s="1">
        <f t="shared" si="2"/>
        <v>4.4214425660665238E-3</v>
      </c>
    </row>
    <row r="39" spans="1:5" x14ac:dyDescent="0.25">
      <c r="A39" s="1">
        <v>-1.3058273075287091E-2</v>
      </c>
      <c r="B39" s="1">
        <f t="shared" si="0"/>
        <v>-1.3778273075287091E-2</v>
      </c>
      <c r="D39" s="1">
        <f t="shared" si="1"/>
        <v>1.3058273075287091E-2</v>
      </c>
      <c r="E39" s="1">
        <f t="shared" si="2"/>
        <v>1.2338273075287091E-2</v>
      </c>
    </row>
    <row r="40" spans="1:5" x14ac:dyDescent="0.25">
      <c r="A40" s="1">
        <v>-2.9768652643070062E-2</v>
      </c>
      <c r="B40" s="1">
        <f t="shared" si="0"/>
        <v>-3.0488652643070061E-2</v>
      </c>
      <c r="D40" s="1">
        <f t="shared" si="1"/>
        <v>2.9768652643070062E-2</v>
      </c>
      <c r="E40" s="1">
        <f t="shared" si="2"/>
        <v>2.9048652643070064E-2</v>
      </c>
    </row>
    <row r="41" spans="1:5" x14ac:dyDescent="0.25">
      <c r="A41" s="1">
        <v>0.18316167561017827</v>
      </c>
      <c r="B41" s="1">
        <f t="shared" si="0"/>
        <v>0.18244167561017827</v>
      </c>
      <c r="D41" s="1">
        <f t="shared" si="1"/>
        <v>-0.18316167561017827</v>
      </c>
      <c r="E41" s="1">
        <f t="shared" si="2"/>
        <v>-0.18388167561017826</v>
      </c>
    </row>
    <row r="42" spans="1:5" x14ac:dyDescent="0.25">
      <c r="A42" s="1">
        <v>-3.7773833805727075E-2</v>
      </c>
      <c r="B42" s="1">
        <f t="shared" si="0"/>
        <v>-3.8493833805727073E-2</v>
      </c>
      <c r="D42" s="1">
        <f t="shared" si="1"/>
        <v>3.7773833805727075E-2</v>
      </c>
      <c r="E42" s="1">
        <f t="shared" si="2"/>
        <v>3.7053833805727077E-2</v>
      </c>
    </row>
    <row r="43" spans="1:5" x14ac:dyDescent="0.25">
      <c r="A43" s="1">
        <v>1.2333103922918087E-2</v>
      </c>
      <c r="B43" s="1">
        <f t="shared" si="0"/>
        <v>1.1613103922918087E-2</v>
      </c>
      <c r="D43" s="1">
        <f t="shared" si="1"/>
        <v>-1.2333103922918087E-2</v>
      </c>
      <c r="E43" s="1">
        <f t="shared" si="2"/>
        <v>-1.3053103922918087E-2</v>
      </c>
    </row>
    <row r="44" spans="1:5" x14ac:dyDescent="0.25">
      <c r="A44" s="1">
        <v>1.0034283802993571E-2</v>
      </c>
      <c r="B44" s="1">
        <f t="shared" si="0"/>
        <v>9.3142838029935705E-3</v>
      </c>
      <c r="D44" s="1">
        <f t="shared" si="1"/>
        <v>-1.0034283802993571E-2</v>
      </c>
      <c r="E44" s="1">
        <f t="shared" si="2"/>
        <v>-1.0754283802993571E-2</v>
      </c>
    </row>
    <row r="45" spans="1:5" x14ac:dyDescent="0.25">
      <c r="A45" s="1">
        <v>-1.0900460854927248E-2</v>
      </c>
      <c r="B45" s="1">
        <f t="shared" si="0"/>
        <v>-1.1620460854927248E-2</v>
      </c>
      <c r="D45" s="1">
        <f t="shared" si="1"/>
        <v>1.0900460854927248E-2</v>
      </c>
      <c r="E45" s="1">
        <f t="shared" si="2"/>
        <v>1.0180460854927248E-2</v>
      </c>
    </row>
    <row r="46" spans="1:5" x14ac:dyDescent="0.25">
      <c r="A46" s="1">
        <v>-3.4450753439615601E-2</v>
      </c>
      <c r="B46" s="1">
        <f t="shared" si="0"/>
        <v>-3.51707534396156E-2</v>
      </c>
      <c r="D46" s="1">
        <f t="shared" si="1"/>
        <v>3.4450753439615601E-2</v>
      </c>
      <c r="E46" s="1">
        <f t="shared" si="2"/>
        <v>3.3730753439615603E-2</v>
      </c>
    </row>
    <row r="47" spans="1:5" x14ac:dyDescent="0.25">
      <c r="A47" s="1">
        <v>-5.8015267175572531E-2</v>
      </c>
      <c r="B47" s="1">
        <f t="shared" si="0"/>
        <v>-5.8735267175572529E-2</v>
      </c>
      <c r="D47" s="1">
        <f t="shared" si="1"/>
        <v>5.8015267175572531E-2</v>
      </c>
      <c r="E47" s="1">
        <f t="shared" si="2"/>
        <v>5.7295267175572533E-2</v>
      </c>
    </row>
    <row r="48" spans="1:5" x14ac:dyDescent="0.25">
      <c r="A48" s="1">
        <v>9.2191758858425579E-2</v>
      </c>
      <c r="B48" s="1">
        <f t="shared" si="0"/>
        <v>9.1471758858425581E-2</v>
      </c>
      <c r="D48" s="1">
        <f t="shared" si="1"/>
        <v>-9.2191758858425579E-2</v>
      </c>
      <c r="E48" s="1">
        <f t="shared" si="2"/>
        <v>-9.2911758858425578E-2</v>
      </c>
    </row>
    <row r="49" spans="1:5" x14ac:dyDescent="0.25">
      <c r="A49" s="1">
        <v>-9.8845175181053024E-3</v>
      </c>
      <c r="B49" s="1">
        <f t="shared" si="0"/>
        <v>-1.0604517518105303E-2</v>
      </c>
      <c r="D49" s="1">
        <f t="shared" si="1"/>
        <v>9.8845175181053024E-3</v>
      </c>
      <c r="E49" s="1">
        <f t="shared" si="2"/>
        <v>9.1645175181053022E-3</v>
      </c>
    </row>
    <row r="50" spans="1:5" x14ac:dyDescent="0.25">
      <c r="A50" s="1">
        <v>-9.4243628258552023E-3</v>
      </c>
      <c r="B50" s="1">
        <f t="shared" si="0"/>
        <v>-1.0144362825855202E-2</v>
      </c>
      <c r="D50" s="1">
        <f t="shared" si="1"/>
        <v>9.4243628258552023E-3</v>
      </c>
      <c r="E50" s="1">
        <f t="shared" si="2"/>
        <v>8.7043628258552021E-3</v>
      </c>
    </row>
    <row r="51" spans="1:5" x14ac:dyDescent="0.25">
      <c r="A51" s="1">
        <v>-1.9199256487392083E-2</v>
      </c>
      <c r="B51" s="1">
        <f t="shared" si="0"/>
        <v>-1.9919256487392081E-2</v>
      </c>
      <c r="D51" s="1">
        <f t="shared" si="1"/>
        <v>1.9199256487392083E-2</v>
      </c>
      <c r="E51" s="1">
        <f t="shared" si="2"/>
        <v>1.8479256487392084E-2</v>
      </c>
    </row>
    <row r="52" spans="1:5" x14ac:dyDescent="0.25">
      <c r="A52" s="1">
        <v>-1.8861585717028381E-2</v>
      </c>
      <c r="B52" s="1">
        <f t="shared" si="0"/>
        <v>-1.958158571702838E-2</v>
      </c>
      <c r="D52" s="1">
        <f t="shared" si="1"/>
        <v>1.8861585717028381E-2</v>
      </c>
      <c r="E52" s="1">
        <f t="shared" si="2"/>
        <v>1.8141585717028383E-2</v>
      </c>
    </row>
    <row r="53" spans="1:5" x14ac:dyDescent="0.25">
      <c r="A53" s="1">
        <v>-1.465049161082051E-2</v>
      </c>
      <c r="B53" s="1">
        <f t="shared" si="0"/>
        <v>-1.5370491610820511E-2</v>
      </c>
      <c r="D53" s="1">
        <f t="shared" si="1"/>
        <v>1.465049161082051E-2</v>
      </c>
      <c r="E53" s="1">
        <f t="shared" si="2"/>
        <v>1.393049161082051E-2</v>
      </c>
    </row>
    <row r="54" spans="1:5" x14ac:dyDescent="0.25">
      <c r="A54" s="1">
        <v>-6.3637459322648292E-3</v>
      </c>
      <c r="B54" s="1">
        <f t="shared" si="0"/>
        <v>-7.0837459322648294E-3</v>
      </c>
      <c r="D54" s="1">
        <f t="shared" si="1"/>
        <v>6.3637459322648292E-3</v>
      </c>
      <c r="E54" s="1">
        <f t="shared" si="2"/>
        <v>5.6437459322648291E-3</v>
      </c>
    </row>
    <row r="55" spans="1:5" x14ac:dyDescent="0.25">
      <c r="A55" s="1">
        <v>-2.0960190194318495E-2</v>
      </c>
      <c r="B55" s="1">
        <f t="shared" si="0"/>
        <v>-2.1680190194318494E-2</v>
      </c>
      <c r="D55" s="1">
        <f t="shared" si="1"/>
        <v>2.0960190194318495E-2</v>
      </c>
      <c r="E55" s="1">
        <f t="shared" si="2"/>
        <v>2.0240190194318497E-2</v>
      </c>
    </row>
    <row r="56" spans="1:5" x14ac:dyDescent="0.25">
      <c r="A56" s="1">
        <v>-3.8018296305096866E-3</v>
      </c>
      <c r="B56" s="1">
        <f t="shared" si="0"/>
        <v>-4.5218296305096868E-3</v>
      </c>
      <c r="D56" s="1">
        <f t="shared" si="1"/>
        <v>3.8018296305096866E-3</v>
      </c>
      <c r="E56" s="1">
        <f t="shared" si="2"/>
        <v>3.0818296305096865E-3</v>
      </c>
    </row>
    <row r="57" spans="1:5" x14ac:dyDescent="0.25">
      <c r="A57" s="1">
        <v>-3.0053667262969455E-3</v>
      </c>
      <c r="B57" s="1">
        <f t="shared" si="0"/>
        <v>-3.7253667262969457E-3</v>
      </c>
      <c r="D57" s="1">
        <f t="shared" si="1"/>
        <v>3.0053667262969455E-3</v>
      </c>
      <c r="E57" s="1">
        <f t="shared" si="2"/>
        <v>2.2853667262969454E-3</v>
      </c>
    </row>
    <row r="58" spans="1:5" x14ac:dyDescent="0.25">
      <c r="A58" s="1">
        <v>-1.0487265463365973E-2</v>
      </c>
      <c r="B58" s="1">
        <f t="shared" si="0"/>
        <v>-1.1207265463365973E-2</v>
      </c>
      <c r="D58" s="1">
        <f t="shared" si="1"/>
        <v>1.0487265463365973E-2</v>
      </c>
      <c r="E58" s="1">
        <f t="shared" si="2"/>
        <v>9.767265463365973E-3</v>
      </c>
    </row>
    <row r="59" spans="1:5" x14ac:dyDescent="0.25">
      <c r="A59" s="1">
        <v>2.8118240807498199E-2</v>
      </c>
      <c r="B59" s="1">
        <f t="shared" si="0"/>
        <v>2.7398240807498201E-2</v>
      </c>
      <c r="D59" s="1">
        <f t="shared" si="1"/>
        <v>-2.8118240807498199E-2</v>
      </c>
      <c r="E59" s="1">
        <f t="shared" si="2"/>
        <v>-2.8838240807498198E-2</v>
      </c>
    </row>
    <row r="60" spans="1:5" x14ac:dyDescent="0.25">
      <c r="A60" s="1">
        <v>-2.7274975272007822E-2</v>
      </c>
      <c r="B60" s="1">
        <f t="shared" si="0"/>
        <v>-2.7994975272007821E-2</v>
      </c>
      <c r="D60" s="1">
        <f t="shared" si="1"/>
        <v>2.7274975272007822E-2</v>
      </c>
      <c r="E60" s="1">
        <f t="shared" si="2"/>
        <v>2.6554975272007824E-2</v>
      </c>
    </row>
    <row r="61" spans="1:5" x14ac:dyDescent="0.25">
      <c r="A61" s="1">
        <v>-1.6778096957063282E-2</v>
      </c>
      <c r="B61" s="1">
        <f t="shared" si="0"/>
        <v>-1.749809695706328E-2</v>
      </c>
      <c r="D61" s="1">
        <f t="shared" si="1"/>
        <v>1.6778096957063282E-2</v>
      </c>
      <c r="E61" s="1">
        <f t="shared" si="2"/>
        <v>1.6058096957063284E-2</v>
      </c>
    </row>
    <row r="62" spans="1:5" x14ac:dyDescent="0.25">
      <c r="A62" s="1">
        <v>-3.4252568942669706E-3</v>
      </c>
      <c r="B62" s="1">
        <f t="shared" si="0"/>
        <v>-4.1452568942669703E-3</v>
      </c>
      <c r="D62" s="1">
        <f t="shared" si="1"/>
        <v>3.4252568942669706E-3</v>
      </c>
      <c r="E62" s="1">
        <f t="shared" si="2"/>
        <v>2.7052568942669704E-3</v>
      </c>
    </row>
    <row r="63" spans="1:5" x14ac:dyDescent="0.25">
      <c r="A63" s="1">
        <v>-2.4084295032614056E-2</v>
      </c>
      <c r="B63" s="1">
        <f t="shared" si="0"/>
        <v>-2.4804295032614054E-2</v>
      </c>
      <c r="D63" s="1">
        <f t="shared" si="1"/>
        <v>2.4084295032614056E-2</v>
      </c>
      <c r="E63" s="1">
        <f t="shared" si="2"/>
        <v>2.3364295032614057E-2</v>
      </c>
    </row>
    <row r="64" spans="1:5" x14ac:dyDescent="0.25">
      <c r="A64" s="1">
        <v>2.2195002449779577E-2</v>
      </c>
      <c r="B64" s="1">
        <f t="shared" si="0"/>
        <v>2.1475002449779578E-2</v>
      </c>
      <c r="D64" s="1">
        <f t="shared" si="1"/>
        <v>-2.2195002449779577E-2</v>
      </c>
      <c r="E64" s="1">
        <f t="shared" si="2"/>
        <v>-2.2915002449779575E-2</v>
      </c>
    </row>
    <row r="65" spans="1:5" x14ac:dyDescent="0.25">
      <c r="A65" s="1">
        <v>-1.6967837798974306E-2</v>
      </c>
      <c r="B65" s="1">
        <f t="shared" si="0"/>
        <v>-1.7687837798974305E-2</v>
      </c>
      <c r="D65" s="1">
        <f t="shared" si="1"/>
        <v>1.6967837798974306E-2</v>
      </c>
      <c r="E65" s="1">
        <f t="shared" si="2"/>
        <v>1.6247837798974308E-2</v>
      </c>
    </row>
    <row r="66" spans="1:5" x14ac:dyDescent="0.25">
      <c r="A66" s="1">
        <v>-2.3165386246877518E-2</v>
      </c>
      <c r="B66" s="1">
        <f t="shared" ref="B66:B129" si="3">A66-0.00036*2</f>
        <v>-2.3885386246877516E-2</v>
      </c>
      <c r="D66" s="1">
        <f t="shared" ref="D66:D129" si="4">A66*-1</f>
        <v>2.3165386246877518E-2</v>
      </c>
      <c r="E66" s="1">
        <f t="shared" ref="E66:E129" si="5">D66-0.00036*2</f>
        <v>2.244538624687752E-2</v>
      </c>
    </row>
    <row r="67" spans="1:5" x14ac:dyDescent="0.25">
      <c r="A67" s="1">
        <v>-1.2979180236906189E-2</v>
      </c>
      <c r="B67" s="1">
        <f t="shared" si="3"/>
        <v>-1.3699180236906189E-2</v>
      </c>
      <c r="D67" s="1">
        <f t="shared" si="4"/>
        <v>1.2979180236906189E-2</v>
      </c>
      <c r="E67" s="1">
        <f t="shared" si="5"/>
        <v>1.2259180236906189E-2</v>
      </c>
    </row>
    <row r="68" spans="1:5" x14ac:dyDescent="0.25">
      <c r="A68" s="1">
        <v>-3.7390745195169748E-3</v>
      </c>
      <c r="B68" s="1">
        <f t="shared" si="3"/>
        <v>-4.4590745195169749E-3</v>
      </c>
      <c r="D68" s="1">
        <f t="shared" si="4"/>
        <v>3.7390745195169748E-3</v>
      </c>
      <c r="E68" s="1">
        <f t="shared" si="5"/>
        <v>3.0190745195169746E-3</v>
      </c>
    </row>
    <row r="69" spans="1:5" x14ac:dyDescent="0.25">
      <c r="A69" s="1">
        <v>-1.0111876075731498E-2</v>
      </c>
      <c r="B69" s="1">
        <f t="shared" si="3"/>
        <v>-1.0831876075731498E-2</v>
      </c>
      <c r="D69" s="1">
        <f t="shared" si="4"/>
        <v>1.0111876075731498E-2</v>
      </c>
      <c r="E69" s="1">
        <f t="shared" si="5"/>
        <v>9.3918760757314979E-3</v>
      </c>
    </row>
    <row r="70" spans="1:5" x14ac:dyDescent="0.25">
      <c r="A70" s="1">
        <v>-8.5906993255237644E-3</v>
      </c>
      <c r="B70" s="1">
        <f t="shared" si="3"/>
        <v>-9.3106993255237646E-3</v>
      </c>
      <c r="D70" s="1">
        <f t="shared" si="4"/>
        <v>8.5906993255237644E-3</v>
      </c>
      <c r="E70" s="1">
        <f t="shared" si="5"/>
        <v>7.8706993255237643E-3</v>
      </c>
    </row>
    <row r="71" spans="1:5" x14ac:dyDescent="0.25">
      <c r="A71" s="1">
        <v>-1.2603838441707343E-2</v>
      </c>
      <c r="B71" s="1">
        <f t="shared" si="3"/>
        <v>-1.3323838441707344E-2</v>
      </c>
      <c r="D71" s="1">
        <f t="shared" si="4"/>
        <v>1.2603838441707343E-2</v>
      </c>
      <c r="E71" s="1">
        <f t="shared" si="5"/>
        <v>1.1883838441707343E-2</v>
      </c>
    </row>
    <row r="72" spans="1:5" x14ac:dyDescent="0.25">
      <c r="A72" s="1">
        <v>-1.1810466760961714E-2</v>
      </c>
      <c r="B72" s="1">
        <f t="shared" si="3"/>
        <v>-1.2530466760961714E-2</v>
      </c>
      <c r="D72" s="1">
        <f t="shared" si="4"/>
        <v>1.1810466760961714E-2</v>
      </c>
      <c r="E72" s="1">
        <f t="shared" si="5"/>
        <v>1.1090466760961714E-2</v>
      </c>
    </row>
    <row r="73" spans="1:5" x14ac:dyDescent="0.25">
      <c r="A73" s="1">
        <v>-1.0663422314463546E-2</v>
      </c>
      <c r="B73" s="1">
        <f t="shared" si="3"/>
        <v>-1.1383422314463546E-2</v>
      </c>
      <c r="D73" s="1">
        <f t="shared" si="4"/>
        <v>1.0663422314463546E-2</v>
      </c>
      <c r="E73" s="1">
        <f t="shared" si="5"/>
        <v>9.9434223144635459E-3</v>
      </c>
    </row>
    <row r="74" spans="1:5" x14ac:dyDescent="0.25">
      <c r="A74" s="1">
        <v>-3.5688995892933062E-2</v>
      </c>
      <c r="B74" s="1">
        <f t="shared" si="3"/>
        <v>-3.640899589293306E-2</v>
      </c>
      <c r="D74" s="1">
        <f t="shared" si="4"/>
        <v>3.5688995892933062E-2</v>
      </c>
      <c r="E74" s="1">
        <f t="shared" si="5"/>
        <v>3.4968995892933064E-2</v>
      </c>
    </row>
    <row r="75" spans="1:5" x14ac:dyDescent="0.25">
      <c r="A75" s="1">
        <v>-5.5098643951632713E-2</v>
      </c>
      <c r="B75" s="1">
        <f t="shared" si="3"/>
        <v>-5.5818643951632711E-2</v>
      </c>
      <c r="D75" s="1">
        <f t="shared" si="4"/>
        <v>5.5098643951632713E-2</v>
      </c>
      <c r="E75" s="1">
        <f t="shared" si="5"/>
        <v>5.4378643951632714E-2</v>
      </c>
    </row>
    <row r="76" spans="1:5" x14ac:dyDescent="0.25">
      <c r="A76" s="1">
        <v>-2.7954993620229632E-2</v>
      </c>
      <c r="B76" s="1">
        <f t="shared" si="3"/>
        <v>-2.8674993620229631E-2</v>
      </c>
      <c r="D76" s="1">
        <f t="shared" si="4"/>
        <v>2.7954993620229632E-2</v>
      </c>
      <c r="E76" s="1">
        <f t="shared" si="5"/>
        <v>2.7234993620229634E-2</v>
      </c>
    </row>
    <row r="77" spans="1:5" x14ac:dyDescent="0.25">
      <c r="A77" s="1">
        <v>-2.2466017788219498E-2</v>
      </c>
      <c r="B77" s="1">
        <f t="shared" si="3"/>
        <v>-2.3186017788219496E-2</v>
      </c>
      <c r="D77" s="1">
        <f t="shared" si="4"/>
        <v>2.2466017788219498E-2</v>
      </c>
      <c r="E77" s="1">
        <f t="shared" si="5"/>
        <v>2.17460177882195E-2</v>
      </c>
    </row>
    <row r="78" spans="1:5" x14ac:dyDescent="0.25">
      <c r="A78" s="1">
        <v>0.27573189996512326</v>
      </c>
      <c r="B78" s="1">
        <f t="shared" si="3"/>
        <v>0.27501189996512326</v>
      </c>
      <c r="D78" s="1">
        <f t="shared" si="4"/>
        <v>-0.27573189996512326</v>
      </c>
      <c r="E78" s="1">
        <f t="shared" si="5"/>
        <v>-0.27645189996512326</v>
      </c>
    </row>
    <row r="79" spans="1:5" x14ac:dyDescent="0.25">
      <c r="A79" s="1">
        <v>-1.1224932859463176E-2</v>
      </c>
      <c r="B79" s="1">
        <f t="shared" si="3"/>
        <v>-1.1944932859463176E-2</v>
      </c>
      <c r="D79" s="1">
        <f t="shared" si="4"/>
        <v>1.1224932859463176E-2</v>
      </c>
      <c r="E79" s="1">
        <f t="shared" si="5"/>
        <v>1.0504932859463176E-2</v>
      </c>
    </row>
    <row r="80" spans="1:5" x14ac:dyDescent="0.25">
      <c r="A80" s="1">
        <v>-8.2377824780140389E-3</v>
      </c>
      <c r="B80" s="1">
        <f t="shared" si="3"/>
        <v>-8.957782478014039E-3</v>
      </c>
      <c r="D80" s="1">
        <f t="shared" si="4"/>
        <v>8.2377824780140389E-3</v>
      </c>
      <c r="E80" s="1">
        <f t="shared" si="5"/>
        <v>7.5177824780140387E-3</v>
      </c>
    </row>
    <row r="81" spans="1:5" x14ac:dyDescent="0.25">
      <c r="A81" s="1">
        <v>-1.4255247502525496E-2</v>
      </c>
      <c r="B81" s="1">
        <f t="shared" si="3"/>
        <v>-1.4975247502525496E-2</v>
      </c>
      <c r="D81" s="1">
        <f t="shared" si="4"/>
        <v>1.4255247502525496E-2</v>
      </c>
      <c r="E81" s="1">
        <f t="shared" si="5"/>
        <v>1.3535247502525495E-2</v>
      </c>
    </row>
    <row r="82" spans="1:5" x14ac:dyDescent="0.25">
      <c r="A82" s="1">
        <v>-1.1715044583570419E-2</v>
      </c>
      <c r="B82" s="1">
        <f t="shared" si="3"/>
        <v>-1.2435044583570419E-2</v>
      </c>
      <c r="D82" s="1">
        <f t="shared" si="4"/>
        <v>1.1715044583570419E-2</v>
      </c>
      <c r="E82" s="1">
        <f t="shared" si="5"/>
        <v>1.0995044583570418E-2</v>
      </c>
    </row>
    <row r="83" spans="1:5" x14ac:dyDescent="0.25">
      <c r="A83" s="1">
        <v>-2.817104189662618E-2</v>
      </c>
      <c r="B83" s="1">
        <f t="shared" si="3"/>
        <v>-2.8891041896626179E-2</v>
      </c>
      <c r="D83" s="1">
        <f t="shared" si="4"/>
        <v>2.817104189662618E-2</v>
      </c>
      <c r="E83" s="1">
        <f t="shared" si="5"/>
        <v>2.7451041896626182E-2</v>
      </c>
    </row>
    <row r="84" spans="1:5" x14ac:dyDescent="0.25">
      <c r="A84" s="1">
        <v>-8.0283793876026327E-3</v>
      </c>
      <c r="B84" s="1">
        <f t="shared" si="3"/>
        <v>-8.7483793876026329E-3</v>
      </c>
      <c r="D84" s="1">
        <f t="shared" si="4"/>
        <v>8.0283793876026327E-3</v>
      </c>
      <c r="E84" s="1">
        <f t="shared" si="5"/>
        <v>7.3083793876026325E-3</v>
      </c>
    </row>
    <row r="85" spans="1:5" x14ac:dyDescent="0.25">
      <c r="A85" s="1">
        <v>-2.5393688437166582E-2</v>
      </c>
      <c r="B85" s="1">
        <f t="shared" si="3"/>
        <v>-2.611368843716658E-2</v>
      </c>
      <c r="D85" s="1">
        <f t="shared" si="4"/>
        <v>2.5393688437166582E-2</v>
      </c>
      <c r="E85" s="1">
        <f t="shared" si="5"/>
        <v>2.4673688437166583E-2</v>
      </c>
    </row>
    <row r="86" spans="1:5" x14ac:dyDescent="0.25">
      <c r="A86" s="1">
        <v>-1.0386233269598449E-2</v>
      </c>
      <c r="B86" s="1">
        <f t="shared" si="3"/>
        <v>-1.110623326959845E-2</v>
      </c>
      <c r="D86" s="1">
        <f t="shared" si="4"/>
        <v>1.0386233269598449E-2</v>
      </c>
      <c r="E86" s="1">
        <f t="shared" si="5"/>
        <v>9.6662332695984492E-3</v>
      </c>
    </row>
    <row r="87" spans="1:5" x14ac:dyDescent="0.25">
      <c r="A87" s="1">
        <v>-5.0080375911957442E-3</v>
      </c>
      <c r="B87" s="1">
        <f t="shared" si="3"/>
        <v>-5.7280375911957443E-3</v>
      </c>
      <c r="D87" s="1">
        <f t="shared" si="4"/>
        <v>5.0080375911957442E-3</v>
      </c>
      <c r="E87" s="1">
        <f t="shared" si="5"/>
        <v>4.288037591195744E-3</v>
      </c>
    </row>
    <row r="88" spans="1:5" x14ac:dyDescent="0.25">
      <c r="A88" s="1">
        <v>-1.5979698554290902E-2</v>
      </c>
      <c r="B88" s="1">
        <f t="shared" si="3"/>
        <v>-1.66996985542909E-2</v>
      </c>
      <c r="D88" s="1">
        <f t="shared" si="4"/>
        <v>1.5979698554290902E-2</v>
      </c>
      <c r="E88" s="1">
        <f t="shared" si="5"/>
        <v>1.5259698554290902E-2</v>
      </c>
    </row>
    <row r="89" spans="1:5" x14ac:dyDescent="0.25">
      <c r="A89" s="1">
        <v>-6.6066488488770073E-2</v>
      </c>
      <c r="B89" s="1">
        <f t="shared" si="3"/>
        <v>-6.6786488488770071E-2</v>
      </c>
      <c r="D89" s="1">
        <f t="shared" si="4"/>
        <v>6.6066488488770073E-2</v>
      </c>
      <c r="E89" s="1">
        <f t="shared" si="5"/>
        <v>6.5346488488770074E-2</v>
      </c>
    </row>
    <row r="90" spans="1:5" x14ac:dyDescent="0.25">
      <c r="A90" s="1">
        <v>-0.15770877316443827</v>
      </c>
      <c r="B90" s="1">
        <f t="shared" si="3"/>
        <v>-0.15842877316443826</v>
      </c>
      <c r="D90" s="1">
        <f t="shared" si="4"/>
        <v>0.15770877316443827</v>
      </c>
      <c r="E90" s="1">
        <f t="shared" si="5"/>
        <v>0.15698877316443827</v>
      </c>
    </row>
    <row r="91" spans="1:5" x14ac:dyDescent="0.25">
      <c r="A91" s="1">
        <v>0.12090303040852196</v>
      </c>
      <c r="B91" s="1">
        <f t="shared" si="3"/>
        <v>0.12018303040852196</v>
      </c>
      <c r="D91" s="1">
        <f t="shared" si="4"/>
        <v>-0.12090303040852196</v>
      </c>
      <c r="E91" s="1">
        <f t="shared" si="5"/>
        <v>-0.12162303040852196</v>
      </c>
    </row>
    <row r="92" spans="1:5" x14ac:dyDescent="0.25">
      <c r="A92" s="1">
        <v>-2.2413622413622578E-2</v>
      </c>
      <c r="B92" s="1">
        <f t="shared" si="3"/>
        <v>-2.3133622413622577E-2</v>
      </c>
      <c r="D92" s="1">
        <f t="shared" si="4"/>
        <v>2.2413622413622578E-2</v>
      </c>
      <c r="E92" s="1">
        <f t="shared" si="5"/>
        <v>2.169362241362258E-2</v>
      </c>
    </row>
    <row r="93" spans="1:5" x14ac:dyDescent="0.25">
      <c r="A93" s="1">
        <v>-4.0062382273712532E-2</v>
      </c>
      <c r="B93" s="1">
        <f t="shared" si="3"/>
        <v>-4.0782382273712531E-2</v>
      </c>
      <c r="D93" s="1">
        <f t="shared" si="4"/>
        <v>4.0062382273712532E-2</v>
      </c>
      <c r="E93" s="1">
        <f t="shared" si="5"/>
        <v>3.9342382273712534E-2</v>
      </c>
    </row>
    <row r="94" spans="1:5" x14ac:dyDescent="0.25">
      <c r="A94" s="1">
        <v>7.7992638897002822E-2</v>
      </c>
      <c r="B94" s="1">
        <f t="shared" si="3"/>
        <v>7.7272638897002824E-2</v>
      </c>
      <c r="D94" s="1">
        <f t="shared" si="4"/>
        <v>-7.7992638897002822E-2</v>
      </c>
      <c r="E94" s="1">
        <f t="shared" si="5"/>
        <v>-7.8712638897002821E-2</v>
      </c>
    </row>
    <row r="95" spans="1:5" x14ac:dyDescent="0.25">
      <c r="A95" s="1">
        <v>-2.4170821591155574E-2</v>
      </c>
      <c r="B95" s="1">
        <f t="shared" si="3"/>
        <v>-2.4890821591155573E-2</v>
      </c>
      <c r="D95" s="1">
        <f t="shared" si="4"/>
        <v>2.4170821591155574E-2</v>
      </c>
      <c r="E95" s="1">
        <f t="shared" si="5"/>
        <v>2.3450821591155576E-2</v>
      </c>
    </row>
    <row r="96" spans="1:5" x14ac:dyDescent="0.25">
      <c r="A96" s="1">
        <v>-3.2119801037146817E-2</v>
      </c>
      <c r="B96" s="1">
        <f t="shared" si="3"/>
        <v>-3.2839801037146815E-2</v>
      </c>
      <c r="D96" s="1">
        <f t="shared" si="4"/>
        <v>3.2119801037146817E-2</v>
      </c>
      <c r="E96" s="1">
        <f t="shared" si="5"/>
        <v>3.1399801037146818E-2</v>
      </c>
    </row>
    <row r="97" spans="1:5" x14ac:dyDescent="0.25">
      <c r="A97" s="1">
        <v>-6.8139157691396474E-2</v>
      </c>
      <c r="B97" s="1">
        <f t="shared" si="3"/>
        <v>-6.8859157691396472E-2</v>
      </c>
      <c r="D97" s="1">
        <f t="shared" si="4"/>
        <v>6.8139157691396474E-2</v>
      </c>
      <c r="E97" s="1">
        <f t="shared" si="5"/>
        <v>6.7419157691396475E-2</v>
      </c>
    </row>
    <row r="98" spans="1:5" x14ac:dyDescent="0.25">
      <c r="A98" s="1">
        <v>-1.5918958031837963E-2</v>
      </c>
      <c r="B98" s="1">
        <f t="shared" si="3"/>
        <v>-1.6638958031837962E-2</v>
      </c>
      <c r="D98" s="1">
        <f t="shared" si="4"/>
        <v>1.5918958031837963E-2</v>
      </c>
      <c r="E98" s="1">
        <f t="shared" si="5"/>
        <v>1.5198958031837963E-2</v>
      </c>
    </row>
    <row r="99" spans="1:5" x14ac:dyDescent="0.25">
      <c r="A99" s="1">
        <v>-6.1779411764705965E-2</v>
      </c>
      <c r="B99" s="1">
        <f t="shared" si="3"/>
        <v>-6.2499411764705963E-2</v>
      </c>
      <c r="D99" s="1">
        <f t="shared" si="4"/>
        <v>6.1779411764705965E-2</v>
      </c>
      <c r="E99" s="1">
        <f t="shared" si="5"/>
        <v>6.1059411764705966E-2</v>
      </c>
    </row>
    <row r="100" spans="1:5" x14ac:dyDescent="0.25">
      <c r="A100" s="1">
        <v>-4.6024293292336677E-2</v>
      </c>
      <c r="B100" s="1">
        <f t="shared" si="3"/>
        <v>-4.6744293292336675E-2</v>
      </c>
      <c r="D100" s="1">
        <f t="shared" si="4"/>
        <v>4.6024293292336677E-2</v>
      </c>
      <c r="E100" s="1">
        <f t="shared" si="5"/>
        <v>4.5304293292336678E-2</v>
      </c>
    </row>
    <row r="101" spans="1:5" x14ac:dyDescent="0.25">
      <c r="A101" s="1">
        <v>-3.4394146171491537E-2</v>
      </c>
      <c r="B101" s="1">
        <f t="shared" si="3"/>
        <v>-3.5114146171491535E-2</v>
      </c>
      <c r="D101" s="1">
        <f t="shared" si="4"/>
        <v>3.4394146171491537E-2</v>
      </c>
      <c r="E101" s="1">
        <f t="shared" si="5"/>
        <v>3.3674146171491538E-2</v>
      </c>
    </row>
    <row r="102" spans="1:5" x14ac:dyDescent="0.25">
      <c r="A102" s="1">
        <v>-3.1243420775611593E-2</v>
      </c>
      <c r="B102" s="1">
        <f t="shared" si="3"/>
        <v>-3.1963420775611595E-2</v>
      </c>
      <c r="D102" s="1">
        <f t="shared" si="4"/>
        <v>3.1243420775611593E-2</v>
      </c>
      <c r="E102" s="1">
        <f t="shared" si="5"/>
        <v>3.0523420775611595E-2</v>
      </c>
    </row>
    <row r="103" spans="1:5" x14ac:dyDescent="0.25">
      <c r="A103" s="1">
        <v>-1.8023500094174309E-2</v>
      </c>
      <c r="B103" s="1">
        <f t="shared" si="3"/>
        <v>-1.8743500094174307E-2</v>
      </c>
      <c r="D103" s="1">
        <f t="shared" si="4"/>
        <v>1.8023500094174309E-2</v>
      </c>
      <c r="E103" s="1">
        <f t="shared" si="5"/>
        <v>1.730350009417431E-2</v>
      </c>
    </row>
    <row r="104" spans="1:5" x14ac:dyDescent="0.25">
      <c r="A104" s="1">
        <v>-3.2462819326834182E-2</v>
      </c>
      <c r="B104" s="1">
        <f t="shared" si="3"/>
        <v>-3.318281932683418E-2</v>
      </c>
      <c r="D104" s="1">
        <f t="shared" si="4"/>
        <v>3.2462819326834182E-2</v>
      </c>
      <c r="E104" s="1">
        <f t="shared" si="5"/>
        <v>3.1742819326834183E-2</v>
      </c>
    </row>
    <row r="105" spans="1:5" x14ac:dyDescent="0.25">
      <c r="A105" s="1">
        <v>0.45650447164038599</v>
      </c>
      <c r="B105" s="1">
        <f t="shared" si="3"/>
        <v>0.45578447164038599</v>
      </c>
      <c r="D105" s="1">
        <f t="shared" si="4"/>
        <v>-0.45650447164038599</v>
      </c>
      <c r="E105" s="1">
        <f t="shared" si="5"/>
        <v>-0.45722447164038599</v>
      </c>
    </row>
    <row r="106" spans="1:5" x14ac:dyDescent="0.25">
      <c r="A106" s="1">
        <v>-9.1450377547430212E-2</v>
      </c>
      <c r="B106" s="1">
        <f t="shared" si="3"/>
        <v>-9.217037754743021E-2</v>
      </c>
      <c r="D106" s="1">
        <f t="shared" si="4"/>
        <v>9.1450377547430212E-2</v>
      </c>
      <c r="E106" s="1">
        <f t="shared" si="5"/>
        <v>9.0730377547430213E-2</v>
      </c>
    </row>
    <row r="107" spans="1:5" x14ac:dyDescent="0.25">
      <c r="A107" s="1">
        <v>-8.2722669049746747E-2</v>
      </c>
      <c r="B107" s="1">
        <f t="shared" si="3"/>
        <v>-8.3442669049746745E-2</v>
      </c>
      <c r="D107" s="1">
        <f t="shared" si="4"/>
        <v>8.2722669049746747E-2</v>
      </c>
      <c r="E107" s="1">
        <f t="shared" si="5"/>
        <v>8.2002669049746749E-2</v>
      </c>
    </row>
    <row r="108" spans="1:5" x14ac:dyDescent="0.25">
      <c r="A108" s="1">
        <v>-5.3236855861556728E-2</v>
      </c>
      <c r="B108" s="1">
        <f t="shared" si="3"/>
        <v>-5.3956855861556727E-2</v>
      </c>
      <c r="D108" s="1">
        <f t="shared" si="4"/>
        <v>5.3236855861556728E-2</v>
      </c>
      <c r="E108" s="1">
        <f t="shared" si="5"/>
        <v>5.251685586155673E-2</v>
      </c>
    </row>
    <row r="109" spans="1:5" x14ac:dyDescent="0.25">
      <c r="A109" s="1">
        <v>-4.6931303033825464E-2</v>
      </c>
      <c r="B109" s="1">
        <f t="shared" si="3"/>
        <v>-4.7651303033825462E-2</v>
      </c>
      <c r="D109" s="1">
        <f t="shared" si="4"/>
        <v>4.6931303033825464E-2</v>
      </c>
      <c r="E109" s="1">
        <f t="shared" si="5"/>
        <v>4.6211303033825465E-2</v>
      </c>
    </row>
    <row r="110" spans="1:5" x14ac:dyDescent="0.25">
      <c r="A110" s="1">
        <v>-4.5798984095261897E-2</v>
      </c>
      <c r="B110" s="1">
        <f t="shared" si="3"/>
        <v>-4.6518984095261895E-2</v>
      </c>
      <c r="D110" s="1">
        <f t="shared" si="4"/>
        <v>4.5798984095261897E-2</v>
      </c>
      <c r="E110" s="1">
        <f t="shared" si="5"/>
        <v>4.5078984095261898E-2</v>
      </c>
    </row>
    <row r="111" spans="1:5" x14ac:dyDescent="0.25">
      <c r="A111" s="1">
        <v>-3.9328620880239758E-2</v>
      </c>
      <c r="B111" s="1">
        <f t="shared" si="3"/>
        <v>-4.0048620880239756E-2</v>
      </c>
      <c r="D111" s="1">
        <f t="shared" si="4"/>
        <v>3.9328620880239758E-2</v>
      </c>
      <c r="E111" s="1">
        <f t="shared" si="5"/>
        <v>3.8608620880239759E-2</v>
      </c>
    </row>
    <row r="112" spans="1:5" x14ac:dyDescent="0.25">
      <c r="A112" s="1">
        <v>-4.6712754345209787E-2</v>
      </c>
      <c r="B112" s="1">
        <f t="shared" si="3"/>
        <v>-4.7432754345209785E-2</v>
      </c>
      <c r="D112" s="1">
        <f t="shared" si="4"/>
        <v>4.6712754345209787E-2</v>
      </c>
      <c r="E112" s="1">
        <f t="shared" si="5"/>
        <v>4.5992754345209788E-2</v>
      </c>
    </row>
    <row r="113" spans="1:5" x14ac:dyDescent="0.25">
      <c r="A113" s="1">
        <v>-5.8719906048150243E-2</v>
      </c>
      <c r="B113" s="1">
        <f t="shared" si="3"/>
        <v>-5.9439906048150241E-2</v>
      </c>
      <c r="D113" s="1">
        <f t="shared" si="4"/>
        <v>5.8719906048150243E-2</v>
      </c>
      <c r="E113" s="1">
        <f t="shared" si="5"/>
        <v>5.7999906048150245E-2</v>
      </c>
    </row>
    <row r="114" spans="1:5" x14ac:dyDescent="0.25">
      <c r="A114" s="1">
        <v>-2.709373266777584E-2</v>
      </c>
      <c r="B114" s="1">
        <f t="shared" si="3"/>
        <v>-2.7813732667775839E-2</v>
      </c>
      <c r="D114" s="1">
        <f t="shared" si="4"/>
        <v>2.709373266777584E-2</v>
      </c>
      <c r="E114" s="1">
        <f t="shared" si="5"/>
        <v>2.6373732667775842E-2</v>
      </c>
    </row>
    <row r="115" spans="1:5" x14ac:dyDescent="0.25">
      <c r="A115" s="1">
        <v>-2.2945586181341328E-2</v>
      </c>
      <c r="B115" s="1">
        <f t="shared" si="3"/>
        <v>-2.3665586181341326E-2</v>
      </c>
      <c r="D115" s="1">
        <f t="shared" si="4"/>
        <v>2.2945586181341328E-2</v>
      </c>
      <c r="E115" s="1">
        <f t="shared" si="5"/>
        <v>2.2225586181341329E-2</v>
      </c>
    </row>
    <row r="116" spans="1:5" x14ac:dyDescent="0.25">
      <c r="A116" s="1">
        <v>-2.8951181453410579E-2</v>
      </c>
      <c r="B116" s="1">
        <f t="shared" si="3"/>
        <v>-2.9671181453410578E-2</v>
      </c>
      <c r="D116" s="1">
        <f t="shared" si="4"/>
        <v>2.8951181453410579E-2</v>
      </c>
      <c r="E116" s="1">
        <f t="shared" si="5"/>
        <v>2.8231181453410581E-2</v>
      </c>
    </row>
    <row r="117" spans="1:5" x14ac:dyDescent="0.25">
      <c r="A117" s="1">
        <v>-1.802060317369214E-2</v>
      </c>
      <c r="B117" s="1">
        <f t="shared" si="3"/>
        <v>-1.8740603173692139E-2</v>
      </c>
      <c r="D117" s="1">
        <f t="shared" si="4"/>
        <v>1.802060317369214E-2</v>
      </c>
      <c r="E117" s="1">
        <f t="shared" si="5"/>
        <v>1.7300603173692142E-2</v>
      </c>
    </row>
    <row r="118" spans="1:5" x14ac:dyDescent="0.25">
      <c r="A118" s="1">
        <v>-8.6253065366292923E-3</v>
      </c>
      <c r="B118" s="1">
        <f t="shared" si="3"/>
        <v>-9.3453065366292925E-3</v>
      </c>
      <c r="D118" s="1">
        <f t="shared" si="4"/>
        <v>8.6253065366292923E-3</v>
      </c>
      <c r="E118" s="1">
        <f t="shared" si="5"/>
        <v>7.9053065366292922E-3</v>
      </c>
    </row>
    <row r="119" spans="1:5" x14ac:dyDescent="0.25">
      <c r="A119" s="1">
        <v>-2.7892297631571483E-2</v>
      </c>
      <c r="B119" s="1">
        <f t="shared" si="3"/>
        <v>-2.8612297631571481E-2</v>
      </c>
      <c r="D119" s="1">
        <f t="shared" si="4"/>
        <v>2.7892297631571483E-2</v>
      </c>
      <c r="E119" s="1">
        <f t="shared" si="5"/>
        <v>2.7172297631571484E-2</v>
      </c>
    </row>
    <row r="120" spans="1:5" x14ac:dyDescent="0.25">
      <c r="A120" s="1">
        <v>-1.7232794866120831E-2</v>
      </c>
      <c r="B120" s="1">
        <f t="shared" si="3"/>
        <v>-1.7952794866120829E-2</v>
      </c>
      <c r="D120" s="1">
        <f t="shared" si="4"/>
        <v>1.7232794866120831E-2</v>
      </c>
      <c r="E120" s="1">
        <f t="shared" si="5"/>
        <v>1.6512794866120832E-2</v>
      </c>
    </row>
    <row r="121" spans="1:5" x14ac:dyDescent="0.25">
      <c r="A121" s="1">
        <v>-2.6260238115342317E-2</v>
      </c>
      <c r="B121" s="1">
        <f t="shared" si="3"/>
        <v>-2.6980238115342316E-2</v>
      </c>
      <c r="D121" s="1">
        <f t="shared" si="4"/>
        <v>2.6260238115342317E-2</v>
      </c>
      <c r="E121" s="1">
        <f t="shared" si="5"/>
        <v>2.5540238115342319E-2</v>
      </c>
    </row>
    <row r="122" spans="1:5" x14ac:dyDescent="0.25">
      <c r="A122" s="1">
        <v>-3.8286435192803392E-2</v>
      </c>
      <c r="B122" s="1">
        <f t="shared" si="3"/>
        <v>-3.900643519280339E-2</v>
      </c>
      <c r="D122" s="1">
        <f t="shared" si="4"/>
        <v>3.8286435192803392E-2</v>
      </c>
      <c r="E122" s="1">
        <f t="shared" si="5"/>
        <v>3.7566435192803393E-2</v>
      </c>
    </row>
    <row r="123" spans="1:5" x14ac:dyDescent="0.25">
      <c r="A123" s="1">
        <v>-3.2852335595733688E-2</v>
      </c>
      <c r="B123" s="1">
        <f t="shared" si="3"/>
        <v>-3.3572335595733686E-2</v>
      </c>
      <c r="D123" s="1">
        <f t="shared" si="4"/>
        <v>3.2852335595733688E-2</v>
      </c>
      <c r="E123" s="1">
        <f t="shared" si="5"/>
        <v>3.213233559573369E-2</v>
      </c>
    </row>
    <row r="124" spans="1:5" x14ac:dyDescent="0.25">
      <c r="A124" s="1">
        <v>-6.0191065216190351E-3</v>
      </c>
      <c r="B124" s="1">
        <f t="shared" si="3"/>
        <v>-6.7391065216190352E-3</v>
      </c>
      <c r="D124" s="1">
        <f t="shared" si="4"/>
        <v>6.0191065216190351E-3</v>
      </c>
      <c r="E124" s="1">
        <f t="shared" si="5"/>
        <v>5.2991065216190349E-3</v>
      </c>
    </row>
    <row r="125" spans="1:5" x14ac:dyDescent="0.25">
      <c r="A125" s="1">
        <v>8.2250000000000004E-2</v>
      </c>
      <c r="B125" s="1">
        <f t="shared" si="3"/>
        <v>8.1530000000000005E-2</v>
      </c>
      <c r="D125" s="1">
        <f t="shared" si="4"/>
        <v>-8.2250000000000004E-2</v>
      </c>
      <c r="E125" s="1">
        <f t="shared" si="5"/>
        <v>-8.2970000000000002E-2</v>
      </c>
    </row>
    <row r="126" spans="1:5" x14ac:dyDescent="0.25">
      <c r="A126" s="1">
        <v>-1.8795968400980675E-2</v>
      </c>
      <c r="B126" s="1">
        <f t="shared" si="3"/>
        <v>-1.9515968400980674E-2</v>
      </c>
      <c r="D126" s="1">
        <f t="shared" si="4"/>
        <v>1.8795968400980675E-2</v>
      </c>
      <c r="E126" s="1">
        <f t="shared" si="5"/>
        <v>1.8075968400980677E-2</v>
      </c>
    </row>
    <row r="127" spans="1:5" x14ac:dyDescent="0.25">
      <c r="A127" s="1">
        <v>-9.9944475291504666E-3</v>
      </c>
      <c r="B127" s="1">
        <f t="shared" si="3"/>
        <v>-1.0714447529150467E-2</v>
      </c>
      <c r="D127" s="1">
        <f t="shared" si="4"/>
        <v>9.9944475291504666E-3</v>
      </c>
      <c r="E127" s="1">
        <f t="shared" si="5"/>
        <v>9.2744475291504664E-3</v>
      </c>
    </row>
    <row r="128" spans="1:5" x14ac:dyDescent="0.25">
      <c r="A128" s="1">
        <v>-1.3377313542239345E-2</v>
      </c>
      <c r="B128" s="1">
        <f t="shared" si="3"/>
        <v>-1.4097313542239346E-2</v>
      </c>
      <c r="D128" s="1">
        <f t="shared" si="4"/>
        <v>1.3377313542239345E-2</v>
      </c>
      <c r="E128" s="1">
        <f t="shared" si="5"/>
        <v>1.2657313542239345E-2</v>
      </c>
    </row>
    <row r="129" spans="1:5" x14ac:dyDescent="0.25">
      <c r="A129" s="1">
        <v>-2.9470034670629076E-2</v>
      </c>
      <c r="B129" s="1">
        <f t="shared" si="3"/>
        <v>-3.0190034670629074E-2</v>
      </c>
      <c r="D129" s="1">
        <f t="shared" si="4"/>
        <v>2.9470034670629076E-2</v>
      </c>
      <c r="E129" s="1">
        <f t="shared" si="5"/>
        <v>2.8750034670629077E-2</v>
      </c>
    </row>
    <row r="130" spans="1:5" x14ac:dyDescent="0.25">
      <c r="A130" s="1">
        <v>-4.2819340870820392E-2</v>
      </c>
      <c r="B130" s="1">
        <f t="shared" ref="B130:B193" si="6">A130-0.00036*2</f>
        <v>-4.3539340870820391E-2</v>
      </c>
      <c r="D130" s="1">
        <f t="shared" ref="D130:D193" si="7">A130*-1</f>
        <v>4.2819340870820392E-2</v>
      </c>
      <c r="E130" s="1">
        <f t="shared" ref="E130:E193" si="8">D130-0.00036*2</f>
        <v>4.2099340870820394E-2</v>
      </c>
    </row>
    <row r="131" spans="1:5" x14ac:dyDescent="0.25">
      <c r="A131" s="1">
        <v>7.3732718894009147E-2</v>
      </c>
      <c r="B131" s="1">
        <f t="shared" si="6"/>
        <v>7.3012718894009149E-2</v>
      </c>
      <c r="D131" s="1">
        <f t="shared" si="7"/>
        <v>-7.3732718894009147E-2</v>
      </c>
      <c r="E131" s="1">
        <f t="shared" si="8"/>
        <v>-7.4452718894009146E-2</v>
      </c>
    </row>
    <row r="132" spans="1:5" x14ac:dyDescent="0.25">
      <c r="A132" s="1">
        <v>-2.3951670220326984E-2</v>
      </c>
      <c r="B132" s="1">
        <f t="shared" si="6"/>
        <v>-2.4671670220326982E-2</v>
      </c>
      <c r="D132" s="1">
        <f t="shared" si="7"/>
        <v>2.3951670220326984E-2</v>
      </c>
      <c r="E132" s="1">
        <f t="shared" si="8"/>
        <v>2.3231670220326985E-2</v>
      </c>
    </row>
    <row r="133" spans="1:5" x14ac:dyDescent="0.25">
      <c r="A133" s="1">
        <v>4.521954416369333E-2</v>
      </c>
      <c r="B133" s="1">
        <f t="shared" si="6"/>
        <v>4.4499544163693332E-2</v>
      </c>
      <c r="D133" s="1">
        <f t="shared" si="7"/>
        <v>-4.521954416369333E-2</v>
      </c>
      <c r="E133" s="1">
        <f t="shared" si="8"/>
        <v>-4.5939544163693329E-2</v>
      </c>
    </row>
    <row r="134" spans="1:5" x14ac:dyDescent="0.25">
      <c r="A134" s="1">
        <v>-1.4681208053691268E-2</v>
      </c>
      <c r="B134" s="1">
        <f t="shared" si="6"/>
        <v>-1.5401208053691268E-2</v>
      </c>
      <c r="D134" s="1">
        <f t="shared" si="7"/>
        <v>1.4681208053691268E-2</v>
      </c>
      <c r="E134" s="1">
        <f t="shared" si="8"/>
        <v>1.3961208053691268E-2</v>
      </c>
    </row>
    <row r="135" spans="1:5" x14ac:dyDescent="0.25">
      <c r="A135" s="1">
        <v>-1.8189558419444054E-3</v>
      </c>
      <c r="B135" s="1">
        <f t="shared" si="6"/>
        <v>-2.5389558419444055E-3</v>
      </c>
      <c r="D135" s="1">
        <f t="shared" si="7"/>
        <v>1.8189558419444054E-3</v>
      </c>
      <c r="E135" s="1">
        <f t="shared" si="8"/>
        <v>1.0989558419444052E-3</v>
      </c>
    </row>
    <row r="136" spans="1:5" x14ac:dyDescent="0.25">
      <c r="A136" s="1">
        <v>-5.7560071080892811E-3</v>
      </c>
      <c r="B136" s="1">
        <f t="shared" si="6"/>
        <v>-6.4760071080892812E-3</v>
      </c>
      <c r="D136" s="1">
        <f t="shared" si="7"/>
        <v>5.7560071080892811E-3</v>
      </c>
      <c r="E136" s="1">
        <f t="shared" si="8"/>
        <v>5.0360071080892809E-3</v>
      </c>
    </row>
    <row r="137" spans="1:5" x14ac:dyDescent="0.25">
      <c r="A137" s="1">
        <v>-1.1617515638963374E-2</v>
      </c>
      <c r="B137" s="1">
        <f t="shared" si="6"/>
        <v>-1.2337515638963374E-2</v>
      </c>
      <c r="D137" s="1">
        <f t="shared" si="7"/>
        <v>1.1617515638963374E-2</v>
      </c>
      <c r="E137" s="1">
        <f t="shared" si="8"/>
        <v>1.0897515638963374E-2</v>
      </c>
    </row>
    <row r="138" spans="1:5" x14ac:dyDescent="0.25">
      <c r="A138" s="1">
        <v>0.10032263020433231</v>
      </c>
      <c r="B138" s="1">
        <f t="shared" si="6"/>
        <v>9.9602630204332313E-2</v>
      </c>
      <c r="D138" s="1">
        <f t="shared" si="7"/>
        <v>-0.10032263020433231</v>
      </c>
      <c r="E138" s="1">
        <f t="shared" si="8"/>
        <v>-0.10104263020433231</v>
      </c>
    </row>
    <row r="139" spans="1:5" x14ac:dyDescent="0.25">
      <c r="A139" s="1">
        <v>-2.9356325048869134E-2</v>
      </c>
      <c r="B139" s="1">
        <f t="shared" si="6"/>
        <v>-3.0076325048869132E-2</v>
      </c>
      <c r="D139" s="1">
        <f t="shared" si="7"/>
        <v>2.9356325048869134E-2</v>
      </c>
      <c r="E139" s="1">
        <f t="shared" si="8"/>
        <v>2.8636325048869135E-2</v>
      </c>
    </row>
    <row r="140" spans="1:5" x14ac:dyDescent="0.25">
      <c r="A140" s="1">
        <v>-2.0380480857268905E-2</v>
      </c>
      <c r="B140" s="1">
        <f t="shared" si="6"/>
        <v>-2.1100480857268903E-2</v>
      </c>
      <c r="D140" s="1">
        <f t="shared" si="7"/>
        <v>2.0380480857268905E-2</v>
      </c>
      <c r="E140" s="1">
        <f t="shared" si="8"/>
        <v>1.9660480857268906E-2</v>
      </c>
    </row>
    <row r="141" spans="1:5" x14ac:dyDescent="0.25">
      <c r="A141" s="1">
        <v>-1.8935198006092488E-2</v>
      </c>
      <c r="B141" s="1">
        <f t="shared" si="6"/>
        <v>-1.9655198006092486E-2</v>
      </c>
      <c r="D141" s="1">
        <f t="shared" si="7"/>
        <v>1.8935198006092488E-2</v>
      </c>
      <c r="E141" s="1">
        <f t="shared" si="8"/>
        <v>1.821519800609249E-2</v>
      </c>
    </row>
    <row r="142" spans="1:5" x14ac:dyDescent="0.25">
      <c r="A142" s="1">
        <v>-9.342619330728677E-3</v>
      </c>
      <c r="B142" s="1">
        <f t="shared" si="6"/>
        <v>-1.0062619330728677E-2</v>
      </c>
      <c r="D142" s="1">
        <f t="shared" si="7"/>
        <v>9.342619330728677E-3</v>
      </c>
      <c r="E142" s="1">
        <f t="shared" si="8"/>
        <v>8.6226193307286769E-3</v>
      </c>
    </row>
    <row r="143" spans="1:5" x14ac:dyDescent="0.25">
      <c r="A143" s="1">
        <v>-9.0877914951988919E-3</v>
      </c>
      <c r="B143" s="1">
        <f t="shared" si="6"/>
        <v>-9.807791495198892E-3</v>
      </c>
      <c r="D143" s="1">
        <f t="shared" si="7"/>
        <v>9.0877914951988919E-3</v>
      </c>
      <c r="E143" s="1">
        <f t="shared" si="8"/>
        <v>8.3677914951988917E-3</v>
      </c>
    </row>
    <row r="144" spans="1:5" x14ac:dyDescent="0.25">
      <c r="A144" s="1">
        <v>-1.0297366185216652E-2</v>
      </c>
      <c r="B144" s="1">
        <f t="shared" si="6"/>
        <v>-1.1017366185216652E-2</v>
      </c>
      <c r="D144" s="1">
        <f t="shared" si="7"/>
        <v>1.0297366185216652E-2</v>
      </c>
      <c r="E144" s="1">
        <f t="shared" si="8"/>
        <v>9.5773661852166514E-3</v>
      </c>
    </row>
    <row r="145" spans="1:5" x14ac:dyDescent="0.25">
      <c r="A145" s="1">
        <v>3.3994917931460672E-2</v>
      </c>
      <c r="B145" s="1">
        <f t="shared" si="6"/>
        <v>3.3274917931460674E-2</v>
      </c>
      <c r="D145" s="1">
        <f t="shared" si="7"/>
        <v>-3.3994917931460672E-2</v>
      </c>
      <c r="E145" s="1">
        <f t="shared" si="8"/>
        <v>-3.471491793146067E-2</v>
      </c>
    </row>
    <row r="146" spans="1:5" x14ac:dyDescent="0.25">
      <c r="A146" s="1">
        <v>-7.2515285084601066E-3</v>
      </c>
      <c r="B146" s="1">
        <f t="shared" si="6"/>
        <v>-7.9715285084601059E-3</v>
      </c>
      <c r="D146" s="1">
        <f t="shared" si="7"/>
        <v>7.2515285084601066E-3</v>
      </c>
      <c r="E146" s="1">
        <f t="shared" si="8"/>
        <v>6.5315285084601065E-3</v>
      </c>
    </row>
    <row r="147" spans="1:5" x14ac:dyDescent="0.25">
      <c r="A147" s="1">
        <v>-3.8670867946146155E-3</v>
      </c>
      <c r="B147" s="1">
        <f t="shared" si="6"/>
        <v>-4.5870867946146152E-3</v>
      </c>
      <c r="D147" s="1">
        <f t="shared" si="7"/>
        <v>3.8670867946146155E-3</v>
      </c>
      <c r="E147" s="1">
        <f t="shared" si="8"/>
        <v>3.1470867946146153E-3</v>
      </c>
    </row>
    <row r="148" spans="1:5" x14ac:dyDescent="0.25">
      <c r="A148" s="1">
        <v>-1.1556570124126119E-2</v>
      </c>
      <c r="B148" s="1">
        <f t="shared" si="6"/>
        <v>-1.227657012412612E-2</v>
      </c>
      <c r="D148" s="1">
        <f t="shared" si="7"/>
        <v>1.1556570124126119E-2</v>
      </c>
      <c r="E148" s="1">
        <f t="shared" si="8"/>
        <v>1.0836570124126119E-2</v>
      </c>
    </row>
    <row r="149" spans="1:5" x14ac:dyDescent="0.25">
      <c r="A149" s="1">
        <v>-1.4506351039260975E-2</v>
      </c>
      <c r="B149" s="1">
        <f t="shared" si="6"/>
        <v>-1.5226351039260975E-2</v>
      </c>
      <c r="D149" s="1">
        <f t="shared" si="7"/>
        <v>1.4506351039260975E-2</v>
      </c>
      <c r="E149" s="1">
        <f t="shared" si="8"/>
        <v>1.3786351039260975E-2</v>
      </c>
    </row>
    <row r="150" spans="1:5" x14ac:dyDescent="0.25">
      <c r="A150" s="1">
        <v>-1.6361954897915409E-3</v>
      </c>
      <c r="B150" s="1">
        <f t="shared" si="6"/>
        <v>-2.3561954897915408E-3</v>
      </c>
      <c r="D150" s="1">
        <f t="shared" si="7"/>
        <v>1.6361954897915409E-3</v>
      </c>
      <c r="E150" s="1">
        <f t="shared" si="8"/>
        <v>9.1619548979154084E-4</v>
      </c>
    </row>
    <row r="151" spans="1:5" x14ac:dyDescent="0.25">
      <c r="A151" s="1">
        <v>-2.1376656690893562E-2</v>
      </c>
      <c r="B151" s="1">
        <f t="shared" si="6"/>
        <v>-2.209665669089356E-2</v>
      </c>
      <c r="D151" s="1">
        <f t="shared" si="7"/>
        <v>2.1376656690893562E-2</v>
      </c>
      <c r="E151" s="1">
        <f t="shared" si="8"/>
        <v>2.0656656690893564E-2</v>
      </c>
    </row>
    <row r="152" spans="1:5" x14ac:dyDescent="0.25">
      <c r="A152" s="1">
        <v>-5.3439374912794754E-2</v>
      </c>
      <c r="B152" s="1">
        <f t="shared" si="6"/>
        <v>-5.4159374912794753E-2</v>
      </c>
      <c r="D152" s="1">
        <f t="shared" si="7"/>
        <v>5.3439374912794754E-2</v>
      </c>
      <c r="E152" s="1">
        <f t="shared" si="8"/>
        <v>5.2719374912794756E-2</v>
      </c>
    </row>
    <row r="153" spans="1:5" x14ac:dyDescent="0.25">
      <c r="A153" s="1">
        <v>0.12348909198113214</v>
      </c>
      <c r="B153" s="1">
        <f t="shared" si="6"/>
        <v>0.12276909198113214</v>
      </c>
      <c r="D153" s="1">
        <f t="shared" si="7"/>
        <v>-0.12348909198113214</v>
      </c>
      <c r="E153" s="1">
        <f t="shared" si="8"/>
        <v>-0.12420909198113214</v>
      </c>
    </row>
    <row r="154" spans="1:5" x14ac:dyDescent="0.25">
      <c r="A154" s="1">
        <v>-1.5387849484969506E-2</v>
      </c>
      <c r="B154" s="1">
        <f t="shared" si="6"/>
        <v>-1.6107849484969506E-2</v>
      </c>
      <c r="D154" s="1">
        <f t="shared" si="7"/>
        <v>1.5387849484969506E-2</v>
      </c>
      <c r="E154" s="1">
        <f t="shared" si="8"/>
        <v>1.4667849484969506E-2</v>
      </c>
    </row>
    <row r="155" spans="1:5" x14ac:dyDescent="0.25">
      <c r="A155" s="1">
        <v>-1.2383107733037243E-2</v>
      </c>
      <c r="B155" s="1">
        <f t="shared" si="6"/>
        <v>-1.3103107733037243E-2</v>
      </c>
      <c r="D155" s="1">
        <f t="shared" si="7"/>
        <v>1.2383107733037243E-2</v>
      </c>
      <c r="E155" s="1">
        <f t="shared" si="8"/>
        <v>1.1663107733037243E-2</v>
      </c>
    </row>
    <row r="156" spans="1:5" x14ac:dyDescent="0.25">
      <c r="A156" s="1">
        <v>-9.2791766839595939E-3</v>
      </c>
      <c r="B156" s="1">
        <f t="shared" si="6"/>
        <v>-9.9991766839595941E-3</v>
      </c>
      <c r="D156" s="1">
        <f t="shared" si="7"/>
        <v>9.2791766839595939E-3</v>
      </c>
      <c r="E156" s="1">
        <f t="shared" si="8"/>
        <v>8.5591766839595938E-3</v>
      </c>
    </row>
    <row r="157" spans="1:5" x14ac:dyDescent="0.25">
      <c r="A157" s="1">
        <v>-1.2857082038401049E-2</v>
      </c>
      <c r="B157" s="1">
        <f t="shared" si="6"/>
        <v>-1.3577082038401049E-2</v>
      </c>
      <c r="D157" s="1">
        <f t="shared" si="7"/>
        <v>1.2857082038401049E-2</v>
      </c>
      <c r="E157" s="1">
        <f t="shared" si="8"/>
        <v>1.2137082038401048E-2</v>
      </c>
    </row>
    <row r="158" spans="1:5" x14ac:dyDescent="0.25">
      <c r="A158" s="1">
        <v>-5.4125850904865359E-3</v>
      </c>
      <c r="B158" s="1">
        <f t="shared" si="6"/>
        <v>-6.1325850904865361E-3</v>
      </c>
      <c r="D158" s="1">
        <f t="shared" si="7"/>
        <v>5.4125850904865359E-3</v>
      </c>
      <c r="E158" s="1">
        <f t="shared" si="8"/>
        <v>4.6925850904865358E-3</v>
      </c>
    </row>
    <row r="159" spans="1:5" x14ac:dyDescent="0.25">
      <c r="A159" s="1">
        <v>5.5089503930246329E-2</v>
      </c>
      <c r="B159" s="1">
        <f t="shared" si="6"/>
        <v>5.4369503930246331E-2</v>
      </c>
      <c r="D159" s="1">
        <f t="shared" si="7"/>
        <v>-5.5089503930246329E-2</v>
      </c>
      <c r="E159" s="1">
        <f t="shared" si="8"/>
        <v>-5.5809503930246328E-2</v>
      </c>
    </row>
    <row r="160" spans="1:5" x14ac:dyDescent="0.25">
      <c r="A160" s="1">
        <v>-3.0676767044387501E-2</v>
      </c>
      <c r="B160" s="1">
        <f t="shared" si="6"/>
        <v>-3.13967670443875E-2</v>
      </c>
      <c r="D160" s="1">
        <f t="shared" si="7"/>
        <v>3.0676767044387501E-2</v>
      </c>
      <c r="E160" s="1">
        <f t="shared" si="8"/>
        <v>2.9956767044387503E-2</v>
      </c>
    </row>
    <row r="161" spans="1:5" x14ac:dyDescent="0.25">
      <c r="A161" s="1">
        <v>-1.9012330680920918E-2</v>
      </c>
      <c r="B161" s="1">
        <f t="shared" si="6"/>
        <v>-1.9732330680920916E-2</v>
      </c>
      <c r="D161" s="1">
        <f t="shared" si="7"/>
        <v>1.9012330680920918E-2</v>
      </c>
      <c r="E161" s="1">
        <f t="shared" si="8"/>
        <v>1.8292330680920919E-2</v>
      </c>
    </row>
    <row r="162" spans="1:5" x14ac:dyDescent="0.25">
      <c r="A162" s="1">
        <v>-1.7554179566563528E-2</v>
      </c>
      <c r="B162" s="1">
        <f t="shared" si="6"/>
        <v>-1.8274179566563527E-2</v>
      </c>
      <c r="D162" s="1">
        <f t="shared" si="7"/>
        <v>1.7554179566563528E-2</v>
      </c>
      <c r="E162" s="1">
        <f t="shared" si="8"/>
        <v>1.683417956656353E-2</v>
      </c>
    </row>
    <row r="163" spans="1:5" x14ac:dyDescent="0.25">
      <c r="A163" s="1">
        <v>-1.5638786624882134E-2</v>
      </c>
      <c r="B163" s="1">
        <f t="shared" si="6"/>
        <v>-1.6358786624882132E-2</v>
      </c>
      <c r="D163" s="1">
        <f t="shared" si="7"/>
        <v>1.5638786624882134E-2</v>
      </c>
      <c r="E163" s="1">
        <f t="shared" si="8"/>
        <v>1.4918786624882134E-2</v>
      </c>
    </row>
    <row r="164" spans="1:5" x14ac:dyDescent="0.25">
      <c r="A164" s="1">
        <v>-2.8745402281086754E-2</v>
      </c>
      <c r="B164" s="1">
        <f t="shared" si="6"/>
        <v>-2.9465402281086753E-2</v>
      </c>
      <c r="D164" s="1">
        <f t="shared" si="7"/>
        <v>2.8745402281086754E-2</v>
      </c>
      <c r="E164" s="1">
        <f t="shared" si="8"/>
        <v>2.8025402281086756E-2</v>
      </c>
    </row>
    <row r="165" spans="1:5" x14ac:dyDescent="0.25">
      <c r="A165" s="1">
        <v>-2.1632665324640227E-2</v>
      </c>
      <c r="B165" s="1">
        <f t="shared" si="6"/>
        <v>-2.2352665324640225E-2</v>
      </c>
      <c r="D165" s="1">
        <f t="shared" si="7"/>
        <v>2.1632665324640227E-2</v>
      </c>
      <c r="E165" s="1">
        <f t="shared" si="8"/>
        <v>2.0912665324640228E-2</v>
      </c>
    </row>
    <row r="166" spans="1:5" x14ac:dyDescent="0.25">
      <c r="A166" s="1">
        <v>-1.2283880477842962E-2</v>
      </c>
      <c r="B166" s="1">
        <f t="shared" si="6"/>
        <v>-1.3003880477842962E-2</v>
      </c>
      <c r="D166" s="1">
        <f t="shared" si="7"/>
        <v>1.2283880477842962E-2</v>
      </c>
      <c r="E166" s="1">
        <f t="shared" si="8"/>
        <v>1.1563880477842962E-2</v>
      </c>
    </row>
    <row r="167" spans="1:5" x14ac:dyDescent="0.25">
      <c r="A167" s="1">
        <v>-7.9483056760611057E-3</v>
      </c>
      <c r="B167" s="1">
        <f t="shared" si="6"/>
        <v>-8.6683056760611058E-3</v>
      </c>
      <c r="D167" s="1">
        <f t="shared" si="7"/>
        <v>7.9483056760611057E-3</v>
      </c>
      <c r="E167" s="1">
        <f t="shared" si="8"/>
        <v>7.2283056760611055E-3</v>
      </c>
    </row>
    <row r="168" spans="1:5" x14ac:dyDescent="0.25">
      <c r="A168" s="1">
        <v>-2.2904498333384427E-2</v>
      </c>
      <c r="B168" s="1">
        <f t="shared" si="6"/>
        <v>-2.3624498333384425E-2</v>
      </c>
      <c r="D168" s="1">
        <f t="shared" si="7"/>
        <v>2.2904498333384427E-2</v>
      </c>
      <c r="E168" s="1">
        <f t="shared" si="8"/>
        <v>2.2184498333384428E-2</v>
      </c>
    </row>
    <row r="169" spans="1:5" x14ac:dyDescent="0.25">
      <c r="A169" s="1">
        <v>-1.2556053811659139E-3</v>
      </c>
      <c r="B169" s="1">
        <f t="shared" si="6"/>
        <v>-1.975605381165914E-3</v>
      </c>
      <c r="D169" s="1">
        <f t="shared" si="7"/>
        <v>1.2556053811659139E-3</v>
      </c>
      <c r="E169" s="1">
        <f t="shared" si="8"/>
        <v>5.3560538116591381E-4</v>
      </c>
    </row>
    <row r="170" spans="1:5" x14ac:dyDescent="0.25">
      <c r="A170" s="1">
        <v>-9.1594827586206108E-3</v>
      </c>
      <c r="B170" s="1">
        <f t="shared" si="6"/>
        <v>-9.879482758620611E-3</v>
      </c>
      <c r="D170" s="1">
        <f t="shared" si="7"/>
        <v>9.1594827586206108E-3</v>
      </c>
      <c r="E170" s="1">
        <f t="shared" si="8"/>
        <v>8.4394827586206107E-3</v>
      </c>
    </row>
    <row r="171" spans="1:5" x14ac:dyDescent="0.25">
      <c r="A171" s="1">
        <v>4.0576615056059806E-2</v>
      </c>
      <c r="B171" s="1">
        <f t="shared" si="6"/>
        <v>3.9856615056059808E-2</v>
      </c>
      <c r="D171" s="1">
        <f t="shared" si="7"/>
        <v>-4.0576615056059806E-2</v>
      </c>
      <c r="E171" s="1">
        <f t="shared" si="8"/>
        <v>-4.1296615056059804E-2</v>
      </c>
    </row>
    <row r="172" spans="1:5" x14ac:dyDescent="0.25">
      <c r="A172" s="1">
        <v>-2.9986887862721613E-2</v>
      </c>
      <c r="B172" s="1">
        <f t="shared" si="6"/>
        <v>-3.0706887862721612E-2</v>
      </c>
      <c r="D172" s="1">
        <f t="shared" si="7"/>
        <v>2.9986887862721613E-2</v>
      </c>
      <c r="E172" s="1">
        <f t="shared" si="8"/>
        <v>2.9266887862721615E-2</v>
      </c>
    </row>
    <row r="173" spans="1:5" x14ac:dyDescent="0.25">
      <c r="A173" s="1">
        <v>0.45292522278186753</v>
      </c>
      <c r="B173" s="1">
        <f t="shared" si="6"/>
        <v>0.45220522278186753</v>
      </c>
      <c r="D173" s="1">
        <f t="shared" si="7"/>
        <v>-0.45292522278186753</v>
      </c>
      <c r="E173" s="1">
        <f t="shared" si="8"/>
        <v>-0.45364522278186753</v>
      </c>
    </row>
    <row r="174" spans="1:5" x14ac:dyDescent="0.25">
      <c r="A174" s="1">
        <v>-3.80952380952339E-4</v>
      </c>
      <c r="B174" s="1">
        <f t="shared" si="6"/>
        <v>-1.100952380952339E-3</v>
      </c>
      <c r="D174" s="1">
        <f t="shared" si="7"/>
        <v>3.80952380952339E-4</v>
      </c>
      <c r="E174" s="1">
        <f t="shared" si="8"/>
        <v>-3.3904761904766104E-4</v>
      </c>
    </row>
    <row r="175" spans="1:5" x14ac:dyDescent="0.25">
      <c r="A175" s="1">
        <v>-1.7897943640517788E-2</v>
      </c>
      <c r="B175" s="1">
        <f t="shared" si="6"/>
        <v>-1.8617943640517786E-2</v>
      </c>
      <c r="D175" s="1">
        <f t="shared" si="7"/>
        <v>1.7897943640517788E-2</v>
      </c>
      <c r="E175" s="1">
        <f t="shared" si="8"/>
        <v>1.7177943640517789E-2</v>
      </c>
    </row>
    <row r="176" spans="1:5" x14ac:dyDescent="0.25">
      <c r="A176" s="1">
        <v>-3.3927879022877049E-2</v>
      </c>
      <c r="B176" s="1">
        <f t="shared" si="6"/>
        <v>-3.4647879022877047E-2</v>
      </c>
      <c r="D176" s="1">
        <f t="shared" si="7"/>
        <v>3.3927879022877049E-2</v>
      </c>
      <c r="E176" s="1">
        <f t="shared" si="8"/>
        <v>3.320787902287705E-2</v>
      </c>
    </row>
    <row r="177" spans="1:5" x14ac:dyDescent="0.25">
      <c r="A177" s="1">
        <v>-1.5938496156009743E-2</v>
      </c>
      <c r="B177" s="1">
        <f t="shared" si="6"/>
        <v>-1.6658496156009742E-2</v>
      </c>
      <c r="D177" s="1">
        <f t="shared" si="7"/>
        <v>1.5938496156009743E-2</v>
      </c>
      <c r="E177" s="1">
        <f t="shared" si="8"/>
        <v>1.5218496156009743E-2</v>
      </c>
    </row>
    <row r="178" spans="1:5" x14ac:dyDescent="0.25">
      <c r="A178" s="1">
        <v>-1.2385670731707222E-2</v>
      </c>
      <c r="B178" s="1">
        <f t="shared" si="6"/>
        <v>-1.3105670731707222E-2</v>
      </c>
      <c r="D178" s="1">
        <f t="shared" si="7"/>
        <v>1.2385670731707222E-2</v>
      </c>
      <c r="E178" s="1">
        <f t="shared" si="8"/>
        <v>1.1665670731707222E-2</v>
      </c>
    </row>
    <row r="179" spans="1:5" x14ac:dyDescent="0.25">
      <c r="A179" s="1">
        <v>1.3175230566535971E-3</v>
      </c>
      <c r="B179" s="1">
        <f t="shared" si="6"/>
        <v>5.9752305665359705E-4</v>
      </c>
      <c r="D179" s="1">
        <f t="shared" si="7"/>
        <v>-1.3175230566535971E-3</v>
      </c>
      <c r="E179" s="1">
        <f t="shared" si="8"/>
        <v>-2.037523056653597E-3</v>
      </c>
    </row>
    <row r="180" spans="1:5" x14ac:dyDescent="0.25">
      <c r="A180" s="1">
        <v>-2.2556390977443625E-2</v>
      </c>
      <c r="B180" s="1">
        <f t="shared" si="6"/>
        <v>-2.3276390977443624E-2</v>
      </c>
      <c r="D180" s="1">
        <f t="shared" si="7"/>
        <v>2.2556390977443625E-2</v>
      </c>
      <c r="E180" s="1">
        <f t="shared" si="8"/>
        <v>2.1836390977443627E-2</v>
      </c>
    </row>
    <row r="181" spans="1:5" x14ac:dyDescent="0.25">
      <c r="A181" s="1">
        <v>-2.4632352941176532E-2</v>
      </c>
      <c r="B181" s="1">
        <f t="shared" si="6"/>
        <v>-2.5352352941176531E-2</v>
      </c>
      <c r="D181" s="1">
        <f t="shared" si="7"/>
        <v>2.4632352941176532E-2</v>
      </c>
      <c r="E181" s="1">
        <f t="shared" si="8"/>
        <v>2.3912352941176534E-2</v>
      </c>
    </row>
    <row r="182" spans="1:5" x14ac:dyDescent="0.25">
      <c r="A182" s="1">
        <v>-3.1850735016961854E-2</v>
      </c>
      <c r="B182" s="1">
        <f t="shared" si="6"/>
        <v>-3.2570735016961852E-2</v>
      </c>
      <c r="D182" s="1">
        <f t="shared" si="7"/>
        <v>3.1850735016961854E-2</v>
      </c>
      <c r="E182" s="1">
        <f t="shared" si="8"/>
        <v>3.1130735016961855E-2</v>
      </c>
    </row>
    <row r="183" spans="1:5" x14ac:dyDescent="0.25">
      <c r="A183" s="1">
        <v>-2.5022831050228237E-2</v>
      </c>
      <c r="B183" s="1">
        <f t="shared" si="6"/>
        <v>-2.5742831050228236E-2</v>
      </c>
      <c r="D183" s="1">
        <f t="shared" si="7"/>
        <v>2.5022831050228237E-2</v>
      </c>
      <c r="E183" s="1">
        <f t="shared" si="8"/>
        <v>2.4302831050228239E-2</v>
      </c>
    </row>
    <row r="184" spans="1:5" x14ac:dyDescent="0.25">
      <c r="A184" s="1">
        <v>-1.3862869988759805E-2</v>
      </c>
      <c r="B184" s="1">
        <f t="shared" si="6"/>
        <v>-1.4582869988759805E-2</v>
      </c>
      <c r="D184" s="1">
        <f t="shared" si="7"/>
        <v>1.3862869988759805E-2</v>
      </c>
      <c r="E184" s="1">
        <f t="shared" si="8"/>
        <v>1.3142869988759805E-2</v>
      </c>
    </row>
    <row r="185" spans="1:5" x14ac:dyDescent="0.25">
      <c r="A185" s="1">
        <v>-1.2379896526238022E-2</v>
      </c>
      <c r="B185" s="1">
        <f t="shared" si="6"/>
        <v>-1.3099896526238022E-2</v>
      </c>
      <c r="D185" s="1">
        <f t="shared" si="7"/>
        <v>1.2379896526238022E-2</v>
      </c>
      <c r="E185" s="1">
        <f t="shared" si="8"/>
        <v>1.1659896526238021E-2</v>
      </c>
    </row>
    <row r="186" spans="1:5" x14ac:dyDescent="0.25">
      <c r="A186" s="1">
        <v>-2.0579981290926325E-3</v>
      </c>
      <c r="B186" s="1">
        <f t="shared" si="6"/>
        <v>-2.7779981290926327E-3</v>
      </c>
      <c r="D186" s="1">
        <f t="shared" si="7"/>
        <v>2.0579981290926325E-3</v>
      </c>
      <c r="E186" s="1">
        <f t="shared" si="8"/>
        <v>1.3379981290926324E-3</v>
      </c>
    </row>
    <row r="187" spans="1:5" x14ac:dyDescent="0.25">
      <c r="A187" s="1">
        <v>-1.9604182225541361E-2</v>
      </c>
      <c r="B187" s="1">
        <f t="shared" si="6"/>
        <v>-2.032418222554136E-2</v>
      </c>
      <c r="D187" s="1">
        <f t="shared" si="7"/>
        <v>1.9604182225541361E-2</v>
      </c>
      <c r="E187" s="1">
        <f t="shared" si="8"/>
        <v>1.8884182225541363E-2</v>
      </c>
    </row>
    <row r="188" spans="1:5" x14ac:dyDescent="0.25">
      <c r="A188" s="1">
        <v>5.825808330905272E-4</v>
      </c>
      <c r="B188" s="1">
        <f t="shared" si="6"/>
        <v>-1.3741916690947285E-4</v>
      </c>
      <c r="D188" s="1">
        <f t="shared" si="7"/>
        <v>-5.825808330905272E-4</v>
      </c>
      <c r="E188" s="1">
        <f t="shared" si="8"/>
        <v>-1.3025808330905273E-3</v>
      </c>
    </row>
    <row r="189" spans="1:5" x14ac:dyDescent="0.25">
      <c r="A189" s="1">
        <v>-1.0784027980180683E-2</v>
      </c>
      <c r="B189" s="1">
        <f t="shared" si="6"/>
        <v>-1.1504027980180683E-2</v>
      </c>
      <c r="D189" s="1">
        <f t="shared" si="7"/>
        <v>1.0784027980180683E-2</v>
      </c>
      <c r="E189" s="1">
        <f t="shared" si="8"/>
        <v>1.0064027980180683E-2</v>
      </c>
    </row>
    <row r="190" spans="1:5" x14ac:dyDescent="0.25">
      <c r="A190" s="1">
        <v>1.5910430170889885E-2</v>
      </c>
      <c r="B190" s="1">
        <f t="shared" si="6"/>
        <v>1.5190430170889885E-2</v>
      </c>
      <c r="D190" s="1">
        <f t="shared" si="7"/>
        <v>-1.5910430170889885E-2</v>
      </c>
      <c r="E190" s="1">
        <f t="shared" si="8"/>
        <v>-1.6630430170889884E-2</v>
      </c>
    </row>
    <row r="191" spans="1:5" x14ac:dyDescent="0.25">
      <c r="A191" s="1">
        <v>-6.7365269461077742E-3</v>
      </c>
      <c r="B191" s="1">
        <f t="shared" si="6"/>
        <v>-7.4565269461077744E-3</v>
      </c>
      <c r="D191" s="1">
        <f t="shared" si="7"/>
        <v>6.7365269461077742E-3</v>
      </c>
      <c r="E191" s="1">
        <f t="shared" si="8"/>
        <v>6.0165269461077741E-3</v>
      </c>
    </row>
    <row r="192" spans="1:5" x14ac:dyDescent="0.25">
      <c r="A192" s="1">
        <v>0.11665410700828939</v>
      </c>
      <c r="B192" s="1">
        <f t="shared" si="6"/>
        <v>0.11593410700828939</v>
      </c>
      <c r="D192" s="1">
        <f t="shared" si="7"/>
        <v>-0.11665410700828939</v>
      </c>
      <c r="E192" s="1">
        <f t="shared" si="8"/>
        <v>-0.11737410700828939</v>
      </c>
    </row>
    <row r="193" spans="1:5" x14ac:dyDescent="0.25">
      <c r="A193" s="1">
        <v>-1.6891315475174921E-2</v>
      </c>
      <c r="B193" s="1">
        <f t="shared" si="6"/>
        <v>-1.7611315475174919E-2</v>
      </c>
      <c r="D193" s="1">
        <f t="shared" si="7"/>
        <v>1.6891315475174921E-2</v>
      </c>
      <c r="E193" s="1">
        <f t="shared" si="8"/>
        <v>1.6171315475174922E-2</v>
      </c>
    </row>
    <row r="194" spans="1:5" x14ac:dyDescent="0.25">
      <c r="A194" s="1">
        <v>6.9420340159659138E-4</v>
      </c>
      <c r="B194" s="1">
        <f t="shared" ref="B194:B257" si="9">A194-0.00036*2</f>
        <v>-2.5796598403408661E-5</v>
      </c>
      <c r="D194" s="1">
        <f t="shared" ref="D194:D257" si="10">A194*-1</f>
        <v>-6.9420340159659138E-4</v>
      </c>
      <c r="E194" s="1">
        <f t="shared" ref="E194:E257" si="11">D194-0.00036*2</f>
        <v>-1.4142034015965914E-3</v>
      </c>
    </row>
    <row r="195" spans="1:5" x14ac:dyDescent="0.25">
      <c r="A195" s="1">
        <v>-1.7540812782216041E-2</v>
      </c>
      <c r="B195" s="1">
        <f t="shared" si="9"/>
        <v>-1.826081278221604E-2</v>
      </c>
      <c r="D195" s="1">
        <f t="shared" si="10"/>
        <v>1.7540812782216041E-2</v>
      </c>
      <c r="E195" s="1">
        <f t="shared" si="11"/>
        <v>1.6820812782216043E-2</v>
      </c>
    </row>
    <row r="196" spans="1:5" x14ac:dyDescent="0.25">
      <c r="A196" s="1">
        <v>-3.2879618172176051E-2</v>
      </c>
      <c r="B196" s="1">
        <f t="shared" si="9"/>
        <v>-3.3599618172176049E-2</v>
      </c>
      <c r="D196" s="1">
        <f t="shared" si="10"/>
        <v>3.2879618172176051E-2</v>
      </c>
      <c r="E196" s="1">
        <f t="shared" si="11"/>
        <v>3.2159618172176052E-2</v>
      </c>
    </row>
    <row r="197" spans="1:5" x14ac:dyDescent="0.25">
      <c r="A197" s="1">
        <v>6.4008214958069423E-2</v>
      </c>
      <c r="B197" s="1">
        <f t="shared" si="9"/>
        <v>6.3288214958069425E-2</v>
      </c>
      <c r="D197" s="1">
        <f t="shared" si="10"/>
        <v>-6.4008214958069423E-2</v>
      </c>
      <c r="E197" s="1">
        <f t="shared" si="11"/>
        <v>-6.4728214958069422E-2</v>
      </c>
    </row>
    <row r="198" spans="1:5" x14ac:dyDescent="0.25">
      <c r="A198" s="1">
        <v>-4.1659964613157532E-2</v>
      </c>
      <c r="B198" s="1">
        <f t="shared" si="9"/>
        <v>-4.2379964613157531E-2</v>
      </c>
      <c r="D198" s="1">
        <f t="shared" si="10"/>
        <v>4.1659964613157532E-2</v>
      </c>
      <c r="E198" s="1">
        <f t="shared" si="11"/>
        <v>4.0939964613157534E-2</v>
      </c>
    </row>
    <row r="199" spans="1:5" x14ac:dyDescent="0.25">
      <c r="A199" s="1">
        <v>0.15719579987646692</v>
      </c>
      <c r="B199" s="1">
        <f t="shared" si="9"/>
        <v>0.15647579987646693</v>
      </c>
      <c r="D199" s="1">
        <f t="shared" si="10"/>
        <v>-0.15719579987646692</v>
      </c>
      <c r="E199" s="1">
        <f t="shared" si="11"/>
        <v>-0.15791579987646692</v>
      </c>
    </row>
    <row r="200" spans="1:5" x14ac:dyDescent="0.25">
      <c r="A200" s="1">
        <v>-8.4200693888444117E-2</v>
      </c>
      <c r="B200" s="1">
        <f t="shared" si="9"/>
        <v>-8.4920693888444115E-2</v>
      </c>
      <c r="D200" s="1">
        <f t="shared" si="10"/>
        <v>8.4200693888444117E-2</v>
      </c>
      <c r="E200" s="1">
        <f t="shared" si="11"/>
        <v>8.3480693888444119E-2</v>
      </c>
    </row>
    <row r="201" spans="1:5" x14ac:dyDescent="0.25">
      <c r="A201" s="1">
        <v>-3.4461538461538495E-2</v>
      </c>
      <c r="B201" s="1">
        <f t="shared" si="9"/>
        <v>-3.5181538461538493E-2</v>
      </c>
      <c r="D201" s="1">
        <f t="shared" si="10"/>
        <v>3.4461538461538495E-2</v>
      </c>
      <c r="E201" s="1">
        <f t="shared" si="11"/>
        <v>3.3741538461538496E-2</v>
      </c>
    </row>
    <row r="202" spans="1:5" x14ac:dyDescent="0.25">
      <c r="A202" s="1">
        <v>-2.6258763543658435E-2</v>
      </c>
      <c r="B202" s="1">
        <f t="shared" si="9"/>
        <v>-2.6978763543658434E-2</v>
      </c>
      <c r="D202" s="1">
        <f t="shared" si="10"/>
        <v>2.6258763543658435E-2</v>
      </c>
      <c r="E202" s="1">
        <f t="shared" si="11"/>
        <v>2.5538763543658437E-2</v>
      </c>
    </row>
    <row r="203" spans="1:5" x14ac:dyDescent="0.25">
      <c r="A203" s="1">
        <v>-3.5399329275866365E-2</v>
      </c>
      <c r="B203" s="1">
        <f t="shared" si="9"/>
        <v>-3.6119329275866363E-2</v>
      </c>
      <c r="D203" s="1">
        <f t="shared" si="10"/>
        <v>3.5399329275866365E-2</v>
      </c>
      <c r="E203" s="1">
        <f t="shared" si="11"/>
        <v>3.4679329275866366E-2</v>
      </c>
    </row>
    <row r="204" spans="1:5" x14ac:dyDescent="0.25">
      <c r="A204" s="1">
        <v>-1.3520473860417256E-2</v>
      </c>
      <c r="B204" s="1">
        <f t="shared" si="9"/>
        <v>-1.4240473860417257E-2</v>
      </c>
      <c r="D204" s="1">
        <f t="shared" si="10"/>
        <v>1.3520473860417256E-2</v>
      </c>
      <c r="E204" s="1">
        <f t="shared" si="11"/>
        <v>1.2800473860417256E-2</v>
      </c>
    </row>
    <row r="205" spans="1:5" x14ac:dyDescent="0.25">
      <c r="A205" s="1">
        <v>-1.6389277093126726E-2</v>
      </c>
      <c r="B205" s="1">
        <f t="shared" si="9"/>
        <v>-1.7109277093126724E-2</v>
      </c>
      <c r="D205" s="1">
        <f t="shared" si="10"/>
        <v>1.6389277093126726E-2</v>
      </c>
      <c r="E205" s="1">
        <f t="shared" si="11"/>
        <v>1.5669277093126727E-2</v>
      </c>
    </row>
    <row r="206" spans="1:5" x14ac:dyDescent="0.25">
      <c r="A206" s="1">
        <v>5.7607853267889399E-2</v>
      </c>
      <c r="B206" s="1">
        <f t="shared" si="9"/>
        <v>5.68878532678894E-2</v>
      </c>
      <c r="D206" s="1">
        <f t="shared" si="10"/>
        <v>-5.7607853267889399E-2</v>
      </c>
      <c r="E206" s="1">
        <f t="shared" si="11"/>
        <v>-5.8327853267889397E-2</v>
      </c>
    </row>
    <row r="207" spans="1:5" x14ac:dyDescent="0.25">
      <c r="A207" s="1">
        <v>-1.5350877192982469E-2</v>
      </c>
      <c r="B207" s="1">
        <f t="shared" si="9"/>
        <v>-1.6070877192982468E-2</v>
      </c>
      <c r="D207" s="1">
        <f t="shared" si="10"/>
        <v>1.5350877192982469E-2</v>
      </c>
      <c r="E207" s="1">
        <f t="shared" si="11"/>
        <v>1.4630877192982469E-2</v>
      </c>
    </row>
    <row r="208" spans="1:5" x14ac:dyDescent="0.25">
      <c r="A208" s="1">
        <v>-3.2015590200445E-3</v>
      </c>
      <c r="B208" s="1">
        <f t="shared" si="9"/>
        <v>-3.9215590200444997E-3</v>
      </c>
      <c r="D208" s="1">
        <f t="shared" si="10"/>
        <v>3.2015590200445E-3</v>
      </c>
      <c r="E208" s="1">
        <f t="shared" si="11"/>
        <v>2.4815590200444998E-3</v>
      </c>
    </row>
    <row r="209" spans="1:5" x14ac:dyDescent="0.25">
      <c r="A209" s="1">
        <v>-1.6650478701262059E-3</v>
      </c>
      <c r="B209" s="1">
        <f t="shared" si="9"/>
        <v>-2.3850478701262058E-3</v>
      </c>
      <c r="D209" s="1">
        <f t="shared" si="10"/>
        <v>1.6650478701262059E-3</v>
      </c>
      <c r="E209" s="1">
        <f t="shared" si="11"/>
        <v>9.4504787012620586E-4</v>
      </c>
    </row>
    <row r="210" spans="1:5" x14ac:dyDescent="0.25">
      <c r="A210" s="1">
        <v>1.7373175816539261E-2</v>
      </c>
      <c r="B210" s="1">
        <f t="shared" si="9"/>
        <v>1.6653175816539263E-2</v>
      </c>
      <c r="D210" s="1">
        <f t="shared" si="10"/>
        <v>-1.7373175816539261E-2</v>
      </c>
      <c r="E210" s="1">
        <f t="shared" si="11"/>
        <v>-1.8093175816539259E-2</v>
      </c>
    </row>
    <row r="211" spans="1:5" x14ac:dyDescent="0.25">
      <c r="A211" s="1">
        <v>-2.5459688826025544E-2</v>
      </c>
      <c r="B211" s="1">
        <f t="shared" si="9"/>
        <v>-2.6179688826025543E-2</v>
      </c>
      <c r="D211" s="1">
        <f t="shared" si="10"/>
        <v>2.5459688826025544E-2</v>
      </c>
      <c r="E211" s="1">
        <f t="shared" si="11"/>
        <v>2.4739688826025546E-2</v>
      </c>
    </row>
    <row r="212" spans="1:5" x14ac:dyDescent="0.25">
      <c r="A212" s="1">
        <v>-3.4287418008347773E-3</v>
      </c>
      <c r="B212" s="1">
        <f t="shared" si="9"/>
        <v>-4.148741800834777E-3</v>
      </c>
      <c r="D212" s="1">
        <f t="shared" si="10"/>
        <v>3.4287418008347773E-3</v>
      </c>
      <c r="E212" s="1">
        <f t="shared" si="11"/>
        <v>2.7087418008347772E-3</v>
      </c>
    </row>
    <row r="213" spans="1:5" x14ac:dyDescent="0.25">
      <c r="A213" s="1">
        <v>-3.4170257019759252E-2</v>
      </c>
      <c r="B213" s="1">
        <f t="shared" si="9"/>
        <v>-3.4890257019759251E-2</v>
      </c>
      <c r="D213" s="1">
        <f t="shared" si="10"/>
        <v>3.4170257019759252E-2</v>
      </c>
      <c r="E213" s="1">
        <f t="shared" si="11"/>
        <v>3.3450257019759254E-2</v>
      </c>
    </row>
    <row r="214" spans="1:5" x14ac:dyDescent="0.25">
      <c r="A214" s="1">
        <v>3.6917397323488728E-3</v>
      </c>
      <c r="B214" s="1">
        <f t="shared" si="9"/>
        <v>2.9717397323488727E-3</v>
      </c>
      <c r="D214" s="1">
        <f t="shared" si="10"/>
        <v>-3.6917397323488728E-3</v>
      </c>
      <c r="E214" s="1">
        <f t="shared" si="11"/>
        <v>-4.411739732348873E-3</v>
      </c>
    </row>
    <row r="215" spans="1:5" x14ac:dyDescent="0.25">
      <c r="A215" s="1">
        <v>-8.1828006793268383E-3</v>
      </c>
      <c r="B215" s="1">
        <f t="shared" si="9"/>
        <v>-8.9028006793268385E-3</v>
      </c>
      <c r="D215" s="1">
        <f t="shared" si="10"/>
        <v>8.1828006793268383E-3</v>
      </c>
      <c r="E215" s="1">
        <f t="shared" si="11"/>
        <v>7.4628006793268382E-3</v>
      </c>
    </row>
    <row r="216" spans="1:5" x14ac:dyDescent="0.25">
      <c r="A216" s="1">
        <v>-4.9813200498132039E-3</v>
      </c>
      <c r="B216" s="1">
        <f t="shared" si="9"/>
        <v>-5.7013200498132041E-3</v>
      </c>
      <c r="D216" s="1">
        <f t="shared" si="10"/>
        <v>4.9813200498132039E-3</v>
      </c>
      <c r="E216" s="1">
        <f t="shared" si="11"/>
        <v>4.2613200498132038E-3</v>
      </c>
    </row>
    <row r="217" spans="1:5" x14ac:dyDescent="0.25">
      <c r="A217" s="1">
        <v>-1.0068153655514311E-2</v>
      </c>
      <c r="B217" s="1">
        <f t="shared" si="9"/>
        <v>-1.0788153655514311E-2</v>
      </c>
      <c r="D217" s="1">
        <f t="shared" si="10"/>
        <v>1.0068153655514311E-2</v>
      </c>
      <c r="E217" s="1">
        <f t="shared" si="11"/>
        <v>9.3481536555143109E-3</v>
      </c>
    </row>
    <row r="218" spans="1:5" x14ac:dyDescent="0.25">
      <c r="A218" s="1">
        <v>-1.0170552339227099E-2</v>
      </c>
      <c r="B218" s="1">
        <f t="shared" si="9"/>
        <v>-1.0890552339227099E-2</v>
      </c>
      <c r="D218" s="1">
        <f t="shared" si="10"/>
        <v>1.0170552339227099E-2</v>
      </c>
      <c r="E218" s="1">
        <f t="shared" si="11"/>
        <v>9.4505523392270988E-3</v>
      </c>
    </row>
    <row r="219" spans="1:5" x14ac:dyDescent="0.25">
      <c r="A219" s="1">
        <v>-1.1771995043370587E-2</v>
      </c>
      <c r="B219" s="1">
        <f t="shared" si="9"/>
        <v>-1.2491995043370587E-2</v>
      </c>
      <c r="D219" s="1">
        <f t="shared" si="10"/>
        <v>1.1771995043370587E-2</v>
      </c>
      <c r="E219" s="1">
        <f t="shared" si="11"/>
        <v>1.1051995043370587E-2</v>
      </c>
    </row>
    <row r="220" spans="1:5" x14ac:dyDescent="0.25">
      <c r="A220" s="1">
        <v>2.2884012539184938E-2</v>
      </c>
      <c r="B220" s="1">
        <f t="shared" si="9"/>
        <v>2.216401253918494E-2</v>
      </c>
      <c r="D220" s="1">
        <f t="shared" si="10"/>
        <v>-2.2884012539184938E-2</v>
      </c>
      <c r="E220" s="1">
        <f t="shared" si="11"/>
        <v>-2.3604012539184937E-2</v>
      </c>
    </row>
    <row r="221" spans="1:5" x14ac:dyDescent="0.25">
      <c r="A221" s="1">
        <v>-9.6246390760350135E-4</v>
      </c>
      <c r="B221" s="1">
        <f t="shared" si="9"/>
        <v>-1.6824639076035014E-3</v>
      </c>
      <c r="D221" s="1">
        <f t="shared" si="10"/>
        <v>9.6246390760350135E-4</v>
      </c>
      <c r="E221" s="1">
        <f t="shared" si="11"/>
        <v>2.4246390760350131E-4</v>
      </c>
    </row>
    <row r="222" spans="1:5" x14ac:dyDescent="0.25">
      <c r="A222" s="1">
        <v>-1.5414258188824678E-2</v>
      </c>
      <c r="B222" s="1">
        <f t="shared" si="9"/>
        <v>-1.6134258188824677E-2</v>
      </c>
      <c r="D222" s="1">
        <f t="shared" si="10"/>
        <v>1.5414258188824678E-2</v>
      </c>
      <c r="E222" s="1">
        <f t="shared" si="11"/>
        <v>1.4694258188824678E-2</v>
      </c>
    </row>
    <row r="223" spans="1:5" x14ac:dyDescent="0.25">
      <c r="A223" s="1">
        <v>-2.3719165085388912E-2</v>
      </c>
      <c r="B223" s="1">
        <f t="shared" si="9"/>
        <v>-2.443916508538891E-2</v>
      </c>
      <c r="D223" s="1">
        <f t="shared" si="10"/>
        <v>2.3719165085388912E-2</v>
      </c>
      <c r="E223" s="1">
        <f t="shared" si="11"/>
        <v>2.2999165085388913E-2</v>
      </c>
    </row>
    <row r="224" spans="1:5" x14ac:dyDescent="0.25">
      <c r="A224" s="1">
        <v>-2.4619371558146943E-2</v>
      </c>
      <c r="B224" s="1">
        <f t="shared" si="9"/>
        <v>-2.5339371558146941E-2</v>
      </c>
      <c r="D224" s="1">
        <f t="shared" si="10"/>
        <v>2.4619371558146943E-2</v>
      </c>
      <c r="E224" s="1">
        <f t="shared" si="11"/>
        <v>2.3899371558146944E-2</v>
      </c>
    </row>
    <row r="225" spans="1:5" x14ac:dyDescent="0.25">
      <c r="A225" s="1">
        <v>-7.903888713246749E-4</v>
      </c>
      <c r="B225" s="1">
        <f t="shared" si="9"/>
        <v>-1.5103888713246748E-3</v>
      </c>
      <c r="D225" s="1">
        <f t="shared" si="10"/>
        <v>7.903888713246749E-4</v>
      </c>
      <c r="E225" s="1">
        <f t="shared" si="11"/>
        <v>7.0388871324674851E-5</v>
      </c>
    </row>
    <row r="226" spans="1:5" x14ac:dyDescent="0.25">
      <c r="A226" s="1">
        <v>7.1191267204556135E-3</v>
      </c>
      <c r="B226" s="1">
        <f t="shared" si="9"/>
        <v>6.3991267204556133E-3</v>
      </c>
      <c r="D226" s="1">
        <f t="shared" si="10"/>
        <v>-7.1191267204556135E-3</v>
      </c>
      <c r="E226" s="1">
        <f t="shared" si="11"/>
        <v>-7.8391267204556137E-3</v>
      </c>
    </row>
    <row r="227" spans="1:5" x14ac:dyDescent="0.25">
      <c r="A227" s="1">
        <v>-7.9668578712554074E-4</v>
      </c>
      <c r="B227" s="1">
        <f t="shared" si="9"/>
        <v>-1.5166857871255408E-3</v>
      </c>
      <c r="D227" s="1">
        <f t="shared" si="10"/>
        <v>7.9668578712554074E-4</v>
      </c>
      <c r="E227" s="1">
        <f t="shared" si="11"/>
        <v>7.6685787125540692E-5</v>
      </c>
    </row>
    <row r="228" spans="1:5" x14ac:dyDescent="0.25">
      <c r="A228" s="1">
        <v>-2.9341412852814566E-2</v>
      </c>
      <c r="B228" s="1">
        <f t="shared" si="9"/>
        <v>-3.0061412852814565E-2</v>
      </c>
      <c r="D228" s="1">
        <f t="shared" si="10"/>
        <v>2.9341412852814566E-2</v>
      </c>
      <c r="E228" s="1">
        <f t="shared" si="11"/>
        <v>2.8621412852814568E-2</v>
      </c>
    </row>
    <row r="229" spans="1:5" x14ac:dyDescent="0.25">
      <c r="A229" s="1">
        <v>-3.8264910921766052E-2</v>
      </c>
      <c r="B229" s="1">
        <f t="shared" si="9"/>
        <v>-3.898491092176605E-2</v>
      </c>
      <c r="D229" s="1">
        <f t="shared" si="10"/>
        <v>3.8264910921766052E-2</v>
      </c>
      <c r="E229" s="1">
        <f t="shared" si="11"/>
        <v>3.7544910921766053E-2</v>
      </c>
    </row>
    <row r="230" spans="1:5" x14ac:dyDescent="0.25">
      <c r="A230" s="1">
        <v>-1.7557989690721646E-2</v>
      </c>
      <c r="B230" s="1">
        <f t="shared" si="9"/>
        <v>-1.8277989690721645E-2</v>
      </c>
      <c r="D230" s="1">
        <f t="shared" si="10"/>
        <v>1.7557989690721646E-2</v>
      </c>
      <c r="E230" s="1">
        <f t="shared" si="11"/>
        <v>1.6837989690721648E-2</v>
      </c>
    </row>
    <row r="231" spans="1:5" x14ac:dyDescent="0.25">
      <c r="A231" s="1">
        <v>-2.2795630837422847E-2</v>
      </c>
      <c r="B231" s="1">
        <f t="shared" si="9"/>
        <v>-2.3515630837422846E-2</v>
      </c>
      <c r="D231" s="1">
        <f t="shared" si="10"/>
        <v>2.2795630837422847E-2</v>
      </c>
      <c r="E231" s="1">
        <f t="shared" si="11"/>
        <v>2.2075630837422849E-2</v>
      </c>
    </row>
    <row r="232" spans="1:5" x14ac:dyDescent="0.25">
      <c r="A232" s="1">
        <v>-2.4947351368864397E-2</v>
      </c>
      <c r="B232" s="1">
        <f t="shared" si="9"/>
        <v>-2.5667351368864395E-2</v>
      </c>
      <c r="D232" s="1">
        <f t="shared" si="10"/>
        <v>2.4947351368864397E-2</v>
      </c>
      <c r="E232" s="1">
        <f t="shared" si="11"/>
        <v>2.4227351368864398E-2</v>
      </c>
    </row>
    <row r="233" spans="1:5" x14ac:dyDescent="0.25">
      <c r="A233" s="1">
        <v>-5.8479532163742565E-3</v>
      </c>
      <c r="B233" s="1">
        <f t="shared" si="9"/>
        <v>-6.5679532163742567E-3</v>
      </c>
      <c r="D233" s="1">
        <f t="shared" si="10"/>
        <v>5.8479532163742565E-3</v>
      </c>
      <c r="E233" s="1">
        <f t="shared" si="11"/>
        <v>5.1279532163742564E-3</v>
      </c>
    </row>
    <row r="234" spans="1:5" x14ac:dyDescent="0.25">
      <c r="A234" s="1">
        <v>-9.3799682034976413E-3</v>
      </c>
      <c r="B234" s="1">
        <f t="shared" si="9"/>
        <v>-1.0099968203497641E-2</v>
      </c>
      <c r="D234" s="1">
        <f t="shared" si="10"/>
        <v>9.3799682034976413E-3</v>
      </c>
      <c r="E234" s="1">
        <f t="shared" si="11"/>
        <v>8.6599682034976411E-3</v>
      </c>
    </row>
    <row r="235" spans="1:5" x14ac:dyDescent="0.25">
      <c r="A235" s="1">
        <v>0</v>
      </c>
      <c r="B235" s="1">
        <f t="shared" si="9"/>
        <v>-7.2000000000000005E-4</v>
      </c>
      <c r="D235" s="1">
        <f t="shared" si="10"/>
        <v>0</v>
      </c>
      <c r="E235" s="1">
        <f t="shared" si="11"/>
        <v>-7.2000000000000005E-4</v>
      </c>
    </row>
    <row r="236" spans="1:5" x14ac:dyDescent="0.25">
      <c r="A236" s="1">
        <v>-5.5126791620727896E-3</v>
      </c>
      <c r="B236" s="1">
        <f t="shared" si="9"/>
        <v>-6.2326791620727897E-3</v>
      </c>
      <c r="D236" s="1">
        <f t="shared" si="10"/>
        <v>5.5126791620727896E-3</v>
      </c>
      <c r="E236" s="1">
        <f t="shared" si="11"/>
        <v>4.7926791620727894E-3</v>
      </c>
    </row>
    <row r="237" spans="1:5" x14ac:dyDescent="0.25">
      <c r="A237" s="1">
        <v>-6.5789473684211624E-3</v>
      </c>
      <c r="B237" s="1">
        <f t="shared" si="9"/>
        <v>-7.2989473684211626E-3</v>
      </c>
      <c r="D237" s="1">
        <f t="shared" si="10"/>
        <v>6.5789473684211624E-3</v>
      </c>
      <c r="E237" s="1">
        <f t="shared" si="11"/>
        <v>5.8589473684211623E-3</v>
      </c>
    </row>
    <row r="238" spans="1:5" x14ac:dyDescent="0.25">
      <c r="A238" s="1">
        <v>-1.4191106906338813E-2</v>
      </c>
      <c r="B238" s="1">
        <f t="shared" si="9"/>
        <v>-1.4911106906338813E-2</v>
      </c>
      <c r="D238" s="1">
        <f t="shared" si="10"/>
        <v>1.4191106906338813E-2</v>
      </c>
      <c r="E238" s="1">
        <f t="shared" si="11"/>
        <v>1.3471106906338813E-2</v>
      </c>
    </row>
    <row r="239" spans="1:5" x14ac:dyDescent="0.25">
      <c r="A239" s="1">
        <v>-8.0845771144279367E-3</v>
      </c>
      <c r="B239" s="1">
        <f t="shared" si="9"/>
        <v>-8.8045771144279368E-3</v>
      </c>
      <c r="D239" s="1">
        <f t="shared" si="10"/>
        <v>8.0845771144279367E-3</v>
      </c>
      <c r="E239" s="1">
        <f t="shared" si="11"/>
        <v>7.3645771144279365E-3</v>
      </c>
    </row>
    <row r="240" spans="1:5" x14ac:dyDescent="0.25">
      <c r="A240" s="1">
        <v>-6.7398119122257282E-3</v>
      </c>
      <c r="B240" s="1">
        <f t="shared" si="9"/>
        <v>-7.4598119122257283E-3</v>
      </c>
      <c r="D240" s="1">
        <f t="shared" si="10"/>
        <v>6.7398119122257282E-3</v>
      </c>
      <c r="E240" s="1">
        <f t="shared" si="11"/>
        <v>6.019811912225728E-3</v>
      </c>
    </row>
    <row r="241" spans="1:5" x14ac:dyDescent="0.25">
      <c r="A241" s="1">
        <v>-6.0719290051377403E-3</v>
      </c>
      <c r="B241" s="1">
        <f t="shared" si="9"/>
        <v>-6.7919290051377404E-3</v>
      </c>
      <c r="D241" s="1">
        <f t="shared" si="10"/>
        <v>6.0719290051377403E-3</v>
      </c>
      <c r="E241" s="1">
        <f t="shared" si="11"/>
        <v>5.3519290051377401E-3</v>
      </c>
    </row>
    <row r="242" spans="1:5" x14ac:dyDescent="0.25">
      <c r="A242" s="1">
        <v>-5.4824561403507598E-3</v>
      </c>
      <c r="B242" s="1">
        <f t="shared" si="9"/>
        <v>-6.2024561403507599E-3</v>
      </c>
      <c r="D242" s="1">
        <f t="shared" si="10"/>
        <v>5.4824561403507598E-3</v>
      </c>
      <c r="E242" s="1">
        <f t="shared" si="11"/>
        <v>4.7624561403507596E-3</v>
      </c>
    </row>
    <row r="243" spans="1:5" x14ac:dyDescent="0.25">
      <c r="A243" s="1">
        <v>-1.7136625642622267E-3</v>
      </c>
      <c r="B243" s="1">
        <f t="shared" si="9"/>
        <v>-2.4336625642622269E-3</v>
      </c>
      <c r="D243" s="1">
        <f t="shared" si="10"/>
        <v>1.7136625642622267E-3</v>
      </c>
      <c r="E243" s="1">
        <f t="shared" si="11"/>
        <v>9.9366256426222654E-4</v>
      </c>
    </row>
    <row r="244" spans="1:5" x14ac:dyDescent="0.25">
      <c r="A244" s="1">
        <v>-8.7390761548064994E-3</v>
      </c>
      <c r="B244" s="1">
        <f t="shared" si="9"/>
        <v>-9.4590761548064995E-3</v>
      </c>
      <c r="D244" s="1">
        <f t="shared" si="10"/>
        <v>8.7390761548064994E-3</v>
      </c>
      <c r="E244" s="1">
        <f t="shared" si="11"/>
        <v>8.0190761548064992E-3</v>
      </c>
    </row>
    <row r="245" spans="1:5" x14ac:dyDescent="0.25">
      <c r="A245" s="1">
        <v>-1.7172029702970396E-2</v>
      </c>
      <c r="B245" s="1">
        <f t="shared" si="9"/>
        <v>-1.7892029702970394E-2</v>
      </c>
      <c r="D245" s="1">
        <f t="shared" si="10"/>
        <v>1.7172029702970396E-2</v>
      </c>
      <c r="E245" s="1">
        <f t="shared" si="11"/>
        <v>1.6452029702970397E-2</v>
      </c>
    </row>
    <row r="246" spans="1:5" x14ac:dyDescent="0.25">
      <c r="A246" s="1">
        <v>0.15110971194711159</v>
      </c>
      <c r="B246" s="1">
        <f t="shared" si="9"/>
        <v>0.15038971194711159</v>
      </c>
      <c r="D246" s="1">
        <f t="shared" si="10"/>
        <v>-0.15110971194711159</v>
      </c>
      <c r="E246" s="1">
        <f t="shared" si="11"/>
        <v>-0.15182971194711159</v>
      </c>
    </row>
    <row r="247" spans="1:5" x14ac:dyDescent="0.25">
      <c r="A247" s="1">
        <v>-4.8581494529946152E-2</v>
      </c>
      <c r="B247" s="1">
        <f t="shared" si="9"/>
        <v>-4.9301494529946151E-2</v>
      </c>
      <c r="D247" s="1">
        <f t="shared" si="10"/>
        <v>4.8581494529946152E-2</v>
      </c>
      <c r="E247" s="1">
        <f t="shared" si="11"/>
        <v>4.7861494529946154E-2</v>
      </c>
    </row>
    <row r="248" spans="1:5" x14ac:dyDescent="0.25">
      <c r="A248" s="1">
        <v>4.1707269538101818E-2</v>
      </c>
      <c r="B248" s="1">
        <f t="shared" si="9"/>
        <v>4.098726953810182E-2</v>
      </c>
      <c r="D248" s="1">
        <f t="shared" si="10"/>
        <v>-4.1707269538101818E-2</v>
      </c>
      <c r="E248" s="1">
        <f t="shared" si="11"/>
        <v>-4.2427269538101817E-2</v>
      </c>
    </row>
    <row r="249" spans="1:5" x14ac:dyDescent="0.25">
      <c r="A249" s="1">
        <v>8.6312956555171058E-2</v>
      </c>
      <c r="B249" s="1">
        <f t="shared" si="9"/>
        <v>8.559295655517106E-2</v>
      </c>
      <c r="D249" s="1">
        <f t="shared" si="10"/>
        <v>-8.6312956555171058E-2</v>
      </c>
      <c r="E249" s="1">
        <f t="shared" si="11"/>
        <v>-8.7032956555171057E-2</v>
      </c>
    </row>
    <row r="250" spans="1:5" x14ac:dyDescent="0.25">
      <c r="A250" s="1">
        <v>-4.5865768988007566E-2</v>
      </c>
      <c r="B250" s="1">
        <f t="shared" si="9"/>
        <v>-4.6585768988007564E-2</v>
      </c>
      <c r="D250" s="1">
        <f t="shared" si="10"/>
        <v>4.5865768988007566E-2</v>
      </c>
      <c r="E250" s="1">
        <f t="shared" si="11"/>
        <v>4.5145768988007567E-2</v>
      </c>
    </row>
    <row r="251" spans="1:5" x14ac:dyDescent="0.25">
      <c r="A251" s="1">
        <v>-3.1753031973539167E-2</v>
      </c>
      <c r="B251" s="1">
        <f t="shared" si="9"/>
        <v>-3.2473031973539165E-2</v>
      </c>
      <c r="D251" s="1">
        <f t="shared" si="10"/>
        <v>3.1753031973539167E-2</v>
      </c>
      <c r="E251" s="1">
        <f t="shared" si="11"/>
        <v>3.1033031973539169E-2</v>
      </c>
    </row>
    <row r="252" spans="1:5" x14ac:dyDescent="0.25">
      <c r="A252" s="1">
        <v>-4.2530455225475494E-2</v>
      </c>
      <c r="B252" s="1">
        <f t="shared" si="9"/>
        <v>-4.3250455225475493E-2</v>
      </c>
      <c r="D252" s="1">
        <f t="shared" si="10"/>
        <v>4.2530455225475494E-2</v>
      </c>
      <c r="E252" s="1">
        <f t="shared" si="11"/>
        <v>4.1810455225475496E-2</v>
      </c>
    </row>
    <row r="253" spans="1:5" x14ac:dyDescent="0.25">
      <c r="A253" s="1">
        <v>-3.6160714285714268E-2</v>
      </c>
      <c r="B253" s="1">
        <f t="shared" si="9"/>
        <v>-3.6880714285714267E-2</v>
      </c>
      <c r="D253" s="1">
        <f t="shared" si="10"/>
        <v>3.6160714285714268E-2</v>
      </c>
      <c r="E253" s="1">
        <f t="shared" si="11"/>
        <v>3.544071428571427E-2</v>
      </c>
    </row>
    <row r="254" spans="1:5" x14ac:dyDescent="0.25">
      <c r="A254" s="1">
        <v>-1.2063765618267998E-2</v>
      </c>
      <c r="B254" s="1">
        <f t="shared" si="9"/>
        <v>-1.2783765618267998E-2</v>
      </c>
      <c r="D254" s="1">
        <f t="shared" si="10"/>
        <v>1.2063765618267998E-2</v>
      </c>
      <c r="E254" s="1">
        <f t="shared" si="11"/>
        <v>1.1343765618267998E-2</v>
      </c>
    </row>
    <row r="255" spans="1:5" x14ac:dyDescent="0.25">
      <c r="A255" s="1">
        <v>2.0279110335804616E-2</v>
      </c>
      <c r="B255" s="1">
        <f t="shared" si="9"/>
        <v>1.9559110335804618E-2</v>
      </c>
      <c r="D255" s="1">
        <f t="shared" si="10"/>
        <v>-2.0279110335804616E-2</v>
      </c>
      <c r="E255" s="1">
        <f t="shared" si="11"/>
        <v>-2.0999110335804615E-2</v>
      </c>
    </row>
    <row r="256" spans="1:5" x14ac:dyDescent="0.25">
      <c r="A256" s="1">
        <v>-1.7137769864233241E-2</v>
      </c>
      <c r="B256" s="1">
        <f t="shared" si="9"/>
        <v>-1.785776986423324E-2</v>
      </c>
      <c r="D256" s="1">
        <f t="shared" si="10"/>
        <v>1.7137769864233241E-2</v>
      </c>
      <c r="E256" s="1">
        <f t="shared" si="11"/>
        <v>1.6417769864233243E-2</v>
      </c>
    </row>
    <row r="257" spans="1:5" x14ac:dyDescent="0.25">
      <c r="A257" s="1">
        <v>-2.2644927536219329E-4</v>
      </c>
      <c r="B257" s="1">
        <f t="shared" si="9"/>
        <v>-9.4644927536219337E-4</v>
      </c>
      <c r="D257" s="1">
        <f t="shared" si="10"/>
        <v>2.2644927536219329E-4</v>
      </c>
      <c r="E257" s="1">
        <f t="shared" si="11"/>
        <v>-4.9355072463780673E-4</v>
      </c>
    </row>
    <row r="258" spans="1:5" x14ac:dyDescent="0.25">
      <c r="A258" s="1">
        <v>-1.1093502377178965E-2</v>
      </c>
      <c r="B258" s="1">
        <f t="shared" ref="B258:B321" si="12">A258-0.00036*2</f>
        <v>-1.1813502377178965E-2</v>
      </c>
      <c r="D258" s="1">
        <f t="shared" ref="D258:D321" si="13">A258*-1</f>
        <v>1.1093502377178965E-2</v>
      </c>
      <c r="E258" s="1">
        <f t="shared" ref="E258:E321" si="14">D258-0.00036*2</f>
        <v>1.0373502377178965E-2</v>
      </c>
    </row>
    <row r="259" spans="1:5" x14ac:dyDescent="0.25">
      <c r="A259" s="1">
        <v>2.6785714285714284E-2</v>
      </c>
      <c r="B259" s="1">
        <f t="shared" si="12"/>
        <v>2.6065714285714286E-2</v>
      </c>
      <c r="D259" s="1">
        <f t="shared" si="13"/>
        <v>-2.6785714285714284E-2</v>
      </c>
      <c r="E259" s="1">
        <f t="shared" si="14"/>
        <v>-2.7505714285714283E-2</v>
      </c>
    </row>
    <row r="260" spans="1:5" x14ac:dyDescent="0.25">
      <c r="A260" s="1">
        <v>0.10703363914373089</v>
      </c>
      <c r="B260" s="1">
        <f t="shared" si="12"/>
        <v>0.10631363914373089</v>
      </c>
      <c r="D260" s="1">
        <f t="shared" si="13"/>
        <v>-0.10703363914373089</v>
      </c>
      <c r="E260" s="1">
        <f t="shared" si="14"/>
        <v>-0.10775363914373089</v>
      </c>
    </row>
    <row r="261" spans="1:5" x14ac:dyDescent="0.25">
      <c r="A261" s="1">
        <v>1.5299617509562274E-2</v>
      </c>
      <c r="B261" s="1">
        <f t="shared" si="12"/>
        <v>1.4579617509562274E-2</v>
      </c>
      <c r="D261" s="1">
        <f t="shared" si="13"/>
        <v>-1.5299617509562274E-2</v>
      </c>
      <c r="E261" s="1">
        <f t="shared" si="14"/>
        <v>-1.6019617509562274E-2</v>
      </c>
    </row>
    <row r="262" spans="1:5" x14ac:dyDescent="0.25">
      <c r="A262" s="1">
        <v>-7.5528700906344719E-3</v>
      </c>
      <c r="B262" s="1">
        <f t="shared" si="12"/>
        <v>-8.272870090634472E-3</v>
      </c>
      <c r="D262" s="1">
        <f t="shared" si="13"/>
        <v>7.5528700906344719E-3</v>
      </c>
      <c r="E262" s="1">
        <f t="shared" si="14"/>
        <v>6.8328700906344717E-3</v>
      </c>
    </row>
    <row r="263" spans="1:5" x14ac:dyDescent="0.25">
      <c r="A263" s="1">
        <v>-6.0882800608827092E-3</v>
      </c>
      <c r="B263" s="1">
        <f t="shared" si="12"/>
        <v>-6.8082800608827094E-3</v>
      </c>
      <c r="D263" s="1">
        <f t="shared" si="13"/>
        <v>6.0882800608827092E-3</v>
      </c>
      <c r="E263" s="1">
        <f t="shared" si="14"/>
        <v>5.368280060882709E-3</v>
      </c>
    </row>
    <row r="264" spans="1:5" x14ac:dyDescent="0.25">
      <c r="A264" s="1">
        <v>-1.5776961314026262E-2</v>
      </c>
      <c r="B264" s="1">
        <f t="shared" si="12"/>
        <v>-1.6496961314026261E-2</v>
      </c>
      <c r="D264" s="1">
        <f t="shared" si="13"/>
        <v>1.5776961314026262E-2</v>
      </c>
      <c r="E264" s="1">
        <f t="shared" si="14"/>
        <v>1.5056961314026262E-2</v>
      </c>
    </row>
    <row r="265" spans="1:5" x14ac:dyDescent="0.25">
      <c r="A265" s="1">
        <v>-1.1418533157663504E-2</v>
      </c>
      <c r="B265" s="1">
        <f t="shared" si="12"/>
        <v>-1.2138533157663504E-2</v>
      </c>
      <c r="D265" s="1">
        <f t="shared" si="13"/>
        <v>1.1418533157663504E-2</v>
      </c>
      <c r="E265" s="1">
        <f t="shared" si="14"/>
        <v>1.0698533157663503E-2</v>
      </c>
    </row>
    <row r="266" spans="1:5" x14ac:dyDescent="0.25">
      <c r="A266" s="1">
        <v>-4.7763786365610603E-3</v>
      </c>
      <c r="B266" s="1">
        <f t="shared" si="12"/>
        <v>-5.4963786365610605E-3</v>
      </c>
      <c r="D266" s="1">
        <f t="shared" si="13"/>
        <v>4.7763786365610603E-3</v>
      </c>
      <c r="E266" s="1">
        <f t="shared" si="14"/>
        <v>4.0563786365610602E-3</v>
      </c>
    </row>
    <row r="267" spans="1:5" x14ac:dyDescent="0.25">
      <c r="A267" s="1">
        <v>-3.4904013961605616E-3</v>
      </c>
      <c r="B267" s="1">
        <f t="shared" si="12"/>
        <v>-4.2104013961605617E-3</v>
      </c>
      <c r="D267" s="1">
        <f t="shared" si="13"/>
        <v>3.4904013961605616E-3</v>
      </c>
      <c r="E267" s="1">
        <f t="shared" si="14"/>
        <v>2.7704013961605614E-3</v>
      </c>
    </row>
    <row r="268" spans="1:5" x14ac:dyDescent="0.25">
      <c r="A268" s="1">
        <v>-1.130434782608687E-2</v>
      </c>
      <c r="B268" s="1">
        <f t="shared" si="12"/>
        <v>-1.202434782608687E-2</v>
      </c>
      <c r="D268" s="1">
        <f t="shared" si="13"/>
        <v>1.130434782608687E-2</v>
      </c>
      <c r="E268" s="1">
        <f t="shared" si="14"/>
        <v>1.058434782608687E-2</v>
      </c>
    </row>
    <row r="269" spans="1:5" x14ac:dyDescent="0.25">
      <c r="A269" s="1">
        <v>5.6818181818181872E-3</v>
      </c>
      <c r="B269" s="1">
        <f t="shared" si="12"/>
        <v>4.961818181818187E-3</v>
      </c>
      <c r="D269" s="1">
        <f t="shared" si="13"/>
        <v>-5.6818181818181872E-3</v>
      </c>
      <c r="E269" s="1">
        <f t="shared" si="14"/>
        <v>-6.4018181818181873E-3</v>
      </c>
    </row>
    <row r="270" spans="1:5" x14ac:dyDescent="0.25">
      <c r="A270" s="1">
        <v>0.27283427495291912</v>
      </c>
      <c r="B270" s="1">
        <f t="shared" si="12"/>
        <v>0.27211427495291912</v>
      </c>
      <c r="D270" s="1">
        <f t="shared" si="13"/>
        <v>-0.27283427495291912</v>
      </c>
      <c r="E270" s="1">
        <f t="shared" si="14"/>
        <v>-0.27355427495291912</v>
      </c>
    </row>
    <row r="271" spans="1:5" x14ac:dyDescent="0.25">
      <c r="A271" s="1">
        <v>-3.8523794108125536E-2</v>
      </c>
      <c r="B271" s="1">
        <f t="shared" si="12"/>
        <v>-3.9243794108125535E-2</v>
      </c>
      <c r="D271" s="1">
        <f t="shared" si="13"/>
        <v>3.8523794108125536E-2</v>
      </c>
      <c r="E271" s="1">
        <f t="shared" si="14"/>
        <v>3.7803794108125538E-2</v>
      </c>
    </row>
    <row r="272" spans="1:5" x14ac:dyDescent="0.25">
      <c r="A272" s="1">
        <v>-7.4074074074073383E-3</v>
      </c>
      <c r="B272" s="1">
        <f t="shared" si="12"/>
        <v>-8.1274074074073385E-3</v>
      </c>
      <c r="D272" s="1">
        <f t="shared" si="13"/>
        <v>7.4074074074073383E-3</v>
      </c>
      <c r="E272" s="1">
        <f t="shared" si="14"/>
        <v>6.6874074074073381E-3</v>
      </c>
    </row>
    <row r="273" spans="1:5" x14ac:dyDescent="0.25">
      <c r="A273" s="1">
        <v>-2.5735294117647047E-2</v>
      </c>
      <c r="B273" s="1">
        <f t="shared" si="12"/>
        <v>-2.6455294117647046E-2</v>
      </c>
      <c r="D273" s="1">
        <f t="shared" si="13"/>
        <v>2.5735294117647047E-2</v>
      </c>
      <c r="E273" s="1">
        <f t="shared" si="14"/>
        <v>2.5015294117647049E-2</v>
      </c>
    </row>
    <row r="274" spans="1:5" x14ac:dyDescent="0.25">
      <c r="A274" s="1">
        <v>-1.6809605488850746E-2</v>
      </c>
      <c r="B274" s="1">
        <f t="shared" si="12"/>
        <v>-1.7529605488850745E-2</v>
      </c>
      <c r="D274" s="1">
        <f t="shared" si="13"/>
        <v>1.6809605488850746E-2</v>
      </c>
      <c r="E274" s="1">
        <f t="shared" si="14"/>
        <v>1.6089605488850748E-2</v>
      </c>
    </row>
    <row r="275" spans="1:5" x14ac:dyDescent="0.25">
      <c r="A275" s="1">
        <v>-2.2941970310391382E-2</v>
      </c>
      <c r="B275" s="1">
        <f t="shared" si="12"/>
        <v>-2.366197031039138E-2</v>
      </c>
      <c r="D275" s="1">
        <f t="shared" si="13"/>
        <v>2.2941970310391382E-2</v>
      </c>
      <c r="E275" s="1">
        <f t="shared" si="14"/>
        <v>2.2221970310391383E-2</v>
      </c>
    </row>
    <row r="276" spans="1:5" x14ac:dyDescent="0.25">
      <c r="A276" s="1">
        <v>-1.8301104972375668E-2</v>
      </c>
      <c r="B276" s="1">
        <f t="shared" si="12"/>
        <v>-1.9021104972375667E-2</v>
      </c>
      <c r="D276" s="1">
        <f t="shared" si="13"/>
        <v>1.8301104972375668E-2</v>
      </c>
      <c r="E276" s="1">
        <f t="shared" si="14"/>
        <v>1.758110497237567E-2</v>
      </c>
    </row>
    <row r="277" spans="1:5" x14ac:dyDescent="0.25">
      <c r="A277" s="1">
        <v>0.29162427941675156</v>
      </c>
      <c r="B277" s="1">
        <f t="shared" si="12"/>
        <v>0.29090427941675157</v>
      </c>
      <c r="D277" s="1">
        <f t="shared" si="13"/>
        <v>-0.29162427941675156</v>
      </c>
      <c r="E277" s="1">
        <f t="shared" si="14"/>
        <v>-0.29234427941675156</v>
      </c>
    </row>
    <row r="278" spans="1:5" x14ac:dyDescent="0.25">
      <c r="A278" s="1">
        <v>-5.7757941716985554E-3</v>
      </c>
      <c r="B278" s="1">
        <f t="shared" si="12"/>
        <v>-6.4957941716985556E-3</v>
      </c>
      <c r="D278" s="1">
        <f t="shared" si="13"/>
        <v>5.7757941716985554E-3</v>
      </c>
      <c r="E278" s="1">
        <f t="shared" si="14"/>
        <v>5.0557941716985553E-3</v>
      </c>
    </row>
    <row r="279" spans="1:5" x14ac:dyDescent="0.25">
      <c r="A279" s="1">
        <v>7.5437222657269681E-2</v>
      </c>
      <c r="B279" s="1">
        <f t="shared" si="12"/>
        <v>7.4717222657269683E-2</v>
      </c>
      <c r="D279" s="1">
        <f t="shared" si="13"/>
        <v>-7.5437222657269681E-2</v>
      </c>
      <c r="E279" s="1">
        <f t="shared" si="14"/>
        <v>-7.615722265726968E-2</v>
      </c>
    </row>
    <row r="280" spans="1:5" x14ac:dyDescent="0.25">
      <c r="A280" s="1">
        <v>-1.8203883495145672E-2</v>
      </c>
      <c r="B280" s="1">
        <f t="shared" si="12"/>
        <v>-1.892388349514567E-2</v>
      </c>
      <c r="D280" s="1">
        <f t="shared" si="13"/>
        <v>1.8203883495145672E-2</v>
      </c>
      <c r="E280" s="1">
        <f t="shared" si="14"/>
        <v>1.7483883495145673E-2</v>
      </c>
    </row>
    <row r="281" spans="1:5" x14ac:dyDescent="0.25">
      <c r="A281" s="1">
        <v>-1.2395709177592489E-2</v>
      </c>
      <c r="B281" s="1">
        <f t="shared" si="12"/>
        <v>-1.3115709177592489E-2</v>
      </c>
      <c r="D281" s="1">
        <f t="shared" si="13"/>
        <v>1.2395709177592489E-2</v>
      </c>
      <c r="E281" s="1">
        <f t="shared" si="14"/>
        <v>1.1675709177592489E-2</v>
      </c>
    </row>
    <row r="282" spans="1:5" x14ac:dyDescent="0.25">
      <c r="A282" s="1">
        <v>-3.4033309196234617E-2</v>
      </c>
      <c r="B282" s="1">
        <f t="shared" si="12"/>
        <v>-3.4753309196234615E-2</v>
      </c>
      <c r="D282" s="1">
        <f t="shared" si="13"/>
        <v>3.4033309196234617E-2</v>
      </c>
      <c r="E282" s="1">
        <f t="shared" si="14"/>
        <v>3.3313309196234618E-2</v>
      </c>
    </row>
    <row r="283" spans="1:5" x14ac:dyDescent="0.25">
      <c r="A283" s="1">
        <v>-2.1942110177404162E-2</v>
      </c>
      <c r="B283" s="1">
        <f t="shared" si="12"/>
        <v>-2.266211017740416E-2</v>
      </c>
      <c r="D283" s="1">
        <f t="shared" si="13"/>
        <v>2.1942110177404162E-2</v>
      </c>
      <c r="E283" s="1">
        <f t="shared" si="14"/>
        <v>2.1222110177404163E-2</v>
      </c>
    </row>
    <row r="284" spans="1:5" x14ac:dyDescent="0.25">
      <c r="A284" s="1">
        <v>1.4558472553699481E-2</v>
      </c>
      <c r="B284" s="1">
        <f t="shared" si="12"/>
        <v>1.3838472553699481E-2</v>
      </c>
      <c r="D284" s="1">
        <f t="shared" si="13"/>
        <v>-1.4558472553699481E-2</v>
      </c>
      <c r="E284" s="1">
        <f t="shared" si="14"/>
        <v>-1.5278472553699482E-2</v>
      </c>
    </row>
    <row r="285" spans="1:5" x14ac:dyDescent="0.25">
      <c r="A285" s="1">
        <v>-9.6875756841848272E-3</v>
      </c>
      <c r="B285" s="1">
        <f t="shared" si="12"/>
        <v>-1.0407575684184827E-2</v>
      </c>
      <c r="D285" s="1">
        <f t="shared" si="13"/>
        <v>9.6875756841848272E-3</v>
      </c>
      <c r="E285" s="1">
        <f t="shared" si="14"/>
        <v>8.967575684184827E-3</v>
      </c>
    </row>
    <row r="286" spans="1:5" x14ac:dyDescent="0.25">
      <c r="A286" s="1">
        <v>-1.4918072878454374E-2</v>
      </c>
      <c r="B286" s="1">
        <f t="shared" si="12"/>
        <v>-1.5638072878454375E-2</v>
      </c>
      <c r="D286" s="1">
        <f t="shared" si="13"/>
        <v>1.4918072878454374E-2</v>
      </c>
      <c r="E286" s="1">
        <f t="shared" si="14"/>
        <v>1.4198072878454374E-2</v>
      </c>
    </row>
    <row r="287" spans="1:5" x14ac:dyDescent="0.25">
      <c r="A287" s="1">
        <v>-1.638554216867482E-2</v>
      </c>
      <c r="B287" s="1">
        <f t="shared" si="12"/>
        <v>-1.7105542168674819E-2</v>
      </c>
      <c r="D287" s="1">
        <f t="shared" si="13"/>
        <v>1.638554216867482E-2</v>
      </c>
      <c r="E287" s="1">
        <f t="shared" si="14"/>
        <v>1.5665542168674822E-2</v>
      </c>
    </row>
    <row r="288" spans="1:5" x14ac:dyDescent="0.25">
      <c r="A288" s="1">
        <v>-1.1758941695247438E-2</v>
      </c>
      <c r="B288" s="1">
        <f t="shared" si="12"/>
        <v>-1.2478941695247438E-2</v>
      </c>
      <c r="D288" s="1">
        <f t="shared" si="13"/>
        <v>1.1758941695247438E-2</v>
      </c>
      <c r="E288" s="1">
        <f t="shared" si="14"/>
        <v>1.1038941695247438E-2</v>
      </c>
    </row>
    <row r="289" spans="1:5" x14ac:dyDescent="0.25">
      <c r="A289" s="1">
        <v>-1.7675544794188744E-2</v>
      </c>
      <c r="B289" s="1">
        <f t="shared" si="12"/>
        <v>-1.8395544794188742E-2</v>
      </c>
      <c r="D289" s="1">
        <f t="shared" si="13"/>
        <v>1.7675544794188744E-2</v>
      </c>
      <c r="E289" s="1">
        <f t="shared" si="14"/>
        <v>1.6955544794188745E-2</v>
      </c>
    </row>
    <row r="290" spans="1:5" x14ac:dyDescent="0.25">
      <c r="A290" s="1">
        <v>-4.9297510475719919E-3</v>
      </c>
      <c r="B290" s="1">
        <f t="shared" si="12"/>
        <v>-5.6497510475719921E-3</v>
      </c>
      <c r="D290" s="1">
        <f t="shared" si="13"/>
        <v>4.9297510475719919E-3</v>
      </c>
      <c r="E290" s="1">
        <f t="shared" si="14"/>
        <v>4.2097510475719918E-3</v>
      </c>
    </row>
    <row r="291" spans="1:5" x14ac:dyDescent="0.25">
      <c r="A291" s="1">
        <v>-8.5847436840814674E-3</v>
      </c>
      <c r="B291" s="1">
        <f t="shared" si="12"/>
        <v>-9.3047436840814676E-3</v>
      </c>
      <c r="D291" s="1">
        <f t="shared" si="13"/>
        <v>8.5847436840814674E-3</v>
      </c>
      <c r="E291" s="1">
        <f t="shared" si="14"/>
        <v>7.8647436840814672E-3</v>
      </c>
    </row>
    <row r="292" spans="1:5" x14ac:dyDescent="0.25">
      <c r="A292" s="1">
        <v>-0.10320493972361071</v>
      </c>
      <c r="B292" s="1">
        <f t="shared" si="12"/>
        <v>-0.10392493972361071</v>
      </c>
      <c r="D292" s="1">
        <f t="shared" si="13"/>
        <v>0.10320493972361071</v>
      </c>
      <c r="E292" s="1">
        <f t="shared" si="14"/>
        <v>0.10248493972361071</v>
      </c>
    </row>
    <row r="293" spans="1:5" x14ac:dyDescent="0.25">
      <c r="A293" s="1">
        <v>-3.4098360655737736E-2</v>
      </c>
      <c r="B293" s="1">
        <f t="shared" si="12"/>
        <v>-3.4818360655737735E-2</v>
      </c>
      <c r="D293" s="1">
        <f t="shared" si="13"/>
        <v>3.4098360655737736E-2</v>
      </c>
      <c r="E293" s="1">
        <f t="shared" si="14"/>
        <v>3.3378360655737738E-2</v>
      </c>
    </row>
    <row r="294" spans="1:5" x14ac:dyDescent="0.25">
      <c r="A294" s="1">
        <v>6.8484464172479456E-2</v>
      </c>
      <c r="B294" s="1">
        <f t="shared" si="12"/>
        <v>6.7764464172479458E-2</v>
      </c>
      <c r="D294" s="1">
        <f t="shared" si="13"/>
        <v>-6.8484464172479456E-2</v>
      </c>
      <c r="E294" s="1">
        <f t="shared" si="14"/>
        <v>-6.9204464172479455E-2</v>
      </c>
    </row>
    <row r="295" spans="1:5" x14ac:dyDescent="0.25">
      <c r="A295" s="1">
        <v>-1.424332344213651E-2</v>
      </c>
      <c r="B295" s="1">
        <f t="shared" si="12"/>
        <v>-1.496332344213651E-2</v>
      </c>
      <c r="D295" s="1">
        <f t="shared" si="13"/>
        <v>1.424332344213651E-2</v>
      </c>
      <c r="E295" s="1">
        <f t="shared" si="14"/>
        <v>1.352332344213651E-2</v>
      </c>
    </row>
    <row r="296" spans="1:5" x14ac:dyDescent="0.25">
      <c r="A296" s="1">
        <v>-4.125219426565243E-2</v>
      </c>
      <c r="B296" s="1">
        <f t="shared" si="12"/>
        <v>-4.1972194265652428E-2</v>
      </c>
      <c r="D296" s="1">
        <f t="shared" si="13"/>
        <v>4.125219426565243E-2</v>
      </c>
      <c r="E296" s="1">
        <f t="shared" si="14"/>
        <v>4.0532194265652431E-2</v>
      </c>
    </row>
    <row r="297" spans="1:5" x14ac:dyDescent="0.25">
      <c r="A297" s="1">
        <v>4.3027158986878249E-2</v>
      </c>
      <c r="B297" s="1">
        <f t="shared" si="12"/>
        <v>4.230715898687825E-2</v>
      </c>
      <c r="D297" s="1">
        <f t="shared" si="13"/>
        <v>-4.3027158986878249E-2</v>
      </c>
      <c r="E297" s="1">
        <f t="shared" si="14"/>
        <v>-4.3747158986878247E-2</v>
      </c>
    </row>
    <row r="298" spans="1:5" x14ac:dyDescent="0.25">
      <c r="A298" s="1">
        <v>-4.623724489795919E-2</v>
      </c>
      <c r="B298" s="1">
        <f t="shared" si="12"/>
        <v>-4.6957244897959188E-2</v>
      </c>
      <c r="D298" s="1">
        <f t="shared" si="13"/>
        <v>4.623724489795919E-2</v>
      </c>
      <c r="E298" s="1">
        <f t="shared" si="14"/>
        <v>4.5517244897959191E-2</v>
      </c>
    </row>
    <row r="299" spans="1:5" x14ac:dyDescent="0.25">
      <c r="A299" s="1">
        <v>-2.2066198595787307E-2</v>
      </c>
      <c r="B299" s="1">
        <f t="shared" si="12"/>
        <v>-2.2786198595787305E-2</v>
      </c>
      <c r="D299" s="1">
        <f t="shared" si="13"/>
        <v>2.2066198595787307E-2</v>
      </c>
      <c r="E299" s="1">
        <f t="shared" si="14"/>
        <v>2.1346198595787309E-2</v>
      </c>
    </row>
    <row r="300" spans="1:5" x14ac:dyDescent="0.25">
      <c r="A300" s="1">
        <v>-1.8972849198560626E-2</v>
      </c>
      <c r="B300" s="1">
        <f t="shared" si="12"/>
        <v>-1.9692849198560625E-2</v>
      </c>
      <c r="D300" s="1">
        <f t="shared" si="13"/>
        <v>1.8972849198560626E-2</v>
      </c>
      <c r="E300" s="1">
        <f t="shared" si="14"/>
        <v>1.8252849198560628E-2</v>
      </c>
    </row>
    <row r="301" spans="1:5" x14ac:dyDescent="0.25">
      <c r="A301" s="1">
        <v>-1.8339446482160626E-2</v>
      </c>
      <c r="B301" s="1">
        <f t="shared" si="12"/>
        <v>-1.9059446482160625E-2</v>
      </c>
      <c r="D301" s="1">
        <f t="shared" si="13"/>
        <v>1.8339446482160626E-2</v>
      </c>
      <c r="E301" s="1">
        <f t="shared" si="14"/>
        <v>1.7619446482160628E-2</v>
      </c>
    </row>
    <row r="302" spans="1:5" x14ac:dyDescent="0.25">
      <c r="A302" s="1">
        <v>-7.8585461689587507E-3</v>
      </c>
      <c r="B302" s="1">
        <f t="shared" si="12"/>
        <v>-8.5785461689587509E-3</v>
      </c>
      <c r="D302" s="1">
        <f t="shared" si="13"/>
        <v>7.8585461689587507E-3</v>
      </c>
      <c r="E302" s="1">
        <f t="shared" si="14"/>
        <v>7.1385461689587506E-3</v>
      </c>
    </row>
    <row r="303" spans="1:5" x14ac:dyDescent="0.25">
      <c r="A303" s="1">
        <v>-1.782178217821791E-2</v>
      </c>
      <c r="B303" s="1">
        <f t="shared" si="12"/>
        <v>-1.8541782178217909E-2</v>
      </c>
      <c r="D303" s="1">
        <f t="shared" si="13"/>
        <v>1.782178217821791E-2</v>
      </c>
      <c r="E303" s="1">
        <f t="shared" si="14"/>
        <v>1.7101782178217912E-2</v>
      </c>
    </row>
    <row r="304" spans="1:5" x14ac:dyDescent="0.25">
      <c r="A304" s="1">
        <v>-2.3346303501945546E-2</v>
      </c>
      <c r="B304" s="1">
        <f t="shared" si="12"/>
        <v>-2.4066303501945545E-2</v>
      </c>
      <c r="D304" s="1">
        <f t="shared" si="13"/>
        <v>2.3346303501945546E-2</v>
      </c>
      <c r="E304" s="1">
        <f t="shared" si="14"/>
        <v>2.2626303501945548E-2</v>
      </c>
    </row>
    <row r="305" spans="1:5" x14ac:dyDescent="0.25">
      <c r="A305" s="1">
        <v>-1.0624169986719797E-2</v>
      </c>
      <c r="B305" s="1">
        <f t="shared" si="12"/>
        <v>-1.1344169986719797E-2</v>
      </c>
      <c r="D305" s="1">
        <f t="shared" si="13"/>
        <v>1.0624169986719797E-2</v>
      </c>
      <c r="E305" s="1">
        <f t="shared" si="14"/>
        <v>9.904169986719797E-3</v>
      </c>
    </row>
    <row r="306" spans="1:5" x14ac:dyDescent="0.25">
      <c r="A306" s="1">
        <v>-6.8988173455978678E-3</v>
      </c>
      <c r="B306" s="1">
        <f t="shared" si="12"/>
        <v>-7.618817345597868E-3</v>
      </c>
      <c r="D306" s="1">
        <f t="shared" si="13"/>
        <v>6.8988173455978678E-3</v>
      </c>
      <c r="E306" s="1">
        <f t="shared" si="14"/>
        <v>6.1788173455978677E-3</v>
      </c>
    </row>
    <row r="307" spans="1:5" x14ac:dyDescent="0.25">
      <c r="A307" s="1">
        <v>-2.6463777704267308E-3</v>
      </c>
      <c r="B307" s="1">
        <f t="shared" si="12"/>
        <v>-3.3663777704267309E-3</v>
      </c>
      <c r="D307" s="1">
        <f t="shared" si="13"/>
        <v>2.6463777704267308E-3</v>
      </c>
      <c r="E307" s="1">
        <f t="shared" si="14"/>
        <v>1.9263777704267306E-3</v>
      </c>
    </row>
    <row r="308" spans="1:5" x14ac:dyDescent="0.25">
      <c r="A308" s="1">
        <v>0</v>
      </c>
      <c r="B308" s="1">
        <f t="shared" si="12"/>
        <v>-7.2000000000000005E-4</v>
      </c>
      <c r="D308" s="1">
        <f t="shared" si="13"/>
        <v>0</v>
      </c>
      <c r="E308" s="1">
        <f t="shared" si="14"/>
        <v>-7.2000000000000005E-4</v>
      </c>
    </row>
    <row r="309" spans="1:5" x14ac:dyDescent="0.25">
      <c r="A309" s="1">
        <v>-1.0557571758495556E-2</v>
      </c>
      <c r="B309" s="1">
        <f t="shared" si="12"/>
        <v>-1.1277571758495556E-2</v>
      </c>
      <c r="D309" s="1">
        <f t="shared" si="13"/>
        <v>1.0557571758495556E-2</v>
      </c>
      <c r="E309" s="1">
        <f t="shared" si="14"/>
        <v>9.8375717584955561E-3</v>
      </c>
    </row>
    <row r="310" spans="1:5" x14ac:dyDescent="0.25">
      <c r="A310" s="1">
        <v>-1.3059092393078692E-2</v>
      </c>
      <c r="B310" s="1">
        <f t="shared" si="12"/>
        <v>-1.3779092393078693E-2</v>
      </c>
      <c r="D310" s="1">
        <f t="shared" si="13"/>
        <v>1.3059092393078692E-2</v>
      </c>
      <c r="E310" s="1">
        <f t="shared" si="14"/>
        <v>1.2339092393078692E-2</v>
      </c>
    </row>
    <row r="311" spans="1:5" x14ac:dyDescent="0.25">
      <c r="A311" s="1">
        <v>-1.3231888852133654E-3</v>
      </c>
      <c r="B311" s="1">
        <f t="shared" si="12"/>
        <v>-2.0431888852133653E-3</v>
      </c>
      <c r="D311" s="1">
        <f t="shared" si="13"/>
        <v>1.3231888852133654E-3</v>
      </c>
      <c r="E311" s="1">
        <f t="shared" si="14"/>
        <v>6.0318888521336534E-4</v>
      </c>
    </row>
    <row r="312" spans="1:5" x14ac:dyDescent="0.25">
      <c r="A312" s="1">
        <v>-2.6759167492566883E-2</v>
      </c>
      <c r="B312" s="1">
        <f t="shared" si="12"/>
        <v>-2.7479167492566882E-2</v>
      </c>
      <c r="D312" s="1">
        <f t="shared" si="13"/>
        <v>2.6759167492566883E-2</v>
      </c>
      <c r="E312" s="1">
        <f t="shared" si="14"/>
        <v>2.6039167492566885E-2</v>
      </c>
    </row>
    <row r="313" spans="1:5" x14ac:dyDescent="0.25">
      <c r="A313" s="1">
        <v>-2.3421588594704664E-2</v>
      </c>
      <c r="B313" s="1">
        <f t="shared" si="12"/>
        <v>-2.4141588594704663E-2</v>
      </c>
      <c r="D313" s="1">
        <f t="shared" si="13"/>
        <v>2.3421588594704664E-2</v>
      </c>
      <c r="E313" s="1">
        <f t="shared" si="14"/>
        <v>2.2701588594704666E-2</v>
      </c>
    </row>
    <row r="314" spans="1:5" x14ac:dyDescent="0.25">
      <c r="A314" s="1">
        <v>-1.1276948590381511E-2</v>
      </c>
      <c r="B314" s="1">
        <f t="shared" si="12"/>
        <v>-1.1996948590381511E-2</v>
      </c>
      <c r="D314" s="1">
        <f t="shared" si="13"/>
        <v>1.1276948590381511E-2</v>
      </c>
      <c r="E314" s="1">
        <f t="shared" si="14"/>
        <v>1.0556948590381511E-2</v>
      </c>
    </row>
    <row r="315" spans="1:5" x14ac:dyDescent="0.25">
      <c r="A315" s="1">
        <v>-2.2140221402214118E-2</v>
      </c>
      <c r="B315" s="1">
        <f t="shared" si="12"/>
        <v>-2.2860221402214116E-2</v>
      </c>
      <c r="D315" s="1">
        <f t="shared" si="13"/>
        <v>2.2140221402214118E-2</v>
      </c>
      <c r="E315" s="1">
        <f t="shared" si="14"/>
        <v>2.1420221402214119E-2</v>
      </c>
    </row>
    <row r="316" spans="1:5" x14ac:dyDescent="0.25">
      <c r="A316" s="1">
        <v>0.23400065638332773</v>
      </c>
      <c r="B316" s="1">
        <f t="shared" si="12"/>
        <v>0.23328065638332773</v>
      </c>
      <c r="D316" s="1">
        <f t="shared" si="13"/>
        <v>-0.23400065638332773</v>
      </c>
      <c r="E316" s="1">
        <f t="shared" si="14"/>
        <v>-0.23472065638332773</v>
      </c>
    </row>
    <row r="317" spans="1:5" x14ac:dyDescent="0.25">
      <c r="A317" s="1">
        <v>-2.8457446808510693E-2</v>
      </c>
      <c r="B317" s="1">
        <f t="shared" si="12"/>
        <v>-2.9177446808510692E-2</v>
      </c>
      <c r="D317" s="1">
        <f t="shared" si="13"/>
        <v>2.8457446808510693E-2</v>
      </c>
      <c r="E317" s="1">
        <f t="shared" si="14"/>
        <v>2.7737446808510695E-2</v>
      </c>
    </row>
    <row r="318" spans="1:5" x14ac:dyDescent="0.25">
      <c r="A318" s="1">
        <v>-2.3503603885929095E-2</v>
      </c>
      <c r="B318" s="1">
        <f t="shared" si="12"/>
        <v>-2.4223603885929094E-2</v>
      </c>
      <c r="D318" s="1">
        <f t="shared" si="13"/>
        <v>2.3503603885929095E-2</v>
      </c>
      <c r="E318" s="1">
        <f t="shared" si="14"/>
        <v>2.2783603885929097E-2</v>
      </c>
    </row>
    <row r="319" spans="1:5" x14ac:dyDescent="0.25">
      <c r="A319" s="1">
        <v>-9.6277278562258671E-3</v>
      </c>
      <c r="B319" s="1">
        <f t="shared" si="12"/>
        <v>-1.0347727856225867E-2</v>
      </c>
      <c r="D319" s="1">
        <f t="shared" si="13"/>
        <v>9.6277278562258671E-3</v>
      </c>
      <c r="E319" s="1">
        <f t="shared" si="14"/>
        <v>8.9077278562258669E-3</v>
      </c>
    </row>
    <row r="320" spans="1:5" x14ac:dyDescent="0.25">
      <c r="A320" s="1">
        <v>-1.9707565162110564E-2</v>
      </c>
      <c r="B320" s="1">
        <f t="shared" si="12"/>
        <v>-2.0427565162110563E-2</v>
      </c>
      <c r="D320" s="1">
        <f t="shared" si="13"/>
        <v>1.9707565162110564E-2</v>
      </c>
      <c r="E320" s="1">
        <f t="shared" si="14"/>
        <v>1.8987565162110566E-2</v>
      </c>
    </row>
    <row r="321" spans="1:5" x14ac:dyDescent="0.25">
      <c r="A321" s="1">
        <v>-3.242542153047992E-2</v>
      </c>
      <c r="B321" s="1">
        <f t="shared" si="12"/>
        <v>-3.3145421530479918E-2</v>
      </c>
      <c r="D321" s="1">
        <f t="shared" si="13"/>
        <v>3.242542153047992E-2</v>
      </c>
      <c r="E321" s="1">
        <f t="shared" si="14"/>
        <v>3.1705421530479921E-2</v>
      </c>
    </row>
    <row r="322" spans="1:5" x14ac:dyDescent="0.25">
      <c r="A322" s="1">
        <v>-9.7361809045226552E-3</v>
      </c>
      <c r="B322" s="1">
        <f t="shared" ref="B322:B347" si="15">A322-0.00036*2</f>
        <v>-1.0456180904522655E-2</v>
      </c>
      <c r="D322" s="1">
        <f t="shared" ref="D322:D347" si="16">A322*-1</f>
        <v>9.7361809045226552E-3</v>
      </c>
      <c r="E322" s="1">
        <f t="shared" ref="E322:E347" si="17">D322-0.00036*2</f>
        <v>9.0161809045226551E-3</v>
      </c>
    </row>
    <row r="323" spans="1:5" x14ac:dyDescent="0.25">
      <c r="A323" s="1">
        <v>-1.8712337456390792E-2</v>
      </c>
      <c r="B323" s="1">
        <f t="shared" si="15"/>
        <v>-1.9432337456390791E-2</v>
      </c>
      <c r="D323" s="1">
        <f t="shared" si="16"/>
        <v>1.8712337456390792E-2</v>
      </c>
      <c r="E323" s="1">
        <f t="shared" si="17"/>
        <v>1.7992337456390794E-2</v>
      </c>
    </row>
    <row r="324" spans="1:5" x14ac:dyDescent="0.25">
      <c r="A324" s="1">
        <v>-1.9925280199252819E-2</v>
      </c>
      <c r="B324" s="1">
        <f t="shared" si="15"/>
        <v>-2.0645280199252818E-2</v>
      </c>
      <c r="D324" s="1">
        <f t="shared" si="16"/>
        <v>1.9925280199252819E-2</v>
      </c>
      <c r="E324" s="1">
        <f t="shared" si="17"/>
        <v>1.9205280199252821E-2</v>
      </c>
    </row>
    <row r="325" spans="1:5" x14ac:dyDescent="0.25">
      <c r="A325" s="1">
        <v>-1.0165184243964431E-2</v>
      </c>
      <c r="B325" s="1">
        <f t="shared" si="15"/>
        <v>-1.0885184243964431E-2</v>
      </c>
      <c r="D325" s="1">
        <f t="shared" si="16"/>
        <v>1.0165184243964431E-2</v>
      </c>
      <c r="E325" s="1">
        <f t="shared" si="17"/>
        <v>9.4451842439644308E-3</v>
      </c>
    </row>
    <row r="326" spans="1:5" x14ac:dyDescent="0.25">
      <c r="A326" s="1">
        <v>-1.0691823899371147E-2</v>
      </c>
      <c r="B326" s="1">
        <f t="shared" si="15"/>
        <v>-1.1411823899371147E-2</v>
      </c>
      <c r="D326" s="1">
        <f t="shared" si="16"/>
        <v>1.0691823899371147E-2</v>
      </c>
      <c r="E326" s="1">
        <f t="shared" si="17"/>
        <v>9.9718238993711465E-3</v>
      </c>
    </row>
    <row r="327" spans="1:5" x14ac:dyDescent="0.25">
      <c r="A327" s="1">
        <v>-1.8753973299427896E-2</v>
      </c>
      <c r="B327" s="1">
        <f t="shared" si="15"/>
        <v>-1.9473973299427894E-2</v>
      </c>
      <c r="D327" s="1">
        <f t="shared" si="16"/>
        <v>1.8753973299427896E-2</v>
      </c>
      <c r="E327" s="1">
        <f t="shared" si="17"/>
        <v>1.8033973299427897E-2</v>
      </c>
    </row>
    <row r="328" spans="1:5" x14ac:dyDescent="0.25">
      <c r="A328" s="1">
        <v>-1.1544461778471115E-2</v>
      </c>
      <c r="B328" s="1">
        <f t="shared" si="15"/>
        <v>-1.2264461778471115E-2</v>
      </c>
      <c r="D328" s="1">
        <f t="shared" si="16"/>
        <v>1.1544461778471115E-2</v>
      </c>
      <c r="E328" s="1">
        <f t="shared" si="17"/>
        <v>1.0824461778471114E-2</v>
      </c>
    </row>
    <row r="329" spans="1:5" x14ac:dyDescent="0.25">
      <c r="A329" s="1">
        <v>0.1628787878787879</v>
      </c>
      <c r="B329" s="1">
        <f t="shared" si="15"/>
        <v>0.1621587878787879</v>
      </c>
      <c r="D329" s="1">
        <f t="shared" si="16"/>
        <v>-0.1628787878787879</v>
      </c>
      <c r="E329" s="1">
        <f t="shared" si="17"/>
        <v>-0.1635987878787879</v>
      </c>
    </row>
    <row r="330" spans="1:5" x14ac:dyDescent="0.25">
      <c r="A330" s="1">
        <v>-6.1840120663650126E-2</v>
      </c>
      <c r="B330" s="1">
        <f t="shared" si="15"/>
        <v>-6.2560120663650132E-2</v>
      </c>
      <c r="D330" s="1">
        <f t="shared" si="16"/>
        <v>6.1840120663650126E-2</v>
      </c>
      <c r="E330" s="1">
        <f t="shared" si="17"/>
        <v>6.1120120663650128E-2</v>
      </c>
    </row>
    <row r="331" spans="1:5" x14ac:dyDescent="0.25">
      <c r="A331" s="1">
        <v>-3.0948553054662362E-2</v>
      </c>
      <c r="B331" s="1">
        <f t="shared" si="15"/>
        <v>-3.166855305466236E-2</v>
      </c>
      <c r="D331" s="1">
        <f t="shared" si="16"/>
        <v>3.0948553054662362E-2</v>
      </c>
      <c r="E331" s="1">
        <f t="shared" si="17"/>
        <v>3.0228553054662363E-2</v>
      </c>
    </row>
    <row r="332" spans="1:5" x14ac:dyDescent="0.25">
      <c r="A332" s="1">
        <v>-3.157894736842104E-2</v>
      </c>
      <c r="B332" s="1">
        <f t="shared" si="15"/>
        <v>-3.2298947368421038E-2</v>
      </c>
      <c r="D332" s="1">
        <f t="shared" si="16"/>
        <v>3.157894736842104E-2</v>
      </c>
      <c r="E332" s="1">
        <f t="shared" si="17"/>
        <v>3.0858947368421041E-2</v>
      </c>
    </row>
    <row r="333" spans="1:5" x14ac:dyDescent="0.25">
      <c r="A333" s="1">
        <v>-4.3880837359098215E-2</v>
      </c>
      <c r="B333" s="1">
        <f t="shared" si="15"/>
        <v>-4.4600837359098214E-2</v>
      </c>
      <c r="D333" s="1">
        <f t="shared" si="16"/>
        <v>4.3880837359098215E-2</v>
      </c>
      <c r="E333" s="1">
        <f t="shared" si="17"/>
        <v>4.3160837359098217E-2</v>
      </c>
    </row>
    <row r="334" spans="1:5" x14ac:dyDescent="0.25">
      <c r="A334" s="1">
        <v>-1.2726571538758164E-2</v>
      </c>
      <c r="B334" s="1">
        <f t="shared" si="15"/>
        <v>-1.3446571538758164E-2</v>
      </c>
      <c r="D334" s="1">
        <f t="shared" si="16"/>
        <v>1.2726571538758164E-2</v>
      </c>
      <c r="E334" s="1">
        <f t="shared" si="17"/>
        <v>1.2006571538758164E-2</v>
      </c>
    </row>
    <row r="335" spans="1:5" x14ac:dyDescent="0.25">
      <c r="A335" s="1">
        <v>-7.8124999999991396E-4</v>
      </c>
      <c r="B335" s="1">
        <f t="shared" si="15"/>
        <v>-1.5012499999999141E-3</v>
      </c>
      <c r="D335" s="1">
        <f t="shared" si="16"/>
        <v>7.8124999999991396E-4</v>
      </c>
      <c r="E335" s="1">
        <f t="shared" si="17"/>
        <v>6.1249999999913912E-5</v>
      </c>
    </row>
    <row r="336" spans="1:5" x14ac:dyDescent="0.25">
      <c r="A336" s="1">
        <v>3.122560499609683E-3</v>
      </c>
      <c r="B336" s="1">
        <f t="shared" si="15"/>
        <v>2.4025604996096828E-3</v>
      </c>
      <c r="D336" s="1">
        <f t="shared" si="16"/>
        <v>-3.122560499609683E-3</v>
      </c>
      <c r="E336" s="1">
        <f t="shared" si="17"/>
        <v>-3.8425604996096831E-3</v>
      </c>
    </row>
    <row r="337" spans="1:5" x14ac:dyDescent="0.25">
      <c r="A337" s="1">
        <v>-1.9455252918289252E-3</v>
      </c>
      <c r="B337" s="1">
        <f t="shared" si="15"/>
        <v>-2.6655252918289254E-3</v>
      </c>
      <c r="D337" s="1">
        <f t="shared" si="16"/>
        <v>1.9455252918289252E-3</v>
      </c>
      <c r="E337" s="1">
        <f t="shared" si="17"/>
        <v>1.2255252918289251E-3</v>
      </c>
    </row>
    <row r="338" spans="1:5" x14ac:dyDescent="0.25">
      <c r="A338" s="1">
        <v>-1.6310679611650586E-2</v>
      </c>
      <c r="B338" s="1">
        <f t="shared" si="15"/>
        <v>-1.7030679611650584E-2</v>
      </c>
      <c r="D338" s="1">
        <f t="shared" si="16"/>
        <v>1.6310679611650586E-2</v>
      </c>
      <c r="E338" s="1">
        <f t="shared" si="17"/>
        <v>1.5590679611650586E-2</v>
      </c>
    </row>
    <row r="339" spans="1:5" x14ac:dyDescent="0.25">
      <c r="A339" s="1">
        <v>0.25582313462297668</v>
      </c>
      <c r="B339" s="1">
        <f t="shared" si="15"/>
        <v>0.25510313462297668</v>
      </c>
      <c r="D339" s="1">
        <f t="shared" si="16"/>
        <v>-0.25582313462297668</v>
      </c>
      <c r="E339" s="1">
        <f t="shared" si="17"/>
        <v>-0.25654313462297668</v>
      </c>
    </row>
    <row r="340" spans="1:5" x14ac:dyDescent="0.25">
      <c r="A340" s="1">
        <v>-1.4854111405835558E-2</v>
      </c>
      <c r="B340" s="1">
        <f t="shared" si="15"/>
        <v>-1.5574111405835558E-2</v>
      </c>
      <c r="D340" s="1">
        <f t="shared" si="16"/>
        <v>1.4854111405835558E-2</v>
      </c>
      <c r="E340" s="1">
        <f t="shared" si="17"/>
        <v>1.4134111405835557E-2</v>
      </c>
    </row>
    <row r="341" spans="1:5" x14ac:dyDescent="0.25">
      <c r="A341" s="1">
        <v>-1.6155088852988705E-2</v>
      </c>
      <c r="B341" s="1">
        <f t="shared" si="15"/>
        <v>-1.6875088852988704E-2</v>
      </c>
      <c r="D341" s="1">
        <f t="shared" si="16"/>
        <v>1.6155088852988705E-2</v>
      </c>
      <c r="E341" s="1">
        <f t="shared" si="17"/>
        <v>1.5435088852988705E-2</v>
      </c>
    </row>
    <row r="342" spans="1:5" x14ac:dyDescent="0.25">
      <c r="A342" s="1">
        <v>4.7854785478547837E-2</v>
      </c>
      <c r="B342" s="1">
        <f t="shared" si="15"/>
        <v>4.7134785478547839E-2</v>
      </c>
      <c r="D342" s="1">
        <f t="shared" si="16"/>
        <v>-4.7854785478547837E-2</v>
      </c>
      <c r="E342" s="1">
        <f t="shared" si="17"/>
        <v>-4.8574785478547836E-2</v>
      </c>
    </row>
    <row r="343" spans="1:5" x14ac:dyDescent="0.25">
      <c r="A343" s="1">
        <v>-3.3070866141732255E-2</v>
      </c>
      <c r="B343" s="1">
        <f t="shared" si="15"/>
        <v>-3.3790866141732254E-2</v>
      </c>
      <c r="D343" s="1">
        <f t="shared" si="16"/>
        <v>3.3070866141732255E-2</v>
      </c>
      <c r="E343" s="1">
        <f t="shared" si="17"/>
        <v>3.2350866141732257E-2</v>
      </c>
    </row>
    <row r="344" spans="1:5" x14ac:dyDescent="0.25">
      <c r="A344" s="1">
        <v>-1.4735772357723534E-2</v>
      </c>
      <c r="B344" s="1">
        <f t="shared" si="15"/>
        <v>-1.5455772357723534E-2</v>
      </c>
      <c r="D344" s="1">
        <f t="shared" si="16"/>
        <v>1.4735772357723534E-2</v>
      </c>
      <c r="E344" s="1">
        <f t="shared" si="17"/>
        <v>1.4015772357723534E-2</v>
      </c>
    </row>
    <row r="345" spans="1:5" x14ac:dyDescent="0.25">
      <c r="A345" s="1">
        <v>-2.0113460546673501E-2</v>
      </c>
      <c r="B345" s="1">
        <f t="shared" si="15"/>
        <v>-2.08334605466735E-2</v>
      </c>
      <c r="D345" s="1">
        <f t="shared" si="16"/>
        <v>2.0113460546673501E-2</v>
      </c>
      <c r="E345" s="1">
        <f t="shared" si="17"/>
        <v>1.9393460546673503E-2</v>
      </c>
    </row>
    <row r="346" spans="1:5" x14ac:dyDescent="0.25">
      <c r="A346" s="1">
        <v>-7.0778564206269009E-3</v>
      </c>
      <c r="B346" s="1">
        <f t="shared" si="15"/>
        <v>-7.7978564206269011E-3</v>
      </c>
      <c r="D346" s="1">
        <f t="shared" si="16"/>
        <v>7.0778564206269009E-3</v>
      </c>
      <c r="E346" s="1">
        <f t="shared" si="17"/>
        <v>6.3578564206269008E-3</v>
      </c>
    </row>
    <row r="347" spans="1:5" x14ac:dyDescent="0.25">
      <c r="A347" s="1">
        <v>-6.1099796334012279E-3</v>
      </c>
      <c r="B347" s="1">
        <f t="shared" si="15"/>
        <v>-6.8299796334012281E-3</v>
      </c>
      <c r="D347" s="1">
        <f t="shared" si="16"/>
        <v>6.1099796334012279E-3</v>
      </c>
      <c r="E347" s="1">
        <f t="shared" si="17"/>
        <v>5.3899796334012278E-3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23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-2.1103829190882543E-2</v>
      </c>
      <c r="B1" s="1">
        <f>A1-0.00036*2</f>
        <v>-2.1823829190882542E-2</v>
      </c>
      <c r="C1" s="1">
        <f>SUM(B:B)</f>
        <v>-1.3409236123839083</v>
      </c>
      <c r="D1" s="1">
        <f>A1*-1</f>
        <v>2.1103829190882543E-2</v>
      </c>
      <c r="E1" s="1">
        <f>D1-0.00036*2</f>
        <v>2.0383829190882545E-2</v>
      </c>
      <c r="F1" s="1">
        <f>SUM(E:E)</f>
        <v>0.87580361238391047</v>
      </c>
    </row>
    <row r="2" spans="1:6" x14ac:dyDescent="0.25">
      <c r="A2" s="1">
        <v>-1.3886085657772659E-2</v>
      </c>
      <c r="B2" s="1">
        <f t="shared" ref="B2:B65" si="0">A2-0.00036*2</f>
        <v>-1.4606085657772659E-2</v>
      </c>
      <c r="D2" s="1">
        <f t="shared" ref="D2:D65" si="1">A2*-1</f>
        <v>1.3886085657772659E-2</v>
      </c>
      <c r="E2" s="1">
        <f t="shared" ref="E2:E65" si="2">D2-0.00036*2</f>
        <v>1.3166085657772659E-2</v>
      </c>
    </row>
    <row r="3" spans="1:6" x14ac:dyDescent="0.25">
      <c r="A3" s="1">
        <v>-3.63911744238406E-2</v>
      </c>
      <c r="B3" s="1">
        <f t="shared" si="0"/>
        <v>-3.7111174423840598E-2</v>
      </c>
      <c r="D3" s="1">
        <f t="shared" si="1"/>
        <v>3.63911744238406E-2</v>
      </c>
      <c r="E3" s="1">
        <f t="shared" si="2"/>
        <v>3.5671174423840601E-2</v>
      </c>
    </row>
    <row r="4" spans="1:6" x14ac:dyDescent="0.25">
      <c r="A4" s="1">
        <v>0.1189667430286753</v>
      </c>
      <c r="B4" s="1">
        <f t="shared" si="0"/>
        <v>0.1182467430286753</v>
      </c>
      <c r="D4" s="1">
        <f t="shared" si="1"/>
        <v>-0.1189667430286753</v>
      </c>
      <c r="E4" s="1">
        <f t="shared" si="2"/>
        <v>-0.1196867430286753</v>
      </c>
    </row>
    <row r="5" spans="1:6" x14ac:dyDescent="0.25">
      <c r="A5" s="1">
        <v>-8.4009883515706301E-3</v>
      </c>
      <c r="B5" s="1">
        <f t="shared" si="0"/>
        <v>-9.1209883515706303E-3</v>
      </c>
      <c r="D5" s="1">
        <f t="shared" si="1"/>
        <v>8.4009883515706301E-3</v>
      </c>
      <c r="E5" s="1">
        <f t="shared" si="2"/>
        <v>7.68098835157063E-3</v>
      </c>
    </row>
    <row r="6" spans="1:6" x14ac:dyDescent="0.25">
      <c r="A6" s="1">
        <v>-2.2052646317558013E-2</v>
      </c>
      <c r="B6" s="1">
        <f t="shared" si="0"/>
        <v>-2.2772646317558012E-2</v>
      </c>
      <c r="D6" s="1">
        <f t="shared" si="1"/>
        <v>2.2052646317558013E-2</v>
      </c>
      <c r="E6" s="1">
        <f t="shared" si="2"/>
        <v>2.1332646317558015E-2</v>
      </c>
    </row>
    <row r="7" spans="1:6" x14ac:dyDescent="0.25">
      <c r="A7" s="1">
        <v>-3.8120123129787395E-2</v>
      </c>
      <c r="B7" s="1">
        <f t="shared" si="0"/>
        <v>-3.8840123129787393E-2</v>
      </c>
      <c r="D7" s="1">
        <f t="shared" si="1"/>
        <v>3.8120123129787395E-2</v>
      </c>
      <c r="E7" s="1">
        <f t="shared" si="2"/>
        <v>3.7400123129787397E-2</v>
      </c>
    </row>
    <row r="8" spans="1:6" x14ac:dyDescent="0.25">
      <c r="A8" s="1">
        <v>-2.2204599524187157E-2</v>
      </c>
      <c r="B8" s="1">
        <f t="shared" si="0"/>
        <v>-2.2924599524187156E-2</v>
      </c>
      <c r="D8" s="1">
        <f t="shared" si="1"/>
        <v>2.2204599524187157E-2</v>
      </c>
      <c r="E8" s="1">
        <f t="shared" si="2"/>
        <v>2.1484599524187159E-2</v>
      </c>
    </row>
    <row r="9" spans="1:6" x14ac:dyDescent="0.25">
      <c r="A9" s="1">
        <v>-1.8759476709333867E-2</v>
      </c>
      <c r="B9" s="1">
        <f t="shared" si="0"/>
        <v>-1.9479476709333865E-2</v>
      </c>
      <c r="D9" s="1">
        <f t="shared" si="1"/>
        <v>1.8759476709333867E-2</v>
      </c>
      <c r="E9" s="1">
        <f t="shared" si="2"/>
        <v>1.8039476709333868E-2</v>
      </c>
    </row>
    <row r="10" spans="1:6" x14ac:dyDescent="0.25">
      <c r="A10" s="1">
        <v>1.0280017998684733E-2</v>
      </c>
      <c r="B10" s="1">
        <f t="shared" si="0"/>
        <v>9.5600179986847326E-3</v>
      </c>
      <c r="D10" s="1">
        <f t="shared" si="1"/>
        <v>-1.0280017998684733E-2</v>
      </c>
      <c r="E10" s="1">
        <f t="shared" si="2"/>
        <v>-1.1000017998684733E-2</v>
      </c>
    </row>
    <row r="11" spans="1:6" x14ac:dyDescent="0.25">
      <c r="A11" s="1">
        <v>-2.196107989584755E-2</v>
      </c>
      <c r="B11" s="1">
        <f t="shared" si="0"/>
        <v>-2.2681079895847549E-2</v>
      </c>
      <c r="D11" s="1">
        <f t="shared" si="1"/>
        <v>2.196107989584755E-2</v>
      </c>
      <c r="E11" s="1">
        <f t="shared" si="2"/>
        <v>2.1241079895847552E-2</v>
      </c>
    </row>
    <row r="12" spans="1:6" x14ac:dyDescent="0.25">
      <c r="A12" s="1">
        <v>-1.562238090448884E-2</v>
      </c>
      <c r="B12" s="1">
        <f t="shared" si="0"/>
        <v>-1.6342380904488838E-2</v>
      </c>
      <c r="D12" s="1">
        <f t="shared" si="1"/>
        <v>1.562238090448884E-2</v>
      </c>
      <c r="E12" s="1">
        <f t="shared" si="2"/>
        <v>1.490238090448884E-2</v>
      </c>
    </row>
    <row r="13" spans="1:6" x14ac:dyDescent="0.25">
      <c r="A13" s="1">
        <v>-2.1625855668698662E-2</v>
      </c>
      <c r="B13" s="1">
        <f t="shared" si="0"/>
        <v>-2.234585566869866E-2</v>
      </c>
      <c r="D13" s="1">
        <f t="shared" si="1"/>
        <v>2.1625855668698662E-2</v>
      </c>
      <c r="E13" s="1">
        <f t="shared" si="2"/>
        <v>2.0905855668698663E-2</v>
      </c>
    </row>
    <row r="14" spans="1:6" x14ac:dyDescent="0.25">
      <c r="A14" s="1">
        <v>-1.9834655643709544E-2</v>
      </c>
      <c r="B14" s="1">
        <f t="shared" si="0"/>
        <v>-2.0554655643709542E-2</v>
      </c>
      <c r="D14" s="1">
        <f t="shared" si="1"/>
        <v>1.9834655643709544E-2</v>
      </c>
      <c r="E14" s="1">
        <f t="shared" si="2"/>
        <v>1.9114655643709545E-2</v>
      </c>
    </row>
    <row r="15" spans="1:6" x14ac:dyDescent="0.25">
      <c r="A15" s="1">
        <v>-3.2547699214365844E-2</v>
      </c>
      <c r="B15" s="1">
        <f t="shared" si="0"/>
        <v>-3.3267699214365842E-2</v>
      </c>
      <c r="D15" s="1">
        <f t="shared" si="1"/>
        <v>3.2547699214365844E-2</v>
      </c>
      <c r="E15" s="1">
        <f t="shared" si="2"/>
        <v>3.1827699214365845E-2</v>
      </c>
    </row>
    <row r="16" spans="1:6" x14ac:dyDescent="0.25">
      <c r="A16" s="1">
        <v>-2.6943346508563858E-2</v>
      </c>
      <c r="B16" s="1">
        <f t="shared" si="0"/>
        <v>-2.7663346508563856E-2</v>
      </c>
      <c r="D16" s="1">
        <f t="shared" si="1"/>
        <v>2.6943346508563858E-2</v>
      </c>
      <c r="E16" s="1">
        <f t="shared" si="2"/>
        <v>2.6223346508563859E-2</v>
      </c>
    </row>
    <row r="17" spans="1:5" x14ac:dyDescent="0.25">
      <c r="A17" s="1">
        <v>-2.1257870150971411E-2</v>
      </c>
      <c r="B17" s="1">
        <f t="shared" si="0"/>
        <v>-2.1977870150971409E-2</v>
      </c>
      <c r="D17" s="1">
        <f t="shared" si="1"/>
        <v>2.1257870150971411E-2</v>
      </c>
      <c r="E17" s="1">
        <f t="shared" si="2"/>
        <v>2.0537870150971412E-2</v>
      </c>
    </row>
    <row r="18" spans="1:5" x14ac:dyDescent="0.25">
      <c r="A18" s="1">
        <v>-1.5909844216108734E-2</v>
      </c>
      <c r="B18" s="1">
        <f t="shared" si="0"/>
        <v>-1.6629844216108733E-2</v>
      </c>
      <c r="D18" s="1">
        <f t="shared" si="1"/>
        <v>1.5909844216108734E-2</v>
      </c>
      <c r="E18" s="1">
        <f t="shared" si="2"/>
        <v>1.5189844216108734E-2</v>
      </c>
    </row>
    <row r="19" spans="1:5" x14ac:dyDescent="0.25">
      <c r="A19" s="1">
        <v>-1.7177500842034709E-3</v>
      </c>
      <c r="B19" s="1">
        <f t="shared" si="0"/>
        <v>-2.4377500842034708E-3</v>
      </c>
      <c r="D19" s="1">
        <f t="shared" si="1"/>
        <v>1.7177500842034709E-3</v>
      </c>
      <c r="E19" s="1">
        <f t="shared" si="2"/>
        <v>9.9775008420347096E-4</v>
      </c>
    </row>
    <row r="20" spans="1:5" x14ac:dyDescent="0.25">
      <c r="A20" s="1">
        <v>-2.4982347600954923E-2</v>
      </c>
      <c r="B20" s="1">
        <f t="shared" si="0"/>
        <v>-2.5702347600954922E-2</v>
      </c>
      <c r="D20" s="1">
        <f t="shared" si="1"/>
        <v>2.4982347600954923E-2</v>
      </c>
      <c r="E20" s="1">
        <f t="shared" si="2"/>
        <v>2.4262347600954925E-2</v>
      </c>
    </row>
    <row r="21" spans="1:5" x14ac:dyDescent="0.25">
      <c r="A21" s="1">
        <v>-1.451824263742328E-2</v>
      </c>
      <c r="B21" s="1">
        <f t="shared" si="0"/>
        <v>-1.523824263742328E-2</v>
      </c>
      <c r="D21" s="1">
        <f t="shared" si="1"/>
        <v>1.451824263742328E-2</v>
      </c>
      <c r="E21" s="1">
        <f t="shared" si="2"/>
        <v>1.379824263742328E-2</v>
      </c>
    </row>
    <row r="22" spans="1:5" x14ac:dyDescent="0.25">
      <c r="A22" s="1">
        <v>-1.4242496345898926E-2</v>
      </c>
      <c r="B22" s="1">
        <f t="shared" si="0"/>
        <v>-1.4962496345898926E-2</v>
      </c>
      <c r="D22" s="1">
        <f t="shared" si="1"/>
        <v>1.4242496345898926E-2</v>
      </c>
      <c r="E22" s="1">
        <f t="shared" si="2"/>
        <v>1.3522496345898926E-2</v>
      </c>
    </row>
    <row r="23" spans="1:5" x14ac:dyDescent="0.25">
      <c r="A23" s="1">
        <v>-3.4482758620690453E-3</v>
      </c>
      <c r="B23" s="1">
        <f t="shared" si="0"/>
        <v>-4.1682758620690454E-3</v>
      </c>
      <c r="D23" s="1">
        <f t="shared" si="1"/>
        <v>3.4482758620690453E-3</v>
      </c>
      <c r="E23" s="1">
        <f t="shared" si="2"/>
        <v>2.7282758620690451E-3</v>
      </c>
    </row>
    <row r="24" spans="1:5" x14ac:dyDescent="0.25">
      <c r="A24" s="1">
        <v>-1.343642611683861E-2</v>
      </c>
      <c r="B24" s="1">
        <f t="shared" si="0"/>
        <v>-1.415642611683861E-2</v>
      </c>
      <c r="D24" s="1">
        <f t="shared" si="1"/>
        <v>1.343642611683861E-2</v>
      </c>
      <c r="E24" s="1">
        <f t="shared" si="2"/>
        <v>1.2716426116838609E-2</v>
      </c>
    </row>
    <row r="25" spans="1:5" x14ac:dyDescent="0.25">
      <c r="A25" s="1">
        <v>-5.2248423839214627E-3</v>
      </c>
      <c r="B25" s="1">
        <f t="shared" si="0"/>
        <v>-5.9448423839214629E-3</v>
      </c>
      <c r="D25" s="1">
        <f t="shared" si="1"/>
        <v>5.2248423839214627E-3</v>
      </c>
      <c r="E25" s="1">
        <f t="shared" si="2"/>
        <v>4.5048423839214626E-3</v>
      </c>
    </row>
    <row r="26" spans="1:5" x14ac:dyDescent="0.25">
      <c r="A26" s="1">
        <v>1.5246543539277034E-3</v>
      </c>
      <c r="B26" s="1">
        <f t="shared" si="0"/>
        <v>8.0465435392770336E-4</v>
      </c>
      <c r="D26" s="1">
        <f t="shared" si="1"/>
        <v>-1.5246543539277034E-3</v>
      </c>
      <c r="E26" s="1">
        <f t="shared" si="2"/>
        <v>-2.2446543539277036E-3</v>
      </c>
    </row>
    <row r="27" spans="1:5" x14ac:dyDescent="0.25">
      <c r="A27" s="1">
        <v>-8.4420302390755212E-3</v>
      </c>
      <c r="B27" s="1">
        <f t="shared" si="0"/>
        <v>-9.1620302390755214E-3</v>
      </c>
      <c r="D27" s="1">
        <f t="shared" si="1"/>
        <v>8.4420302390755212E-3</v>
      </c>
      <c r="E27" s="1">
        <f t="shared" si="2"/>
        <v>7.7220302390755211E-3</v>
      </c>
    </row>
    <row r="28" spans="1:5" x14ac:dyDescent="0.25">
      <c r="A28" s="1">
        <v>-3.3850203594784516E-2</v>
      </c>
      <c r="B28" s="1">
        <f t="shared" si="0"/>
        <v>-3.4570203594784514E-2</v>
      </c>
      <c r="D28" s="1">
        <f t="shared" si="1"/>
        <v>3.3850203594784516E-2</v>
      </c>
      <c r="E28" s="1">
        <f t="shared" si="2"/>
        <v>3.3130203594784517E-2</v>
      </c>
    </row>
    <row r="29" spans="1:5" x14ac:dyDescent="0.25">
      <c r="A29" s="1">
        <v>-2.890591741166447E-2</v>
      </c>
      <c r="B29" s="1">
        <f t="shared" si="0"/>
        <v>-2.9625917411664468E-2</v>
      </c>
      <c r="D29" s="1">
        <f t="shared" si="1"/>
        <v>2.890591741166447E-2</v>
      </c>
      <c r="E29" s="1">
        <f t="shared" si="2"/>
        <v>2.8185917411664471E-2</v>
      </c>
    </row>
    <row r="30" spans="1:5" x14ac:dyDescent="0.25">
      <c r="A30" s="1">
        <v>-1.901195746617565E-2</v>
      </c>
      <c r="B30" s="1">
        <f t="shared" si="0"/>
        <v>-1.9731957466175648E-2</v>
      </c>
      <c r="D30" s="1">
        <f t="shared" si="1"/>
        <v>1.901195746617565E-2</v>
      </c>
      <c r="E30" s="1">
        <f t="shared" si="2"/>
        <v>1.8291957466175651E-2</v>
      </c>
    </row>
    <row r="31" spans="1:5" x14ac:dyDescent="0.25">
      <c r="A31" s="1">
        <v>-3.4479849849216551E-2</v>
      </c>
      <c r="B31" s="1">
        <f t="shared" si="0"/>
        <v>-3.519984984921655E-2</v>
      </c>
      <c r="D31" s="1">
        <f t="shared" si="1"/>
        <v>3.4479849849216551E-2</v>
      </c>
      <c r="E31" s="1">
        <f t="shared" si="2"/>
        <v>3.3759849849216553E-2</v>
      </c>
    </row>
    <row r="32" spans="1:5" x14ac:dyDescent="0.25">
      <c r="A32" s="1">
        <v>-6.5234231663065245E-2</v>
      </c>
      <c r="B32" s="1">
        <f t="shared" si="0"/>
        <v>-6.5954231663065244E-2</v>
      </c>
      <c r="D32" s="1">
        <f t="shared" si="1"/>
        <v>6.5234231663065245E-2</v>
      </c>
      <c r="E32" s="1">
        <f t="shared" si="2"/>
        <v>6.4514231663065247E-2</v>
      </c>
    </row>
    <row r="33" spans="1:5" x14ac:dyDescent="0.25">
      <c r="A33" s="1">
        <v>-3.037902909233664E-2</v>
      </c>
      <c r="B33" s="1">
        <f t="shared" si="0"/>
        <v>-3.1099029092336639E-2</v>
      </c>
      <c r="D33" s="1">
        <f t="shared" si="1"/>
        <v>3.037902909233664E-2</v>
      </c>
      <c r="E33" s="1">
        <f t="shared" si="2"/>
        <v>2.9659029092336642E-2</v>
      </c>
    </row>
    <row r="34" spans="1:5" x14ac:dyDescent="0.25">
      <c r="A34" s="1">
        <v>-1.1894935128156385E-2</v>
      </c>
      <c r="B34" s="1">
        <f t="shared" si="0"/>
        <v>-1.2614935128156386E-2</v>
      </c>
      <c r="D34" s="1">
        <f t="shared" si="1"/>
        <v>1.1894935128156385E-2</v>
      </c>
      <c r="E34" s="1">
        <f t="shared" si="2"/>
        <v>1.1174935128156385E-2</v>
      </c>
    </row>
    <row r="35" spans="1:5" x14ac:dyDescent="0.25">
      <c r="A35" s="1">
        <v>-1.8678376352147405E-2</v>
      </c>
      <c r="B35" s="1">
        <f t="shared" si="0"/>
        <v>-1.9398376352147403E-2</v>
      </c>
      <c r="D35" s="1">
        <f t="shared" si="1"/>
        <v>1.8678376352147405E-2</v>
      </c>
      <c r="E35" s="1">
        <f t="shared" si="2"/>
        <v>1.7958376352147407E-2</v>
      </c>
    </row>
    <row r="36" spans="1:5" x14ac:dyDescent="0.25">
      <c r="A36" s="1">
        <v>-7.5067813360809744E-3</v>
      </c>
      <c r="B36" s="1">
        <f t="shared" si="0"/>
        <v>-8.2267813360809745E-3</v>
      </c>
      <c r="D36" s="1">
        <f t="shared" si="1"/>
        <v>7.5067813360809744E-3</v>
      </c>
      <c r="E36" s="1">
        <f t="shared" si="2"/>
        <v>6.7867813360809742E-3</v>
      </c>
    </row>
    <row r="37" spans="1:5" x14ac:dyDescent="0.25">
      <c r="A37" s="1">
        <v>-9.1949152542373114E-3</v>
      </c>
      <c r="B37" s="1">
        <f t="shared" si="0"/>
        <v>-9.9149152542373116E-3</v>
      </c>
      <c r="D37" s="1">
        <f t="shared" si="1"/>
        <v>9.1949152542373114E-3</v>
      </c>
      <c r="E37" s="1">
        <f t="shared" si="2"/>
        <v>8.4749152542373113E-3</v>
      </c>
    </row>
    <row r="38" spans="1:5" x14ac:dyDescent="0.25">
      <c r="A38" s="1">
        <v>-2.9768652643070062E-2</v>
      </c>
      <c r="B38" s="1">
        <f t="shared" si="0"/>
        <v>-3.0488652643070061E-2</v>
      </c>
      <c r="D38" s="1">
        <f t="shared" si="1"/>
        <v>2.9768652643070062E-2</v>
      </c>
      <c r="E38" s="1">
        <f t="shared" si="2"/>
        <v>2.9048652643070064E-2</v>
      </c>
    </row>
    <row r="39" spans="1:5" x14ac:dyDescent="0.25">
      <c r="A39" s="1">
        <v>0.18333477583520852</v>
      </c>
      <c r="B39" s="1">
        <f t="shared" si="0"/>
        <v>0.18261477583520852</v>
      </c>
      <c r="D39" s="1">
        <f t="shared" si="1"/>
        <v>-0.18333477583520852</v>
      </c>
      <c r="E39" s="1">
        <f t="shared" si="2"/>
        <v>-0.18405477583520852</v>
      </c>
    </row>
    <row r="40" spans="1:5" x14ac:dyDescent="0.25">
      <c r="A40" s="1">
        <v>-9.2467477413031227E-3</v>
      </c>
      <c r="B40" s="1">
        <f t="shared" si="0"/>
        <v>-9.9667477413031228E-3</v>
      </c>
      <c r="D40" s="1">
        <f t="shared" si="1"/>
        <v>9.2467477413031227E-3</v>
      </c>
      <c r="E40" s="1">
        <f t="shared" si="2"/>
        <v>8.5267477413031225E-3</v>
      </c>
    </row>
    <row r="41" spans="1:5" x14ac:dyDescent="0.25">
      <c r="A41" s="1">
        <v>4.0568005562389681E-2</v>
      </c>
      <c r="B41" s="1">
        <f t="shared" si="0"/>
        <v>3.9848005562389682E-2</v>
      </c>
      <c r="D41" s="1">
        <f t="shared" si="1"/>
        <v>-4.0568005562389681E-2</v>
      </c>
      <c r="E41" s="1">
        <f t="shared" si="2"/>
        <v>-4.1288005562389679E-2</v>
      </c>
    </row>
    <row r="42" spans="1:5" x14ac:dyDescent="0.25">
      <c r="A42" s="1">
        <v>1.0034283802993571E-2</v>
      </c>
      <c r="B42" s="1">
        <f t="shared" si="0"/>
        <v>9.3142838029935705E-3</v>
      </c>
      <c r="D42" s="1">
        <f t="shared" si="1"/>
        <v>-1.0034283802993571E-2</v>
      </c>
      <c r="E42" s="1">
        <f t="shared" si="2"/>
        <v>-1.0754283802993571E-2</v>
      </c>
    </row>
    <row r="43" spans="1:5" x14ac:dyDescent="0.25">
      <c r="A43" s="1">
        <v>-5.7399895134806773E-3</v>
      </c>
      <c r="B43" s="1">
        <f t="shared" si="0"/>
        <v>-6.4599895134806774E-3</v>
      </c>
      <c r="D43" s="1">
        <f t="shared" si="1"/>
        <v>5.7399895134806773E-3</v>
      </c>
      <c r="E43" s="1">
        <f t="shared" si="2"/>
        <v>5.0199895134806771E-3</v>
      </c>
    </row>
    <row r="44" spans="1:5" x14ac:dyDescent="0.25">
      <c r="A44" s="1">
        <v>-2.9496501577719835E-2</v>
      </c>
      <c r="B44" s="1">
        <f t="shared" si="0"/>
        <v>-3.0216501577719834E-2</v>
      </c>
      <c r="D44" s="1">
        <f t="shared" si="1"/>
        <v>2.9496501577719835E-2</v>
      </c>
      <c r="E44" s="1">
        <f t="shared" si="2"/>
        <v>2.8776501577719837E-2</v>
      </c>
    </row>
    <row r="45" spans="1:5" x14ac:dyDescent="0.25">
      <c r="A45" s="1">
        <v>-5.8015267175572531E-2</v>
      </c>
      <c r="B45" s="1">
        <f t="shared" si="0"/>
        <v>-5.8735267175572529E-2</v>
      </c>
      <c r="D45" s="1">
        <f t="shared" si="1"/>
        <v>5.8015267175572531E-2</v>
      </c>
      <c r="E45" s="1">
        <f t="shared" si="2"/>
        <v>5.7295267175572533E-2</v>
      </c>
    </row>
    <row r="46" spans="1:5" x14ac:dyDescent="0.25">
      <c r="A46" s="1">
        <v>8.4575917909251244E-2</v>
      </c>
      <c r="B46" s="1">
        <f t="shared" si="0"/>
        <v>8.3855917909251246E-2</v>
      </c>
      <c r="D46" s="1">
        <f t="shared" si="1"/>
        <v>-8.4575917909251244E-2</v>
      </c>
      <c r="E46" s="1">
        <f t="shared" si="2"/>
        <v>-8.5295917909251243E-2</v>
      </c>
    </row>
    <row r="47" spans="1:5" x14ac:dyDescent="0.25">
      <c r="A47" s="1">
        <v>-1.093946337497239E-2</v>
      </c>
      <c r="B47" s="1">
        <f t="shared" si="0"/>
        <v>-1.165946337497239E-2</v>
      </c>
      <c r="D47" s="1">
        <f t="shared" si="1"/>
        <v>1.093946337497239E-2</v>
      </c>
      <c r="E47" s="1">
        <f t="shared" si="2"/>
        <v>1.021946337497239E-2</v>
      </c>
    </row>
    <row r="48" spans="1:5" x14ac:dyDescent="0.25">
      <c r="A48" s="1">
        <v>-1.5549218883283498E-2</v>
      </c>
      <c r="B48" s="1">
        <f t="shared" si="0"/>
        <v>-1.6269218883283497E-2</v>
      </c>
      <c r="D48" s="1">
        <f t="shared" si="1"/>
        <v>1.5549218883283498E-2</v>
      </c>
      <c r="E48" s="1">
        <f t="shared" si="2"/>
        <v>1.4829218883283498E-2</v>
      </c>
    </row>
    <row r="49" spans="1:5" x14ac:dyDescent="0.25">
      <c r="A49" s="1">
        <v>-2.3197088604461197E-2</v>
      </c>
      <c r="B49" s="1">
        <f t="shared" si="0"/>
        <v>-2.3917088604461196E-2</v>
      </c>
      <c r="D49" s="1">
        <f t="shared" si="1"/>
        <v>2.3197088604461197E-2</v>
      </c>
      <c r="E49" s="1">
        <f t="shared" si="2"/>
        <v>2.2477088604461199E-2</v>
      </c>
    </row>
    <row r="50" spans="1:5" x14ac:dyDescent="0.25">
      <c r="A50" s="1">
        <v>-6.7505443987417885E-3</v>
      </c>
      <c r="B50" s="1">
        <f t="shared" si="0"/>
        <v>-7.4705443987417887E-3</v>
      </c>
      <c r="D50" s="1">
        <f t="shared" si="1"/>
        <v>6.7505443987417885E-3</v>
      </c>
      <c r="E50" s="1">
        <f t="shared" si="2"/>
        <v>6.0305443987417884E-3</v>
      </c>
    </row>
    <row r="51" spans="1:5" x14ac:dyDescent="0.25">
      <c r="A51" s="1">
        <v>-6.0656256851233104E-3</v>
      </c>
      <c r="B51" s="1">
        <f t="shared" si="0"/>
        <v>-6.7856256851233105E-3</v>
      </c>
      <c r="D51" s="1">
        <f t="shared" si="1"/>
        <v>6.0656256851233104E-3</v>
      </c>
      <c r="E51" s="1">
        <f t="shared" si="2"/>
        <v>5.3456256851233102E-3</v>
      </c>
    </row>
    <row r="52" spans="1:5" x14ac:dyDescent="0.25">
      <c r="A52" s="1">
        <v>-1.1283292978208173E-2</v>
      </c>
      <c r="B52" s="1">
        <f t="shared" si="0"/>
        <v>-1.2003292978208173E-2</v>
      </c>
      <c r="D52" s="1">
        <f t="shared" si="1"/>
        <v>1.1283292978208173E-2</v>
      </c>
      <c r="E52" s="1">
        <f t="shared" si="2"/>
        <v>1.0563292978208173E-2</v>
      </c>
    </row>
    <row r="53" spans="1:5" x14ac:dyDescent="0.25">
      <c r="A53" s="1">
        <v>-1.9518048684919402E-2</v>
      </c>
      <c r="B53" s="1">
        <f t="shared" si="0"/>
        <v>-2.0238048684919401E-2</v>
      </c>
      <c r="D53" s="1">
        <f t="shared" si="1"/>
        <v>1.9518048684919402E-2</v>
      </c>
      <c r="E53" s="1">
        <f t="shared" si="2"/>
        <v>1.8798048684919404E-2</v>
      </c>
    </row>
    <row r="54" spans="1:5" x14ac:dyDescent="0.25">
      <c r="A54" s="1">
        <v>-9.8724508179001552E-3</v>
      </c>
      <c r="B54" s="1">
        <f t="shared" si="0"/>
        <v>-1.0592450817900155E-2</v>
      </c>
      <c r="D54" s="1">
        <f t="shared" si="1"/>
        <v>9.8724508179001552E-3</v>
      </c>
      <c r="E54" s="1">
        <f t="shared" si="2"/>
        <v>9.1524508179001551E-3</v>
      </c>
    </row>
    <row r="55" spans="1:5" x14ac:dyDescent="0.25">
      <c r="A55" s="1">
        <v>-1.3537117903930257E-2</v>
      </c>
      <c r="B55" s="1">
        <f t="shared" si="0"/>
        <v>-1.4257117903930257E-2</v>
      </c>
      <c r="D55" s="1">
        <f t="shared" si="1"/>
        <v>1.3537117903930257E-2</v>
      </c>
      <c r="E55" s="1">
        <f t="shared" si="2"/>
        <v>1.2817117903930256E-2</v>
      </c>
    </row>
    <row r="56" spans="1:5" x14ac:dyDescent="0.25">
      <c r="A56" s="1">
        <v>-4.0212552060895244E-3</v>
      </c>
      <c r="B56" s="1">
        <f t="shared" si="0"/>
        <v>-4.7412552060895246E-3</v>
      </c>
      <c r="D56" s="1">
        <f t="shared" si="1"/>
        <v>4.0212552060895244E-3</v>
      </c>
      <c r="E56" s="1">
        <f t="shared" si="2"/>
        <v>3.3012552060895243E-3</v>
      </c>
    </row>
    <row r="57" spans="1:5" x14ac:dyDescent="0.25">
      <c r="A57" s="1">
        <v>2.9295842345589823E-2</v>
      </c>
      <c r="B57" s="1">
        <f t="shared" si="0"/>
        <v>2.8575842345589825E-2</v>
      </c>
      <c r="D57" s="1">
        <f t="shared" si="1"/>
        <v>-2.9295842345589823E-2</v>
      </c>
      <c r="E57" s="1">
        <f t="shared" si="2"/>
        <v>-3.0015842345589822E-2</v>
      </c>
    </row>
    <row r="58" spans="1:5" x14ac:dyDescent="0.25">
      <c r="A58" s="1">
        <v>-1.3146493030625671E-2</v>
      </c>
      <c r="B58" s="1">
        <f t="shared" si="0"/>
        <v>-1.3866493030625671E-2</v>
      </c>
      <c r="D58" s="1">
        <f t="shared" si="1"/>
        <v>1.3146493030625671E-2</v>
      </c>
      <c r="E58" s="1">
        <f t="shared" si="2"/>
        <v>1.2426493030625671E-2</v>
      </c>
    </row>
    <row r="59" spans="1:5" x14ac:dyDescent="0.25">
      <c r="A59" s="1">
        <v>-2.4084295032614056E-2</v>
      </c>
      <c r="B59" s="1">
        <f t="shared" si="0"/>
        <v>-2.4804295032614054E-2</v>
      </c>
      <c r="D59" s="1">
        <f t="shared" si="1"/>
        <v>2.4084295032614056E-2</v>
      </c>
      <c r="E59" s="1">
        <f t="shared" si="2"/>
        <v>2.3364295032614057E-2</v>
      </c>
    </row>
    <row r="60" spans="1:5" x14ac:dyDescent="0.25">
      <c r="A60" s="1">
        <v>1.5458108770210775E-2</v>
      </c>
      <c r="B60" s="1">
        <f t="shared" si="0"/>
        <v>1.4738108770210775E-2</v>
      </c>
      <c r="D60" s="1">
        <f t="shared" si="1"/>
        <v>-1.5458108770210775E-2</v>
      </c>
      <c r="E60" s="1">
        <f t="shared" si="2"/>
        <v>-1.6178108770210774E-2</v>
      </c>
    </row>
    <row r="61" spans="1:5" x14ac:dyDescent="0.25">
      <c r="A61" s="1">
        <v>-1.2979180236906189E-2</v>
      </c>
      <c r="B61" s="1">
        <f t="shared" si="0"/>
        <v>-1.3699180236906189E-2</v>
      </c>
      <c r="D61" s="1">
        <f t="shared" si="1"/>
        <v>1.2979180236906189E-2</v>
      </c>
      <c r="E61" s="1">
        <f t="shared" si="2"/>
        <v>1.2259180236906189E-2</v>
      </c>
    </row>
    <row r="62" spans="1:5" x14ac:dyDescent="0.25">
      <c r="A62" s="1">
        <v>-6.6922289170973908E-3</v>
      </c>
      <c r="B62" s="1">
        <f t="shared" si="0"/>
        <v>-7.412228917097391E-3</v>
      </c>
      <c r="D62" s="1">
        <f t="shared" si="1"/>
        <v>6.6922289170973908E-3</v>
      </c>
      <c r="E62" s="1">
        <f t="shared" si="2"/>
        <v>5.9722289170973906E-3</v>
      </c>
    </row>
    <row r="63" spans="1:5" x14ac:dyDescent="0.25">
      <c r="A63" s="1">
        <v>-1.7071065503021041E-2</v>
      </c>
      <c r="B63" s="1">
        <f t="shared" si="0"/>
        <v>-1.779106550302104E-2</v>
      </c>
      <c r="D63" s="1">
        <f t="shared" si="1"/>
        <v>1.7071065503021041E-2</v>
      </c>
      <c r="E63" s="1">
        <f t="shared" si="2"/>
        <v>1.6351065503021043E-2</v>
      </c>
    </row>
    <row r="64" spans="1:5" x14ac:dyDescent="0.25">
      <c r="A64" s="1">
        <v>-3.300330033003984E-4</v>
      </c>
      <c r="B64" s="1">
        <f t="shared" si="0"/>
        <v>-1.0500330033003985E-3</v>
      </c>
      <c r="D64" s="1">
        <f t="shared" si="1"/>
        <v>3.300330033003984E-4</v>
      </c>
      <c r="E64" s="1">
        <f t="shared" si="2"/>
        <v>-3.8996699669960165E-4</v>
      </c>
    </row>
    <row r="65" spans="1:5" x14ac:dyDescent="0.25">
      <c r="A65" s="1">
        <v>9.4326274583774936E-4</v>
      </c>
      <c r="B65" s="1">
        <f t="shared" si="0"/>
        <v>2.2326274583774931E-4</v>
      </c>
      <c r="D65" s="1">
        <f t="shared" si="1"/>
        <v>-9.4326274583774936E-4</v>
      </c>
      <c r="E65" s="1">
        <f t="shared" si="2"/>
        <v>-1.6632627458377494E-3</v>
      </c>
    </row>
    <row r="66" spans="1:5" x14ac:dyDescent="0.25">
      <c r="A66" s="1">
        <v>-3.5688995892933062E-2</v>
      </c>
      <c r="B66" s="1">
        <f t="shared" ref="B66:B129" si="3">A66-0.00036*2</f>
        <v>-3.640899589293306E-2</v>
      </c>
      <c r="D66" s="1">
        <f t="shared" ref="D66:D129" si="4">A66*-1</f>
        <v>3.5688995892933062E-2</v>
      </c>
      <c r="E66" s="1">
        <f t="shared" ref="E66:E129" si="5">D66-0.00036*2</f>
        <v>3.4968995892933064E-2</v>
      </c>
    </row>
    <row r="67" spans="1:5" x14ac:dyDescent="0.25">
      <c r="A67" s="1">
        <v>-5.5098643951632713E-2</v>
      </c>
      <c r="B67" s="1">
        <f t="shared" si="3"/>
        <v>-5.5818643951632711E-2</v>
      </c>
      <c r="D67" s="1">
        <f t="shared" si="4"/>
        <v>5.5098643951632713E-2</v>
      </c>
      <c r="E67" s="1">
        <f t="shared" si="5"/>
        <v>5.4378643951632714E-2</v>
      </c>
    </row>
    <row r="68" spans="1:5" x14ac:dyDescent="0.25">
      <c r="A68" s="1">
        <v>-2.0252870896647707E-2</v>
      </c>
      <c r="B68" s="1">
        <f t="shared" si="3"/>
        <v>-2.0972870896647705E-2</v>
      </c>
      <c r="D68" s="1">
        <f t="shared" si="4"/>
        <v>2.0252870896647707E-2</v>
      </c>
      <c r="E68" s="1">
        <f t="shared" si="5"/>
        <v>1.9532870896647708E-2</v>
      </c>
    </row>
    <row r="69" spans="1:5" x14ac:dyDescent="0.25">
      <c r="A69" s="1">
        <v>-1.6877373054616712E-2</v>
      </c>
      <c r="B69" s="1">
        <f t="shared" si="3"/>
        <v>-1.759737305461671E-2</v>
      </c>
      <c r="D69" s="1">
        <f t="shared" si="4"/>
        <v>1.6877373054616712E-2</v>
      </c>
      <c r="E69" s="1">
        <f t="shared" si="5"/>
        <v>1.6157373054616713E-2</v>
      </c>
    </row>
    <row r="70" spans="1:5" x14ac:dyDescent="0.25">
      <c r="A70" s="1">
        <v>0.27573189996512326</v>
      </c>
      <c r="B70" s="1">
        <f t="shared" si="3"/>
        <v>0.27501189996512326</v>
      </c>
      <c r="D70" s="1">
        <f t="shared" si="4"/>
        <v>-0.27573189996512326</v>
      </c>
      <c r="E70" s="1">
        <f t="shared" si="5"/>
        <v>-0.27645189996512326</v>
      </c>
    </row>
    <row r="71" spans="1:5" x14ac:dyDescent="0.25">
      <c r="A71" s="1">
        <v>-1.1224932859463176E-2</v>
      </c>
      <c r="B71" s="1">
        <f t="shared" si="3"/>
        <v>-1.1944932859463176E-2</v>
      </c>
      <c r="D71" s="1">
        <f t="shared" si="4"/>
        <v>1.1224932859463176E-2</v>
      </c>
      <c r="E71" s="1">
        <f t="shared" si="5"/>
        <v>1.0504932859463176E-2</v>
      </c>
    </row>
    <row r="72" spans="1:5" x14ac:dyDescent="0.25">
      <c r="A72" s="1">
        <v>-8.2377824780140389E-3</v>
      </c>
      <c r="B72" s="1">
        <f t="shared" si="3"/>
        <v>-8.957782478014039E-3</v>
      </c>
      <c r="D72" s="1">
        <f t="shared" si="4"/>
        <v>8.2377824780140389E-3</v>
      </c>
      <c r="E72" s="1">
        <f t="shared" si="5"/>
        <v>7.5177824780140387E-3</v>
      </c>
    </row>
    <row r="73" spans="1:5" x14ac:dyDescent="0.25">
      <c r="A73" s="1">
        <v>-1.4255247502525496E-2</v>
      </c>
      <c r="B73" s="1">
        <f t="shared" si="3"/>
        <v>-1.4975247502525496E-2</v>
      </c>
      <c r="D73" s="1">
        <f t="shared" si="4"/>
        <v>1.4255247502525496E-2</v>
      </c>
      <c r="E73" s="1">
        <f t="shared" si="5"/>
        <v>1.3535247502525495E-2</v>
      </c>
    </row>
    <row r="74" spans="1:5" x14ac:dyDescent="0.25">
      <c r="A74" s="1">
        <v>-1.1715044583570419E-2</v>
      </c>
      <c r="B74" s="1">
        <f t="shared" si="3"/>
        <v>-1.2435044583570419E-2</v>
      </c>
      <c r="D74" s="1">
        <f t="shared" si="4"/>
        <v>1.1715044583570419E-2</v>
      </c>
      <c r="E74" s="1">
        <f t="shared" si="5"/>
        <v>1.0995044583570418E-2</v>
      </c>
    </row>
    <row r="75" spans="1:5" x14ac:dyDescent="0.25">
      <c r="A75" s="1">
        <v>-2.7995072867175491E-3</v>
      </c>
      <c r="B75" s="1">
        <f t="shared" si="3"/>
        <v>-3.5195072867175493E-3</v>
      </c>
      <c r="D75" s="1">
        <f t="shared" si="4"/>
        <v>2.7995072867175491E-3</v>
      </c>
      <c r="E75" s="1">
        <f t="shared" si="5"/>
        <v>2.079507286717549E-3</v>
      </c>
    </row>
    <row r="76" spans="1:5" x14ac:dyDescent="0.25">
      <c r="A76" s="1">
        <v>1.706920205468529E-2</v>
      </c>
      <c r="B76" s="1">
        <f t="shared" si="3"/>
        <v>1.6349202054685291E-2</v>
      </c>
      <c r="D76" s="1">
        <f t="shared" si="4"/>
        <v>-1.706920205468529E-2</v>
      </c>
      <c r="E76" s="1">
        <f t="shared" si="5"/>
        <v>-1.7789202054685288E-2</v>
      </c>
    </row>
    <row r="77" spans="1:5" x14ac:dyDescent="0.25">
      <c r="A77" s="1">
        <v>-2.5393688437166582E-2</v>
      </c>
      <c r="B77" s="1">
        <f t="shared" si="3"/>
        <v>-2.611368843716658E-2</v>
      </c>
      <c r="D77" s="1">
        <f t="shared" si="4"/>
        <v>2.5393688437166582E-2</v>
      </c>
      <c r="E77" s="1">
        <f t="shared" si="5"/>
        <v>2.4673688437166583E-2</v>
      </c>
    </row>
    <row r="78" spans="1:5" x14ac:dyDescent="0.25">
      <c r="A78" s="1">
        <v>-2.1323135755258023E-2</v>
      </c>
      <c r="B78" s="1">
        <f t="shared" si="3"/>
        <v>-2.2043135755258021E-2</v>
      </c>
      <c r="D78" s="1">
        <f t="shared" si="4"/>
        <v>2.1323135755258023E-2</v>
      </c>
      <c r="E78" s="1">
        <f t="shared" si="5"/>
        <v>2.0603135755258024E-2</v>
      </c>
    </row>
    <row r="79" spans="1:5" x14ac:dyDescent="0.25">
      <c r="A79" s="1">
        <v>-6.6066488488770073E-2</v>
      </c>
      <c r="B79" s="1">
        <f t="shared" si="3"/>
        <v>-6.6786488488770071E-2</v>
      </c>
      <c r="D79" s="1">
        <f t="shared" si="4"/>
        <v>6.6066488488770073E-2</v>
      </c>
      <c r="E79" s="1">
        <f t="shared" si="5"/>
        <v>6.5346488488770074E-2</v>
      </c>
    </row>
    <row r="80" spans="1:5" x14ac:dyDescent="0.25">
      <c r="A80" s="1">
        <v>-0.15770877316443827</v>
      </c>
      <c r="B80" s="1">
        <f t="shared" si="3"/>
        <v>-0.15842877316443826</v>
      </c>
      <c r="D80" s="1">
        <f t="shared" si="4"/>
        <v>0.15770877316443827</v>
      </c>
      <c r="E80" s="1">
        <f t="shared" si="5"/>
        <v>0.15698877316443827</v>
      </c>
    </row>
    <row r="81" spans="1:5" x14ac:dyDescent="0.25">
      <c r="A81" s="1">
        <v>0.10617743816469678</v>
      </c>
      <c r="B81" s="1">
        <f t="shared" si="3"/>
        <v>0.10545743816469678</v>
      </c>
      <c r="D81" s="1">
        <f t="shared" si="4"/>
        <v>-0.10617743816469678</v>
      </c>
      <c r="E81" s="1">
        <f t="shared" si="5"/>
        <v>-0.10689743816469678</v>
      </c>
    </row>
    <row r="82" spans="1:5" x14ac:dyDescent="0.25">
      <c r="A82" s="1">
        <v>7.7992638897002822E-2</v>
      </c>
      <c r="B82" s="1">
        <f t="shared" si="3"/>
        <v>7.7272638897002824E-2</v>
      </c>
      <c r="D82" s="1">
        <f t="shared" si="4"/>
        <v>-7.7992638897002822E-2</v>
      </c>
      <c r="E82" s="1">
        <f t="shared" si="5"/>
        <v>-7.8712638897002821E-2</v>
      </c>
    </row>
    <row r="83" spans="1:5" x14ac:dyDescent="0.25">
      <c r="A83" s="1">
        <v>-2.4170821591155574E-2</v>
      </c>
      <c r="B83" s="1">
        <f t="shared" si="3"/>
        <v>-2.4890821591155573E-2</v>
      </c>
      <c r="D83" s="1">
        <f t="shared" si="4"/>
        <v>2.4170821591155574E-2</v>
      </c>
      <c r="E83" s="1">
        <f t="shared" si="5"/>
        <v>2.3450821591155576E-2</v>
      </c>
    </row>
    <row r="84" spans="1:5" x14ac:dyDescent="0.25">
      <c r="A84" s="1">
        <v>-3.2119801037146817E-2</v>
      </c>
      <c r="B84" s="1">
        <f t="shared" si="3"/>
        <v>-3.2839801037146815E-2</v>
      </c>
      <c r="D84" s="1">
        <f t="shared" si="4"/>
        <v>3.2119801037146817E-2</v>
      </c>
      <c r="E84" s="1">
        <f t="shared" si="5"/>
        <v>3.1399801037146818E-2</v>
      </c>
    </row>
    <row r="85" spans="1:5" x14ac:dyDescent="0.25">
      <c r="A85" s="1">
        <v>-4.3154192407923689E-2</v>
      </c>
      <c r="B85" s="1">
        <f t="shared" si="3"/>
        <v>-4.3874192407923687E-2</v>
      </c>
      <c r="D85" s="1">
        <f t="shared" si="4"/>
        <v>4.3154192407923689E-2</v>
      </c>
      <c r="E85" s="1">
        <f t="shared" si="5"/>
        <v>4.243419240792369E-2</v>
      </c>
    </row>
    <row r="86" spans="1:5" x14ac:dyDescent="0.25">
      <c r="A86" s="1">
        <v>-1.5918958031837963E-2</v>
      </c>
      <c r="B86" s="1">
        <f t="shared" si="3"/>
        <v>-1.6638958031837962E-2</v>
      </c>
      <c r="D86" s="1">
        <f t="shared" si="4"/>
        <v>1.5918958031837963E-2</v>
      </c>
      <c r="E86" s="1">
        <f t="shared" si="5"/>
        <v>1.5198958031837963E-2</v>
      </c>
    </row>
    <row r="87" spans="1:5" x14ac:dyDescent="0.25">
      <c r="A87" s="1">
        <v>-6.1779411764705965E-2</v>
      </c>
      <c r="B87" s="1">
        <f t="shared" si="3"/>
        <v>-6.2499411764705963E-2</v>
      </c>
      <c r="D87" s="1">
        <f t="shared" si="4"/>
        <v>6.1779411764705965E-2</v>
      </c>
      <c r="E87" s="1">
        <f t="shared" si="5"/>
        <v>6.1059411764705966E-2</v>
      </c>
    </row>
    <row r="88" spans="1:5" x14ac:dyDescent="0.25">
      <c r="A88" s="1">
        <v>-2.9016218611930617E-2</v>
      </c>
      <c r="B88" s="1">
        <f t="shared" si="3"/>
        <v>-2.9736218611930616E-2</v>
      </c>
      <c r="D88" s="1">
        <f t="shared" si="4"/>
        <v>2.9016218611930617E-2</v>
      </c>
      <c r="E88" s="1">
        <f t="shared" si="5"/>
        <v>2.8296218611930619E-2</v>
      </c>
    </row>
    <row r="89" spans="1:5" x14ac:dyDescent="0.25">
      <c r="A89" s="1">
        <v>-2.2679941802413841E-3</v>
      </c>
      <c r="B89" s="1">
        <f t="shared" si="3"/>
        <v>-2.9879941802413842E-3</v>
      </c>
      <c r="D89" s="1">
        <f t="shared" si="4"/>
        <v>2.2679941802413841E-3</v>
      </c>
      <c r="E89" s="1">
        <f t="shared" si="5"/>
        <v>1.5479941802413839E-3</v>
      </c>
    </row>
    <row r="90" spans="1:5" x14ac:dyDescent="0.25">
      <c r="A90" s="1">
        <v>-3.2462819326834182E-2</v>
      </c>
      <c r="B90" s="1">
        <f t="shared" si="3"/>
        <v>-3.318281932683418E-2</v>
      </c>
      <c r="D90" s="1">
        <f t="shared" si="4"/>
        <v>3.2462819326834182E-2</v>
      </c>
      <c r="E90" s="1">
        <f t="shared" si="5"/>
        <v>3.1742819326834183E-2</v>
      </c>
    </row>
    <row r="91" spans="1:5" x14ac:dyDescent="0.25">
      <c r="A91" s="1">
        <v>0.45228289009178635</v>
      </c>
      <c r="B91" s="1">
        <f t="shared" si="3"/>
        <v>0.45156289009178635</v>
      </c>
      <c r="D91" s="1">
        <f t="shared" si="4"/>
        <v>-0.45228289009178635</v>
      </c>
      <c r="E91" s="1">
        <f t="shared" si="5"/>
        <v>-0.45300289009178635</v>
      </c>
    </row>
    <row r="92" spans="1:5" x14ac:dyDescent="0.25">
      <c r="A92" s="1">
        <v>-4.5708454184122872E-2</v>
      </c>
      <c r="B92" s="1">
        <f t="shared" si="3"/>
        <v>-4.6428454184122871E-2</v>
      </c>
      <c r="D92" s="1">
        <f t="shared" si="4"/>
        <v>4.5708454184122872E-2</v>
      </c>
      <c r="E92" s="1">
        <f t="shared" si="5"/>
        <v>4.4988454184122874E-2</v>
      </c>
    </row>
    <row r="93" spans="1:5" x14ac:dyDescent="0.25">
      <c r="A93" s="1">
        <v>-1.0975403838577178E-2</v>
      </c>
      <c r="B93" s="1">
        <f t="shared" si="3"/>
        <v>-1.1695403838577178E-2</v>
      </c>
      <c r="D93" s="1">
        <f t="shared" si="4"/>
        <v>1.0975403838577178E-2</v>
      </c>
      <c r="E93" s="1">
        <f t="shared" si="5"/>
        <v>1.0255403838577178E-2</v>
      </c>
    </row>
    <row r="94" spans="1:5" x14ac:dyDescent="0.25">
      <c r="A94" s="1">
        <v>-4.2088854247856647E-2</v>
      </c>
      <c r="B94" s="1">
        <f t="shared" si="3"/>
        <v>-4.2808854247856645E-2</v>
      </c>
      <c r="D94" s="1">
        <f t="shared" si="4"/>
        <v>4.2088854247856647E-2</v>
      </c>
      <c r="E94" s="1">
        <f t="shared" si="5"/>
        <v>4.1368854247856648E-2</v>
      </c>
    </row>
    <row r="95" spans="1:5" x14ac:dyDescent="0.25">
      <c r="A95" s="1">
        <v>-5.9891898175055268E-2</v>
      </c>
      <c r="B95" s="1">
        <f t="shared" si="3"/>
        <v>-6.0611898175055266E-2</v>
      </c>
      <c r="D95" s="1">
        <f t="shared" si="4"/>
        <v>5.9891898175055268E-2</v>
      </c>
      <c r="E95" s="1">
        <f t="shared" si="5"/>
        <v>5.9171898175055269E-2</v>
      </c>
    </row>
    <row r="96" spans="1:5" x14ac:dyDescent="0.25">
      <c r="A96" s="1">
        <v>-5.746716749376251E-2</v>
      </c>
      <c r="B96" s="1">
        <f t="shared" si="3"/>
        <v>-5.8187167493762508E-2</v>
      </c>
      <c r="D96" s="1">
        <f t="shared" si="4"/>
        <v>5.746716749376251E-2</v>
      </c>
      <c r="E96" s="1">
        <f t="shared" si="5"/>
        <v>5.6747167493762511E-2</v>
      </c>
    </row>
    <row r="97" spans="1:5" x14ac:dyDescent="0.25">
      <c r="A97" s="1">
        <v>-3.9328620880239758E-2</v>
      </c>
      <c r="B97" s="1">
        <f t="shared" si="3"/>
        <v>-4.0048620880239756E-2</v>
      </c>
      <c r="D97" s="1">
        <f t="shared" si="4"/>
        <v>3.9328620880239758E-2</v>
      </c>
      <c r="E97" s="1">
        <f t="shared" si="5"/>
        <v>3.8608620880239759E-2</v>
      </c>
    </row>
    <row r="98" spans="1:5" x14ac:dyDescent="0.25">
      <c r="A98" s="1">
        <v>-4.6712754345209787E-2</v>
      </c>
      <c r="B98" s="1">
        <f t="shared" si="3"/>
        <v>-4.7432754345209785E-2</v>
      </c>
      <c r="D98" s="1">
        <f t="shared" si="4"/>
        <v>4.6712754345209787E-2</v>
      </c>
      <c r="E98" s="1">
        <f t="shared" si="5"/>
        <v>4.5992754345209788E-2</v>
      </c>
    </row>
    <row r="99" spans="1:5" x14ac:dyDescent="0.25">
      <c r="A99" s="1">
        <v>-4.0399295361127407E-2</v>
      </c>
      <c r="B99" s="1">
        <f t="shared" si="3"/>
        <v>-4.1119295361127406E-2</v>
      </c>
      <c r="D99" s="1">
        <f t="shared" si="4"/>
        <v>4.0399295361127407E-2</v>
      </c>
      <c r="E99" s="1">
        <f t="shared" si="5"/>
        <v>3.9679295361127409E-2</v>
      </c>
    </row>
    <row r="100" spans="1:5" x14ac:dyDescent="0.25">
      <c r="A100" s="1">
        <v>-3.2057794333446195E-2</v>
      </c>
      <c r="B100" s="1">
        <f t="shared" si="3"/>
        <v>-3.2777794333446193E-2</v>
      </c>
      <c r="D100" s="1">
        <f t="shared" si="4"/>
        <v>3.2057794333446195E-2</v>
      </c>
      <c r="E100" s="1">
        <f t="shared" si="5"/>
        <v>3.1337794333446196E-2</v>
      </c>
    </row>
    <row r="101" spans="1:5" x14ac:dyDescent="0.25">
      <c r="A101" s="1">
        <v>-5.1311953352769592E-2</v>
      </c>
      <c r="B101" s="1">
        <f t="shared" si="3"/>
        <v>-5.203195335276959E-2</v>
      </c>
      <c r="D101" s="1">
        <f t="shared" si="4"/>
        <v>5.1311953352769592E-2</v>
      </c>
      <c r="E101" s="1">
        <f t="shared" si="5"/>
        <v>5.0591953352769593E-2</v>
      </c>
    </row>
    <row r="102" spans="1:5" x14ac:dyDescent="0.25">
      <c r="A102" s="1">
        <v>-1.6749861342207434E-2</v>
      </c>
      <c r="B102" s="1">
        <f t="shared" si="3"/>
        <v>-1.7469861342207432E-2</v>
      </c>
      <c r="D102" s="1">
        <f t="shared" si="4"/>
        <v>1.6749861342207434E-2</v>
      </c>
      <c r="E102" s="1">
        <f t="shared" si="5"/>
        <v>1.6029861342207435E-2</v>
      </c>
    </row>
    <row r="103" spans="1:5" x14ac:dyDescent="0.25">
      <c r="A103" s="1">
        <v>-1.218411552346574E-2</v>
      </c>
      <c r="B103" s="1">
        <f t="shared" si="3"/>
        <v>-1.290411552346574E-2</v>
      </c>
      <c r="D103" s="1">
        <f t="shared" si="4"/>
        <v>1.218411552346574E-2</v>
      </c>
      <c r="E103" s="1">
        <f t="shared" si="5"/>
        <v>1.146411552346574E-2</v>
      </c>
    </row>
    <row r="104" spans="1:5" x14ac:dyDescent="0.25">
      <c r="A104" s="1">
        <v>-3.1654034774855087E-2</v>
      </c>
      <c r="B104" s="1">
        <f t="shared" si="3"/>
        <v>-3.2374034774855086E-2</v>
      </c>
      <c r="D104" s="1">
        <f t="shared" si="4"/>
        <v>3.1654034774855087E-2</v>
      </c>
      <c r="E104" s="1">
        <f t="shared" si="5"/>
        <v>3.0934034774855089E-2</v>
      </c>
    </row>
    <row r="105" spans="1:5" x14ac:dyDescent="0.25">
      <c r="A105" s="1">
        <v>-4.5206031307550583E-2</v>
      </c>
      <c r="B105" s="1">
        <f t="shared" si="3"/>
        <v>-4.5926031307550581E-2</v>
      </c>
      <c r="D105" s="1">
        <f t="shared" si="4"/>
        <v>4.5206031307550583E-2</v>
      </c>
      <c r="E105" s="1">
        <f t="shared" si="5"/>
        <v>4.4486031307550584E-2</v>
      </c>
    </row>
    <row r="106" spans="1:5" x14ac:dyDescent="0.25">
      <c r="A106" s="1">
        <v>-3.1715442006442135E-2</v>
      </c>
      <c r="B106" s="1">
        <f t="shared" si="3"/>
        <v>-3.2435442006442133E-2</v>
      </c>
      <c r="D106" s="1">
        <f t="shared" si="4"/>
        <v>3.1715442006442135E-2</v>
      </c>
      <c r="E106" s="1">
        <f t="shared" si="5"/>
        <v>3.0995442006442137E-2</v>
      </c>
    </row>
    <row r="107" spans="1:5" x14ac:dyDescent="0.25">
      <c r="A107" s="1">
        <v>-1.6689886554263449E-2</v>
      </c>
      <c r="B107" s="1">
        <f t="shared" si="3"/>
        <v>-1.7409886554263447E-2</v>
      </c>
      <c r="D107" s="1">
        <f t="shared" si="4"/>
        <v>1.6689886554263449E-2</v>
      </c>
      <c r="E107" s="1">
        <f t="shared" si="5"/>
        <v>1.596988655426345E-2</v>
      </c>
    </row>
    <row r="108" spans="1:5" x14ac:dyDescent="0.25">
      <c r="A108" s="1">
        <v>-1.9352312769170515E-2</v>
      </c>
      <c r="B108" s="1">
        <f t="shared" si="3"/>
        <v>-2.0072312769170514E-2</v>
      </c>
      <c r="D108" s="1">
        <f t="shared" si="4"/>
        <v>1.9352312769170515E-2</v>
      </c>
      <c r="E108" s="1">
        <f t="shared" si="5"/>
        <v>1.8632312769170517E-2</v>
      </c>
    </row>
    <row r="109" spans="1:5" x14ac:dyDescent="0.25">
      <c r="A109" s="1">
        <v>-4.7624479552843151E-2</v>
      </c>
      <c r="B109" s="1">
        <f t="shared" si="3"/>
        <v>-4.8344479552843149E-2</v>
      </c>
      <c r="D109" s="1">
        <f t="shared" si="4"/>
        <v>4.7624479552843151E-2</v>
      </c>
      <c r="E109" s="1">
        <f t="shared" si="5"/>
        <v>4.6904479552843152E-2</v>
      </c>
    </row>
    <row r="110" spans="1:5" x14ac:dyDescent="0.25">
      <c r="A110" s="1">
        <v>-2.0034843205574884E-2</v>
      </c>
      <c r="B110" s="1">
        <f t="shared" si="3"/>
        <v>-2.0754843205574882E-2</v>
      </c>
      <c r="D110" s="1">
        <f t="shared" si="4"/>
        <v>2.0034843205574884E-2</v>
      </c>
      <c r="E110" s="1">
        <f t="shared" si="5"/>
        <v>1.9314843205574885E-2</v>
      </c>
    </row>
    <row r="111" spans="1:5" x14ac:dyDescent="0.25">
      <c r="A111" s="1">
        <v>7.9750000000000043E-2</v>
      </c>
      <c r="B111" s="1">
        <f t="shared" si="3"/>
        <v>7.9030000000000045E-2</v>
      </c>
      <c r="D111" s="1">
        <f t="shared" si="4"/>
        <v>-7.9750000000000043E-2</v>
      </c>
      <c r="E111" s="1">
        <f t="shared" si="5"/>
        <v>-8.0470000000000041E-2</v>
      </c>
    </row>
    <row r="112" spans="1:5" x14ac:dyDescent="0.25">
      <c r="A112" s="1">
        <v>-1.2345679012345729E-2</v>
      </c>
      <c r="B112" s="1">
        <f t="shared" si="3"/>
        <v>-1.3065679012345729E-2</v>
      </c>
      <c r="D112" s="1">
        <f t="shared" si="4"/>
        <v>1.2345679012345729E-2</v>
      </c>
      <c r="E112" s="1">
        <f t="shared" si="5"/>
        <v>1.1625679012345728E-2</v>
      </c>
    </row>
    <row r="113" spans="1:5" x14ac:dyDescent="0.25">
      <c r="A113" s="1">
        <v>-1.6503667481663491E-3</v>
      </c>
      <c r="B113" s="1">
        <f t="shared" si="3"/>
        <v>-2.3703667481663492E-3</v>
      </c>
      <c r="D113" s="1">
        <f t="shared" si="4"/>
        <v>1.6503667481663491E-3</v>
      </c>
      <c r="E113" s="1">
        <f t="shared" si="5"/>
        <v>9.3036674816634904E-4</v>
      </c>
    </row>
    <row r="114" spans="1:5" x14ac:dyDescent="0.25">
      <c r="A114" s="1">
        <v>-1.4340635869896918E-2</v>
      </c>
      <c r="B114" s="1">
        <f t="shared" si="3"/>
        <v>-1.5060635869896918E-2</v>
      </c>
      <c r="D114" s="1">
        <f t="shared" si="4"/>
        <v>1.4340635869896918E-2</v>
      </c>
      <c r="E114" s="1">
        <f t="shared" si="5"/>
        <v>1.3620635869896917E-2</v>
      </c>
    </row>
    <row r="115" spans="1:5" x14ac:dyDescent="0.25">
      <c r="A115" s="1">
        <v>-2.9470034670629076E-2</v>
      </c>
      <c r="B115" s="1">
        <f t="shared" si="3"/>
        <v>-3.0190034670629074E-2</v>
      </c>
      <c r="D115" s="1">
        <f t="shared" si="4"/>
        <v>2.9470034670629076E-2</v>
      </c>
      <c r="E115" s="1">
        <f t="shared" si="5"/>
        <v>2.8750034670629077E-2</v>
      </c>
    </row>
    <row r="116" spans="1:5" x14ac:dyDescent="0.25">
      <c r="A116" s="1">
        <v>-2.2612460909309646E-2</v>
      </c>
      <c r="B116" s="1">
        <f t="shared" si="3"/>
        <v>-2.3332460909309644E-2</v>
      </c>
      <c r="D116" s="1">
        <f t="shared" si="4"/>
        <v>2.2612460909309646E-2</v>
      </c>
      <c r="E116" s="1">
        <f t="shared" si="5"/>
        <v>2.1892460909309647E-2</v>
      </c>
    </row>
    <row r="117" spans="1:5" x14ac:dyDescent="0.25">
      <c r="A117" s="1">
        <v>-1.4152104356386715E-3</v>
      </c>
      <c r="B117" s="1">
        <f t="shared" si="3"/>
        <v>-2.1352104356386716E-3</v>
      </c>
      <c r="D117" s="1">
        <f t="shared" si="4"/>
        <v>1.4152104356386715E-3</v>
      </c>
      <c r="E117" s="1">
        <f t="shared" si="5"/>
        <v>6.9521043563867144E-4</v>
      </c>
    </row>
    <row r="118" spans="1:5" x14ac:dyDescent="0.25">
      <c r="A118" s="1">
        <v>1.5360983102918259E-3</v>
      </c>
      <c r="B118" s="1">
        <f t="shared" si="3"/>
        <v>8.1609831029182589E-4</v>
      </c>
      <c r="D118" s="1">
        <f t="shared" si="4"/>
        <v>-1.5360983102918259E-3</v>
      </c>
      <c r="E118" s="1">
        <f t="shared" si="5"/>
        <v>-2.2560983102918259E-3</v>
      </c>
    </row>
    <row r="119" spans="1:5" x14ac:dyDescent="0.25">
      <c r="A119" s="1">
        <v>-2.5460122699387105E-3</v>
      </c>
      <c r="B119" s="1">
        <f t="shared" si="3"/>
        <v>-3.2660122699387107E-3</v>
      </c>
      <c r="D119" s="1">
        <f t="shared" si="4"/>
        <v>2.5460122699387105E-3</v>
      </c>
      <c r="E119" s="1">
        <f t="shared" si="5"/>
        <v>1.8260122699387104E-3</v>
      </c>
    </row>
    <row r="120" spans="1:5" x14ac:dyDescent="0.25">
      <c r="A120" s="1">
        <v>-2.6038001407459588E-2</v>
      </c>
      <c r="B120" s="1">
        <f t="shared" si="3"/>
        <v>-2.6758001407459587E-2</v>
      </c>
      <c r="D120" s="1">
        <f t="shared" si="4"/>
        <v>2.6038001407459588E-2</v>
      </c>
      <c r="E120" s="1">
        <f t="shared" si="5"/>
        <v>2.531800140745959E-2</v>
      </c>
    </row>
    <row r="121" spans="1:5" x14ac:dyDescent="0.25">
      <c r="A121" s="1">
        <v>6.8926925608953277E-2</v>
      </c>
      <c r="B121" s="1">
        <f t="shared" si="3"/>
        <v>6.8206925608953278E-2</v>
      </c>
      <c r="D121" s="1">
        <f t="shared" si="4"/>
        <v>-6.8926925608953277E-2</v>
      </c>
      <c r="E121" s="1">
        <f t="shared" si="5"/>
        <v>-6.9646925608953275E-2</v>
      </c>
    </row>
    <row r="122" spans="1:5" x14ac:dyDescent="0.25">
      <c r="A122" s="1">
        <v>-1.3929152230785429E-2</v>
      </c>
      <c r="B122" s="1">
        <f t="shared" si="3"/>
        <v>-1.4649152230785429E-2</v>
      </c>
      <c r="D122" s="1">
        <f t="shared" si="4"/>
        <v>1.3929152230785429E-2</v>
      </c>
      <c r="E122" s="1">
        <f t="shared" si="5"/>
        <v>1.3209152230785429E-2</v>
      </c>
    </row>
    <row r="123" spans="1:5" x14ac:dyDescent="0.25">
      <c r="A123" s="1">
        <v>-1.4914670873368655E-2</v>
      </c>
      <c r="B123" s="1">
        <f t="shared" si="3"/>
        <v>-1.5634670873368655E-2</v>
      </c>
      <c r="D123" s="1">
        <f t="shared" si="4"/>
        <v>1.4914670873368655E-2</v>
      </c>
      <c r="E123" s="1">
        <f t="shared" si="5"/>
        <v>1.4194670873368655E-2</v>
      </c>
    </row>
    <row r="124" spans="1:5" x14ac:dyDescent="0.25">
      <c r="A124" s="1">
        <v>-2.9532287692525125E-2</v>
      </c>
      <c r="B124" s="1">
        <f t="shared" si="3"/>
        <v>-3.0252287692525123E-2</v>
      </c>
      <c r="D124" s="1">
        <f t="shared" si="4"/>
        <v>2.9532287692525125E-2</v>
      </c>
      <c r="E124" s="1">
        <f t="shared" si="5"/>
        <v>2.8812287692525126E-2</v>
      </c>
    </row>
    <row r="125" spans="1:5" x14ac:dyDescent="0.25">
      <c r="A125" s="1">
        <v>4.5428072218986613E-2</v>
      </c>
      <c r="B125" s="1">
        <f t="shared" si="3"/>
        <v>4.4708072218986615E-2</v>
      </c>
      <c r="D125" s="1">
        <f t="shared" si="4"/>
        <v>-4.5428072218986613E-2</v>
      </c>
      <c r="E125" s="1">
        <f t="shared" si="5"/>
        <v>-4.6148072218986612E-2</v>
      </c>
    </row>
    <row r="126" spans="1:5" x14ac:dyDescent="0.25">
      <c r="A126" s="1">
        <v>-1.4681208053691268E-2</v>
      </c>
      <c r="B126" s="1">
        <f t="shared" si="3"/>
        <v>-1.5401208053691268E-2</v>
      </c>
      <c r="D126" s="1">
        <f t="shared" si="4"/>
        <v>1.4681208053691268E-2</v>
      </c>
      <c r="E126" s="1">
        <f t="shared" si="5"/>
        <v>1.3961208053691268E-2</v>
      </c>
    </row>
    <row r="127" spans="1:5" x14ac:dyDescent="0.25">
      <c r="A127" s="1">
        <v>-1.8189558419444054E-3</v>
      </c>
      <c r="B127" s="1">
        <f t="shared" si="3"/>
        <v>-2.5389558419444055E-3</v>
      </c>
      <c r="D127" s="1">
        <f t="shared" si="4"/>
        <v>1.8189558419444054E-3</v>
      </c>
      <c r="E127" s="1">
        <f t="shared" si="5"/>
        <v>1.0989558419444052E-3</v>
      </c>
    </row>
    <row r="128" spans="1:5" x14ac:dyDescent="0.25">
      <c r="A128" s="1">
        <v>-5.7560071080892811E-3</v>
      </c>
      <c r="B128" s="1">
        <f t="shared" si="3"/>
        <v>-6.4760071080892812E-3</v>
      </c>
      <c r="D128" s="1">
        <f t="shared" si="4"/>
        <v>5.7560071080892811E-3</v>
      </c>
      <c r="E128" s="1">
        <f t="shared" si="5"/>
        <v>5.0360071080892809E-3</v>
      </c>
    </row>
    <row r="129" spans="1:5" x14ac:dyDescent="0.25">
      <c r="A129" s="1">
        <v>-1.1617515638963374E-2</v>
      </c>
      <c r="B129" s="1">
        <f t="shared" si="3"/>
        <v>-1.2337515638963374E-2</v>
      </c>
      <c r="D129" s="1">
        <f t="shared" si="4"/>
        <v>1.1617515638963374E-2</v>
      </c>
      <c r="E129" s="1">
        <f t="shared" si="5"/>
        <v>1.0897515638963374E-2</v>
      </c>
    </row>
    <row r="130" spans="1:5" x14ac:dyDescent="0.25">
      <c r="A130" s="1">
        <v>0.10032263020433231</v>
      </c>
      <c r="B130" s="1">
        <f t="shared" ref="B130:B193" si="6">A130-0.00036*2</f>
        <v>9.9602630204332313E-2</v>
      </c>
      <c r="D130" s="1">
        <f t="shared" ref="D130:D193" si="7">A130*-1</f>
        <v>-0.10032263020433231</v>
      </c>
      <c r="E130" s="1">
        <f t="shared" ref="E130:E193" si="8">D130-0.00036*2</f>
        <v>-0.10104263020433231</v>
      </c>
    </row>
    <row r="131" spans="1:5" x14ac:dyDescent="0.25">
      <c r="A131" s="1">
        <v>-2.9356325048869134E-2</v>
      </c>
      <c r="B131" s="1">
        <f t="shared" si="6"/>
        <v>-3.0076325048869132E-2</v>
      </c>
      <c r="D131" s="1">
        <f t="shared" si="7"/>
        <v>2.9356325048869134E-2</v>
      </c>
      <c r="E131" s="1">
        <f t="shared" si="8"/>
        <v>2.8636325048869135E-2</v>
      </c>
    </row>
    <row r="132" spans="1:5" x14ac:dyDescent="0.25">
      <c r="A132" s="1">
        <v>-2.0380480857268905E-2</v>
      </c>
      <c r="B132" s="1">
        <f t="shared" si="6"/>
        <v>-2.1100480857268903E-2</v>
      </c>
      <c r="D132" s="1">
        <f t="shared" si="7"/>
        <v>2.0380480857268905E-2</v>
      </c>
      <c r="E132" s="1">
        <f t="shared" si="8"/>
        <v>1.9660480857268906E-2</v>
      </c>
    </row>
    <row r="133" spans="1:5" x14ac:dyDescent="0.25">
      <c r="A133" s="1">
        <v>-1.142342841318207E-2</v>
      </c>
      <c r="B133" s="1">
        <f t="shared" si="6"/>
        <v>-1.214342841318207E-2</v>
      </c>
      <c r="D133" s="1">
        <f t="shared" si="7"/>
        <v>1.142342841318207E-2</v>
      </c>
      <c r="E133" s="1">
        <f t="shared" si="8"/>
        <v>1.0703428413182069E-2</v>
      </c>
    </row>
    <row r="134" spans="1:5" x14ac:dyDescent="0.25">
      <c r="A134" s="1">
        <v>-3.2171948798686758E-3</v>
      </c>
      <c r="B134" s="1">
        <f t="shared" si="6"/>
        <v>-3.9371948798686759E-3</v>
      </c>
      <c r="D134" s="1">
        <f t="shared" si="7"/>
        <v>3.2171948798686758E-3</v>
      </c>
      <c r="E134" s="1">
        <f t="shared" si="8"/>
        <v>2.4971948798686756E-3</v>
      </c>
    </row>
    <row r="135" spans="1:5" x14ac:dyDescent="0.25">
      <c r="A135" s="1">
        <v>-1.067847823101219E-2</v>
      </c>
      <c r="B135" s="1">
        <f t="shared" si="6"/>
        <v>-1.139847823101219E-2</v>
      </c>
      <c r="D135" s="1">
        <f t="shared" si="7"/>
        <v>1.067847823101219E-2</v>
      </c>
      <c r="E135" s="1">
        <f t="shared" si="8"/>
        <v>9.9584782310121901E-3</v>
      </c>
    </row>
    <row r="136" spans="1:5" x14ac:dyDescent="0.25">
      <c r="A136" s="1">
        <v>-6.5568201121113893E-3</v>
      </c>
      <c r="B136" s="1">
        <f t="shared" si="6"/>
        <v>-7.2768201121113894E-3</v>
      </c>
      <c r="D136" s="1">
        <f t="shared" si="7"/>
        <v>6.5568201121113893E-3</v>
      </c>
      <c r="E136" s="1">
        <f t="shared" si="8"/>
        <v>5.8368201121113891E-3</v>
      </c>
    </row>
    <row r="137" spans="1:5" x14ac:dyDescent="0.25">
      <c r="A137" s="1">
        <v>-6.2581218794884007E-3</v>
      </c>
      <c r="B137" s="1">
        <f t="shared" si="6"/>
        <v>-6.9781218794884008E-3</v>
      </c>
      <c r="D137" s="1">
        <f t="shared" si="7"/>
        <v>6.2581218794884007E-3</v>
      </c>
      <c r="E137" s="1">
        <f t="shared" si="8"/>
        <v>5.5381218794884005E-3</v>
      </c>
    </row>
    <row r="138" spans="1:5" x14ac:dyDescent="0.25">
      <c r="A138" s="1">
        <v>-1.0297366185216652E-2</v>
      </c>
      <c r="B138" s="1">
        <f t="shared" si="6"/>
        <v>-1.1017366185216652E-2</v>
      </c>
      <c r="D138" s="1">
        <f t="shared" si="7"/>
        <v>1.0297366185216652E-2</v>
      </c>
      <c r="E138" s="1">
        <f t="shared" si="8"/>
        <v>9.5773661852166514E-3</v>
      </c>
    </row>
    <row r="139" spans="1:5" x14ac:dyDescent="0.25">
      <c r="A139" s="1">
        <v>2.83290982762173E-2</v>
      </c>
      <c r="B139" s="1">
        <f t="shared" si="6"/>
        <v>2.7609098276217301E-2</v>
      </c>
      <c r="D139" s="1">
        <f t="shared" si="7"/>
        <v>-2.83290982762173E-2</v>
      </c>
      <c r="E139" s="1">
        <f t="shared" si="8"/>
        <v>-2.9049098276217298E-2</v>
      </c>
    </row>
    <row r="140" spans="1:5" x14ac:dyDescent="0.25">
      <c r="A140" s="1">
        <v>-2.0673569636357213E-2</v>
      </c>
      <c r="B140" s="1">
        <f t="shared" si="6"/>
        <v>-2.1393569636357211E-2</v>
      </c>
      <c r="D140" s="1">
        <f t="shared" si="7"/>
        <v>2.0673569636357213E-2</v>
      </c>
      <c r="E140" s="1">
        <f t="shared" si="8"/>
        <v>1.9953569636357214E-2</v>
      </c>
    </row>
    <row r="141" spans="1:5" x14ac:dyDescent="0.25">
      <c r="A141" s="1">
        <v>-1.4506351039260975E-2</v>
      </c>
      <c r="B141" s="1">
        <f t="shared" si="6"/>
        <v>-1.5226351039260975E-2</v>
      </c>
      <c r="D141" s="1">
        <f t="shared" si="7"/>
        <v>1.4506351039260975E-2</v>
      </c>
      <c r="E141" s="1">
        <f t="shared" si="8"/>
        <v>1.3786351039260975E-2</v>
      </c>
    </row>
    <row r="142" spans="1:5" x14ac:dyDescent="0.25">
      <c r="A142" s="1">
        <v>-1.6361954897915409E-3</v>
      </c>
      <c r="B142" s="1">
        <f t="shared" si="6"/>
        <v>-2.3561954897915408E-3</v>
      </c>
      <c r="D142" s="1">
        <f t="shared" si="7"/>
        <v>1.6361954897915409E-3</v>
      </c>
      <c r="E142" s="1">
        <f t="shared" si="8"/>
        <v>9.1619548979154084E-4</v>
      </c>
    </row>
    <row r="143" spans="1:5" x14ac:dyDescent="0.25">
      <c r="A143" s="1">
        <v>-2.1376656690893562E-2</v>
      </c>
      <c r="B143" s="1">
        <f t="shared" si="6"/>
        <v>-2.209665669089356E-2</v>
      </c>
      <c r="D143" s="1">
        <f t="shared" si="7"/>
        <v>2.1376656690893562E-2</v>
      </c>
      <c r="E143" s="1">
        <f t="shared" si="8"/>
        <v>2.0656656690893564E-2</v>
      </c>
    </row>
    <row r="144" spans="1:5" x14ac:dyDescent="0.25">
      <c r="A144" s="1">
        <v>-5.3439374912794754E-2</v>
      </c>
      <c r="B144" s="1">
        <f t="shared" si="6"/>
        <v>-5.4159374912794753E-2</v>
      </c>
      <c r="D144" s="1">
        <f t="shared" si="7"/>
        <v>5.3439374912794754E-2</v>
      </c>
      <c r="E144" s="1">
        <f t="shared" si="8"/>
        <v>5.2719374912794756E-2</v>
      </c>
    </row>
    <row r="145" spans="1:5" x14ac:dyDescent="0.25">
      <c r="A145" s="1">
        <v>0.1160819575471698</v>
      </c>
      <c r="B145" s="1">
        <f t="shared" si="6"/>
        <v>0.1153619575471698</v>
      </c>
      <c r="D145" s="1">
        <f t="shared" si="7"/>
        <v>-0.1160819575471698</v>
      </c>
      <c r="E145" s="1">
        <f t="shared" si="8"/>
        <v>-0.11680195754716979</v>
      </c>
    </row>
    <row r="146" spans="1:5" x14ac:dyDescent="0.25">
      <c r="A146" s="1">
        <v>-1.95530726256983E-2</v>
      </c>
      <c r="B146" s="1">
        <f t="shared" si="6"/>
        <v>-2.0273072625698298E-2</v>
      </c>
      <c r="D146" s="1">
        <f t="shared" si="7"/>
        <v>1.95530726256983E-2</v>
      </c>
      <c r="E146" s="1">
        <f t="shared" si="8"/>
        <v>1.8833072625698302E-2</v>
      </c>
    </row>
    <row r="147" spans="1:5" x14ac:dyDescent="0.25">
      <c r="A147" s="1">
        <v>-1.1651145979504228E-2</v>
      </c>
      <c r="B147" s="1">
        <f t="shared" si="6"/>
        <v>-1.2371145979504228E-2</v>
      </c>
      <c r="D147" s="1">
        <f t="shared" si="7"/>
        <v>1.1651145979504228E-2</v>
      </c>
      <c r="E147" s="1">
        <f t="shared" si="8"/>
        <v>1.0931145979504227E-2</v>
      </c>
    </row>
    <row r="148" spans="1:5" x14ac:dyDescent="0.25">
      <c r="A148" s="1">
        <v>-1.2862006641166905E-2</v>
      </c>
      <c r="B148" s="1">
        <f t="shared" si="6"/>
        <v>-1.3582006641166905E-2</v>
      </c>
      <c r="D148" s="1">
        <f t="shared" si="7"/>
        <v>1.2862006641166905E-2</v>
      </c>
      <c r="E148" s="1">
        <f t="shared" si="8"/>
        <v>1.2142006641166905E-2</v>
      </c>
    </row>
    <row r="149" spans="1:5" x14ac:dyDescent="0.25">
      <c r="A149" s="1">
        <v>-2.4057909303810847E-2</v>
      </c>
      <c r="B149" s="1">
        <f t="shared" si="6"/>
        <v>-2.4777909303810845E-2</v>
      </c>
      <c r="D149" s="1">
        <f t="shared" si="7"/>
        <v>2.4057909303810847E-2</v>
      </c>
      <c r="E149" s="1">
        <f t="shared" si="8"/>
        <v>2.3337909303810848E-2</v>
      </c>
    </row>
    <row r="150" spans="1:5" x14ac:dyDescent="0.25">
      <c r="A150" s="1">
        <v>-3.0676767044387501E-2</v>
      </c>
      <c r="B150" s="1">
        <f t="shared" si="6"/>
        <v>-3.13967670443875E-2</v>
      </c>
      <c r="D150" s="1">
        <f t="shared" si="7"/>
        <v>3.0676767044387501E-2</v>
      </c>
      <c r="E150" s="1">
        <f t="shared" si="8"/>
        <v>2.9956767044387503E-2</v>
      </c>
    </row>
    <row r="151" spans="1:5" x14ac:dyDescent="0.25">
      <c r="A151" s="1">
        <v>-1.9346413168924347E-2</v>
      </c>
      <c r="B151" s="1">
        <f t="shared" si="6"/>
        <v>-2.0066413168924345E-2</v>
      </c>
      <c r="D151" s="1">
        <f t="shared" si="7"/>
        <v>1.9346413168924347E-2</v>
      </c>
      <c r="E151" s="1">
        <f t="shared" si="8"/>
        <v>1.8626413168924348E-2</v>
      </c>
    </row>
    <row r="152" spans="1:5" x14ac:dyDescent="0.25">
      <c r="A152" s="1">
        <v>-1.731239741088305E-2</v>
      </c>
      <c r="B152" s="1">
        <f t="shared" si="6"/>
        <v>-1.8032397410883048E-2</v>
      </c>
      <c r="D152" s="1">
        <f t="shared" si="7"/>
        <v>1.731239741088305E-2</v>
      </c>
      <c r="E152" s="1">
        <f t="shared" si="8"/>
        <v>1.6592397410883052E-2</v>
      </c>
    </row>
    <row r="153" spans="1:5" x14ac:dyDescent="0.25">
      <c r="A153" s="1">
        <v>-1.5069410618606945E-2</v>
      </c>
      <c r="B153" s="1">
        <f t="shared" si="6"/>
        <v>-1.5789410618606944E-2</v>
      </c>
      <c r="D153" s="1">
        <f t="shared" si="7"/>
        <v>1.5069410618606945E-2</v>
      </c>
      <c r="E153" s="1">
        <f t="shared" si="8"/>
        <v>1.4349410618606945E-2</v>
      </c>
    </row>
    <row r="154" spans="1:5" x14ac:dyDescent="0.25">
      <c r="A154" s="1">
        <v>-1.1807251259543098E-2</v>
      </c>
      <c r="B154" s="1">
        <f t="shared" si="6"/>
        <v>-1.2527251259543098E-2</v>
      </c>
      <c r="D154" s="1">
        <f t="shared" si="7"/>
        <v>1.1807251259543098E-2</v>
      </c>
      <c r="E154" s="1">
        <f t="shared" si="8"/>
        <v>1.1087251259543098E-2</v>
      </c>
    </row>
    <row r="155" spans="1:5" x14ac:dyDescent="0.25">
      <c r="A155" s="1">
        <v>-5.2543149534137416E-3</v>
      </c>
      <c r="B155" s="1">
        <f t="shared" si="6"/>
        <v>-5.9743149534137417E-3</v>
      </c>
      <c r="D155" s="1">
        <f t="shared" si="7"/>
        <v>5.2543149534137416E-3</v>
      </c>
      <c r="E155" s="1">
        <f t="shared" si="8"/>
        <v>4.5343149534137414E-3</v>
      </c>
    </row>
    <row r="156" spans="1:5" x14ac:dyDescent="0.25">
      <c r="A156" s="1">
        <v>-1.4464269262660048E-2</v>
      </c>
      <c r="B156" s="1">
        <f t="shared" si="6"/>
        <v>-1.5184269262660048E-2</v>
      </c>
      <c r="D156" s="1">
        <f t="shared" si="7"/>
        <v>1.4464269262660048E-2</v>
      </c>
      <c r="E156" s="1">
        <f t="shared" si="8"/>
        <v>1.3744269262660048E-2</v>
      </c>
    </row>
    <row r="157" spans="1:5" x14ac:dyDescent="0.25">
      <c r="A157" s="1">
        <v>-1.1836289883150667E-2</v>
      </c>
      <c r="B157" s="1">
        <f t="shared" si="6"/>
        <v>-1.2556289883150667E-2</v>
      </c>
      <c r="D157" s="1">
        <f t="shared" si="7"/>
        <v>1.1836289883150667E-2</v>
      </c>
      <c r="E157" s="1">
        <f t="shared" si="8"/>
        <v>1.1116289883150667E-2</v>
      </c>
    </row>
    <row r="158" spans="1:5" x14ac:dyDescent="0.25">
      <c r="A158" s="1">
        <v>-1.4551358637380104E-2</v>
      </c>
      <c r="B158" s="1">
        <f t="shared" si="6"/>
        <v>-1.5271358637380104E-2</v>
      </c>
      <c r="D158" s="1">
        <f t="shared" si="7"/>
        <v>1.4551358637380104E-2</v>
      </c>
      <c r="E158" s="1">
        <f t="shared" si="8"/>
        <v>1.3831358637380104E-2</v>
      </c>
    </row>
    <row r="159" spans="1:5" x14ac:dyDescent="0.25">
      <c r="A159" s="1">
        <v>8.7565674255692862E-3</v>
      </c>
      <c r="B159" s="1">
        <f t="shared" si="6"/>
        <v>8.0365674255692861E-3</v>
      </c>
      <c r="D159" s="1">
        <f t="shared" si="7"/>
        <v>-8.7565674255692862E-3</v>
      </c>
      <c r="E159" s="1">
        <f t="shared" si="8"/>
        <v>-9.4765674255692864E-3</v>
      </c>
    </row>
    <row r="160" spans="1:5" x14ac:dyDescent="0.25">
      <c r="A160" s="1">
        <v>-9.1594827586206108E-3</v>
      </c>
      <c r="B160" s="1">
        <f t="shared" si="6"/>
        <v>-9.879482758620611E-3</v>
      </c>
      <c r="D160" s="1">
        <f t="shared" si="7"/>
        <v>9.1594827586206108E-3</v>
      </c>
      <c r="E160" s="1">
        <f t="shared" si="8"/>
        <v>8.4394827586206107E-3</v>
      </c>
    </row>
    <row r="161" spans="1:5" x14ac:dyDescent="0.25">
      <c r="A161" s="1">
        <v>4.0576615056059806E-2</v>
      </c>
      <c r="B161" s="1">
        <f t="shared" si="6"/>
        <v>3.9856615056059808E-2</v>
      </c>
      <c r="D161" s="1">
        <f t="shared" si="7"/>
        <v>-4.0576615056059806E-2</v>
      </c>
      <c r="E161" s="1">
        <f t="shared" si="8"/>
        <v>-4.1296615056059804E-2</v>
      </c>
    </row>
    <row r="162" spans="1:5" x14ac:dyDescent="0.25">
      <c r="A162" s="1">
        <v>-2.9986887862721613E-2</v>
      </c>
      <c r="B162" s="1">
        <f t="shared" si="6"/>
        <v>-3.0706887862721612E-2</v>
      </c>
      <c r="D162" s="1">
        <f t="shared" si="7"/>
        <v>2.9986887862721613E-2</v>
      </c>
      <c r="E162" s="1">
        <f t="shared" si="8"/>
        <v>2.9266887862721615E-2</v>
      </c>
    </row>
    <row r="163" spans="1:5" x14ac:dyDescent="0.25">
      <c r="A163" s="1">
        <v>0.42746443792549965</v>
      </c>
      <c r="B163" s="1">
        <f t="shared" si="6"/>
        <v>0.42674443792549965</v>
      </c>
      <c r="D163" s="1">
        <f t="shared" si="7"/>
        <v>-0.42746443792549965</v>
      </c>
      <c r="E163" s="1">
        <f t="shared" si="8"/>
        <v>-0.42818443792549965</v>
      </c>
    </row>
    <row r="164" spans="1:5" x14ac:dyDescent="0.25">
      <c r="A164" s="1">
        <v>-2.4428072896471389E-2</v>
      </c>
      <c r="B164" s="1">
        <f t="shared" si="6"/>
        <v>-2.5148072896471387E-2</v>
      </c>
      <c r="D164" s="1">
        <f t="shared" si="7"/>
        <v>2.4428072896471389E-2</v>
      </c>
      <c r="E164" s="1">
        <f t="shared" si="8"/>
        <v>2.370807289647139E-2</v>
      </c>
    </row>
    <row r="165" spans="1:5" x14ac:dyDescent="0.25">
      <c r="A165" s="1">
        <v>-1.4572293716881143E-2</v>
      </c>
      <c r="B165" s="1">
        <f t="shared" si="6"/>
        <v>-1.5292293716881143E-2</v>
      </c>
      <c r="D165" s="1">
        <f t="shared" si="7"/>
        <v>1.4572293716881143E-2</v>
      </c>
      <c r="E165" s="1">
        <f t="shared" si="8"/>
        <v>1.3852293716881143E-2</v>
      </c>
    </row>
    <row r="166" spans="1:5" x14ac:dyDescent="0.25">
      <c r="A166" s="1">
        <v>-2.8231227194161754E-2</v>
      </c>
      <c r="B166" s="1">
        <f t="shared" si="6"/>
        <v>-2.8951227194161752E-2</v>
      </c>
      <c r="D166" s="1">
        <f t="shared" si="7"/>
        <v>2.8231227194161754E-2</v>
      </c>
      <c r="E166" s="1">
        <f t="shared" si="8"/>
        <v>2.7511227194161755E-2</v>
      </c>
    </row>
    <row r="167" spans="1:5" x14ac:dyDescent="0.25">
      <c r="A167" s="1">
        <v>-7.8446021666043735E-3</v>
      </c>
      <c r="B167" s="1">
        <f t="shared" si="6"/>
        <v>-8.5646021666043737E-3</v>
      </c>
      <c r="D167" s="1">
        <f t="shared" si="7"/>
        <v>7.8446021666043735E-3</v>
      </c>
      <c r="E167" s="1">
        <f t="shared" si="8"/>
        <v>7.1246021666043734E-3</v>
      </c>
    </row>
    <row r="168" spans="1:5" x14ac:dyDescent="0.25">
      <c r="A168" s="1">
        <v>-3.9533132530120306E-3</v>
      </c>
      <c r="B168" s="1">
        <f t="shared" si="6"/>
        <v>-4.6733132530120307E-3</v>
      </c>
      <c r="D168" s="1">
        <f t="shared" si="7"/>
        <v>3.9533132530120306E-3</v>
      </c>
      <c r="E168" s="1">
        <f t="shared" si="8"/>
        <v>3.2333132530120304E-3</v>
      </c>
    </row>
    <row r="169" spans="1:5" x14ac:dyDescent="0.25">
      <c r="A169" s="1">
        <v>-3.9377461091318041E-3</v>
      </c>
      <c r="B169" s="1">
        <f t="shared" si="6"/>
        <v>-4.6577461091318042E-3</v>
      </c>
      <c r="D169" s="1">
        <f t="shared" si="7"/>
        <v>3.9377461091318041E-3</v>
      </c>
      <c r="E169" s="1">
        <f t="shared" si="8"/>
        <v>3.2177461091318039E-3</v>
      </c>
    </row>
    <row r="170" spans="1:5" x14ac:dyDescent="0.25">
      <c r="A170" s="1">
        <v>-1.3177710843373379E-2</v>
      </c>
      <c r="B170" s="1">
        <f t="shared" si="6"/>
        <v>-1.3897710843373379E-2</v>
      </c>
      <c r="D170" s="1">
        <f t="shared" si="7"/>
        <v>1.3177710843373379E-2</v>
      </c>
      <c r="E170" s="1">
        <f t="shared" si="8"/>
        <v>1.2457710843373378E-2</v>
      </c>
    </row>
    <row r="171" spans="1:5" x14ac:dyDescent="0.25">
      <c r="A171" s="1">
        <v>-2.0995912300260041E-2</v>
      </c>
      <c r="B171" s="1">
        <f t="shared" si="6"/>
        <v>-2.1715912300260039E-2</v>
      </c>
      <c r="D171" s="1">
        <f t="shared" si="7"/>
        <v>2.0995912300260041E-2</v>
      </c>
      <c r="E171" s="1">
        <f t="shared" si="8"/>
        <v>2.0275912300260043E-2</v>
      </c>
    </row>
    <row r="172" spans="1:5" x14ac:dyDescent="0.25">
      <c r="A172" s="1">
        <v>-3.909660277092418E-2</v>
      </c>
      <c r="B172" s="1">
        <f t="shared" si="6"/>
        <v>-3.9816602770924178E-2</v>
      </c>
      <c r="D172" s="1">
        <f t="shared" si="7"/>
        <v>3.909660277092418E-2</v>
      </c>
      <c r="E172" s="1">
        <f t="shared" si="8"/>
        <v>3.8376602770924181E-2</v>
      </c>
    </row>
    <row r="173" spans="1:5" x14ac:dyDescent="0.25">
      <c r="A173" s="1">
        <v>-2.0273972602739686E-2</v>
      </c>
      <c r="B173" s="1">
        <f t="shared" si="6"/>
        <v>-2.0993972602739684E-2</v>
      </c>
      <c r="D173" s="1">
        <f t="shared" si="7"/>
        <v>2.0273972602739686E-2</v>
      </c>
      <c r="E173" s="1">
        <f t="shared" si="8"/>
        <v>1.9553972602739687E-2</v>
      </c>
    </row>
    <row r="174" spans="1:5" x14ac:dyDescent="0.25">
      <c r="A174" s="1">
        <v>-5.4064131245339141E-3</v>
      </c>
      <c r="B174" s="1">
        <f t="shared" si="6"/>
        <v>-6.1264131245339143E-3</v>
      </c>
      <c r="D174" s="1">
        <f t="shared" si="7"/>
        <v>5.4064131245339141E-3</v>
      </c>
      <c r="E174" s="1">
        <f t="shared" si="8"/>
        <v>4.6864131245339139E-3</v>
      </c>
    </row>
    <row r="175" spans="1:5" x14ac:dyDescent="0.25">
      <c r="A175" s="1">
        <v>-1.7059150750973417E-2</v>
      </c>
      <c r="B175" s="1">
        <f t="shared" si="6"/>
        <v>-1.7779150750973416E-2</v>
      </c>
      <c r="D175" s="1">
        <f t="shared" si="7"/>
        <v>1.7059150750973417E-2</v>
      </c>
      <c r="E175" s="1">
        <f t="shared" si="8"/>
        <v>1.6339150750973419E-2</v>
      </c>
    </row>
    <row r="176" spans="1:5" x14ac:dyDescent="0.25">
      <c r="A176" s="1">
        <v>-1.1318619128466252E-2</v>
      </c>
      <c r="B176" s="1">
        <f t="shared" si="6"/>
        <v>-1.2038619128466252E-2</v>
      </c>
      <c r="D176" s="1">
        <f t="shared" si="7"/>
        <v>1.1318619128466252E-2</v>
      </c>
      <c r="E176" s="1">
        <f t="shared" si="8"/>
        <v>1.0598619128466252E-2</v>
      </c>
    </row>
    <row r="177" spans="1:5" x14ac:dyDescent="0.25">
      <c r="A177" s="1">
        <v>-2.0518559970154716E-2</v>
      </c>
      <c r="B177" s="1">
        <f t="shared" si="6"/>
        <v>-2.1238559970154714E-2</v>
      </c>
      <c r="D177" s="1">
        <f t="shared" si="7"/>
        <v>2.0518559970154716E-2</v>
      </c>
      <c r="E177" s="1">
        <f t="shared" si="8"/>
        <v>1.9798559970154717E-2</v>
      </c>
    </row>
    <row r="178" spans="1:5" x14ac:dyDescent="0.25">
      <c r="A178" s="1">
        <v>-2.0475265281721784E-2</v>
      </c>
      <c r="B178" s="1">
        <f t="shared" si="6"/>
        <v>-2.1195265281721783E-2</v>
      </c>
      <c r="D178" s="1">
        <f t="shared" si="7"/>
        <v>2.0475265281721784E-2</v>
      </c>
      <c r="E178" s="1">
        <f t="shared" si="8"/>
        <v>1.9755265281721786E-2</v>
      </c>
    </row>
    <row r="179" spans="1:5" x14ac:dyDescent="0.25">
      <c r="A179" s="1">
        <v>-1.7721148213239665E-2</v>
      </c>
      <c r="B179" s="1">
        <f t="shared" si="6"/>
        <v>-1.8441148213239663E-2</v>
      </c>
      <c r="D179" s="1">
        <f t="shared" si="7"/>
        <v>1.7721148213239665E-2</v>
      </c>
      <c r="E179" s="1">
        <f t="shared" si="8"/>
        <v>1.7001148213239666E-2</v>
      </c>
    </row>
    <row r="180" spans="1:5" x14ac:dyDescent="0.25">
      <c r="A180" s="1">
        <v>8.8862382585358599E-2</v>
      </c>
      <c r="B180" s="1">
        <f t="shared" si="6"/>
        <v>8.81423825853586E-2</v>
      </c>
      <c r="D180" s="1">
        <f t="shared" si="7"/>
        <v>-8.8862382585358599E-2</v>
      </c>
      <c r="E180" s="1">
        <f t="shared" si="8"/>
        <v>-8.9582382585358597E-2</v>
      </c>
    </row>
    <row r="181" spans="1:5" x14ac:dyDescent="0.25">
      <c r="A181" s="1">
        <v>1.3909343806251018E-2</v>
      </c>
      <c r="B181" s="1">
        <f t="shared" si="6"/>
        <v>1.3189343806251018E-2</v>
      </c>
      <c r="D181" s="1">
        <f t="shared" si="7"/>
        <v>-1.3909343806251018E-2</v>
      </c>
      <c r="E181" s="1">
        <f t="shared" si="8"/>
        <v>-1.4629343806251019E-2</v>
      </c>
    </row>
    <row r="182" spans="1:5" x14ac:dyDescent="0.25">
      <c r="A182" s="1">
        <v>-4.5190445448676606E-2</v>
      </c>
      <c r="B182" s="1">
        <f t="shared" si="6"/>
        <v>-4.5910445448676604E-2</v>
      </c>
      <c r="D182" s="1">
        <f t="shared" si="7"/>
        <v>4.5190445448676606E-2</v>
      </c>
      <c r="E182" s="1">
        <f t="shared" si="8"/>
        <v>4.4470445448676607E-2</v>
      </c>
    </row>
    <row r="183" spans="1:5" x14ac:dyDescent="0.25">
      <c r="A183" s="1">
        <v>0.12121680049413221</v>
      </c>
      <c r="B183" s="1">
        <f t="shared" si="6"/>
        <v>0.12049680049413221</v>
      </c>
      <c r="D183" s="1">
        <f t="shared" si="7"/>
        <v>-0.12121680049413221</v>
      </c>
      <c r="E183" s="1">
        <f t="shared" si="8"/>
        <v>-0.12193680049413221</v>
      </c>
    </row>
    <row r="184" spans="1:5" x14ac:dyDescent="0.25">
      <c r="A184" s="1">
        <v>-7.0651425423495368E-2</v>
      </c>
      <c r="B184" s="1">
        <f t="shared" si="6"/>
        <v>-7.1371425423495366E-2</v>
      </c>
      <c r="D184" s="1">
        <f t="shared" si="7"/>
        <v>7.0651425423495368E-2</v>
      </c>
      <c r="E184" s="1">
        <f t="shared" si="8"/>
        <v>6.9931425423495369E-2</v>
      </c>
    </row>
    <row r="185" spans="1:5" x14ac:dyDescent="0.25">
      <c r="A185" s="1">
        <v>-2.0452791355801365E-2</v>
      </c>
      <c r="B185" s="1">
        <f t="shared" si="6"/>
        <v>-2.1172791355801364E-2</v>
      </c>
      <c r="D185" s="1">
        <f t="shared" si="7"/>
        <v>2.0452791355801365E-2</v>
      </c>
      <c r="E185" s="1">
        <f t="shared" si="8"/>
        <v>1.9732791355801367E-2</v>
      </c>
    </row>
    <row r="186" spans="1:5" x14ac:dyDescent="0.25">
      <c r="A186" s="1">
        <v>-3.2698621142481898E-2</v>
      </c>
      <c r="B186" s="1">
        <f t="shared" si="6"/>
        <v>-3.3418621142481897E-2</v>
      </c>
      <c r="D186" s="1">
        <f t="shared" si="7"/>
        <v>3.2698621142481898E-2</v>
      </c>
      <c r="E186" s="1">
        <f t="shared" si="8"/>
        <v>3.19786211424819E-2</v>
      </c>
    </row>
    <row r="187" spans="1:5" x14ac:dyDescent="0.25">
      <c r="A187" s="1">
        <v>-2.9247202441505201E-3</v>
      </c>
      <c r="B187" s="1">
        <f t="shared" si="6"/>
        <v>-3.6447202441505203E-3</v>
      </c>
      <c r="D187" s="1">
        <f t="shared" si="7"/>
        <v>2.9247202441505201E-3</v>
      </c>
      <c r="E187" s="1">
        <f t="shared" si="8"/>
        <v>2.20472024415052E-3</v>
      </c>
    </row>
    <row r="188" spans="1:5" x14ac:dyDescent="0.25">
      <c r="A188" s="1">
        <v>-1.5941844152531564E-2</v>
      </c>
      <c r="B188" s="1">
        <f t="shared" si="6"/>
        <v>-1.6661844152531562E-2</v>
      </c>
      <c r="D188" s="1">
        <f t="shared" si="7"/>
        <v>1.5941844152531564E-2</v>
      </c>
      <c r="E188" s="1">
        <f t="shared" si="8"/>
        <v>1.5221844152531564E-2</v>
      </c>
    </row>
    <row r="189" spans="1:5" x14ac:dyDescent="0.25">
      <c r="A189" s="1">
        <v>-4.7577203113231291E-2</v>
      </c>
      <c r="B189" s="1">
        <f t="shared" si="6"/>
        <v>-4.8297203113231289E-2</v>
      </c>
      <c r="D189" s="1">
        <f t="shared" si="7"/>
        <v>4.7577203113231291E-2</v>
      </c>
      <c r="E189" s="1">
        <f t="shared" si="8"/>
        <v>4.6857203113231292E-2</v>
      </c>
    </row>
    <row r="190" spans="1:5" x14ac:dyDescent="0.25">
      <c r="A190" s="1">
        <v>-3.743245024383824E-2</v>
      </c>
      <c r="B190" s="1">
        <f t="shared" si="6"/>
        <v>-3.8152450243838239E-2</v>
      </c>
      <c r="D190" s="1">
        <f t="shared" si="7"/>
        <v>3.743245024383824E-2</v>
      </c>
      <c r="E190" s="1">
        <f t="shared" si="8"/>
        <v>3.6712450243838242E-2</v>
      </c>
    </row>
    <row r="191" spans="1:5" x14ac:dyDescent="0.25">
      <c r="A191" s="1">
        <v>-1.6389277093126726E-2</v>
      </c>
      <c r="B191" s="1">
        <f t="shared" si="6"/>
        <v>-1.7109277093126724E-2</v>
      </c>
      <c r="D191" s="1">
        <f t="shared" si="7"/>
        <v>1.6389277093126726E-2</v>
      </c>
      <c r="E191" s="1">
        <f t="shared" si="8"/>
        <v>1.5669277093126727E-2</v>
      </c>
    </row>
    <row r="192" spans="1:5" x14ac:dyDescent="0.25">
      <c r="A192" s="1">
        <v>5.7607853267889399E-2</v>
      </c>
      <c r="B192" s="1">
        <f t="shared" si="6"/>
        <v>5.68878532678894E-2</v>
      </c>
      <c r="D192" s="1">
        <f t="shared" si="7"/>
        <v>-5.7607853267889399E-2</v>
      </c>
      <c r="E192" s="1">
        <f t="shared" si="8"/>
        <v>-5.8327853267889397E-2</v>
      </c>
    </row>
    <row r="193" spans="1:5" x14ac:dyDescent="0.25">
      <c r="A193" s="1">
        <v>-1.2061403508771941E-2</v>
      </c>
      <c r="B193" s="1">
        <f t="shared" si="6"/>
        <v>-1.2781403508771941E-2</v>
      </c>
      <c r="D193" s="1">
        <f t="shared" si="7"/>
        <v>1.2061403508771941E-2</v>
      </c>
      <c r="E193" s="1">
        <f t="shared" si="8"/>
        <v>1.1341403508771941E-2</v>
      </c>
    </row>
    <row r="194" spans="1:5" x14ac:dyDescent="0.25">
      <c r="A194" s="1">
        <v>-1.5954495005549418E-2</v>
      </c>
      <c r="B194" s="1">
        <f t="shared" ref="B194:B257" si="9">A194-0.00036*2</f>
        <v>-1.6674495005549416E-2</v>
      </c>
      <c r="D194" s="1">
        <f t="shared" ref="D194:D257" si="10">A194*-1</f>
        <v>1.5954495005549418E-2</v>
      </c>
      <c r="E194" s="1">
        <f t="shared" ref="E194:E257" si="11">D194-0.00036*2</f>
        <v>1.5234495005549418E-2</v>
      </c>
    </row>
    <row r="195" spans="1:5" x14ac:dyDescent="0.25">
      <c r="A195" s="1">
        <v>-2.348764167690845E-2</v>
      </c>
      <c r="B195" s="1">
        <f t="shared" si="9"/>
        <v>-2.4207641676908448E-2</v>
      </c>
      <c r="D195" s="1">
        <f t="shared" si="10"/>
        <v>2.348764167690845E-2</v>
      </c>
      <c r="E195" s="1">
        <f t="shared" si="11"/>
        <v>2.2767641676908451E-2</v>
      </c>
    </row>
    <row r="196" spans="1:5" x14ac:dyDescent="0.25">
      <c r="A196" s="1">
        <v>9.3693189763669662E-3</v>
      </c>
      <c r="B196" s="1">
        <f t="shared" si="9"/>
        <v>8.649318976366966E-3</v>
      </c>
      <c r="D196" s="1">
        <f t="shared" si="10"/>
        <v>-9.3693189763669662E-3</v>
      </c>
      <c r="E196" s="1">
        <f t="shared" si="11"/>
        <v>-1.0089318976366966E-2</v>
      </c>
    </row>
    <row r="197" spans="1:5" x14ac:dyDescent="0.25">
      <c r="A197" s="1">
        <v>-2.7385657820440425E-2</v>
      </c>
      <c r="B197" s="1">
        <f t="shared" si="9"/>
        <v>-2.8105657820440423E-2</v>
      </c>
      <c r="D197" s="1">
        <f t="shared" si="10"/>
        <v>2.7385657820440425E-2</v>
      </c>
      <c r="E197" s="1">
        <f t="shared" si="11"/>
        <v>2.6665657820440426E-2</v>
      </c>
    </row>
    <row r="198" spans="1:5" x14ac:dyDescent="0.25">
      <c r="A198" s="1">
        <v>-3.4287418008347773E-3</v>
      </c>
      <c r="B198" s="1">
        <f t="shared" si="9"/>
        <v>-4.148741800834777E-3</v>
      </c>
      <c r="D198" s="1">
        <f t="shared" si="10"/>
        <v>3.4287418008347773E-3</v>
      </c>
      <c r="E198" s="1">
        <f t="shared" si="11"/>
        <v>2.7087418008347772E-3</v>
      </c>
    </row>
    <row r="199" spans="1:5" x14ac:dyDescent="0.25">
      <c r="A199" s="1">
        <v>-3.4170257019759252E-2</v>
      </c>
      <c r="B199" s="1">
        <f t="shared" si="9"/>
        <v>-3.4890257019759251E-2</v>
      </c>
      <c r="D199" s="1">
        <f t="shared" si="10"/>
        <v>3.4170257019759252E-2</v>
      </c>
      <c r="E199" s="1">
        <f t="shared" si="11"/>
        <v>3.3450257019759254E-2</v>
      </c>
    </row>
    <row r="200" spans="1:5" x14ac:dyDescent="0.25">
      <c r="A200" s="1">
        <v>3.6917397323488728E-3</v>
      </c>
      <c r="B200" s="1">
        <f t="shared" si="9"/>
        <v>2.9717397323488727E-3</v>
      </c>
      <c r="D200" s="1">
        <f t="shared" si="10"/>
        <v>-3.6917397323488728E-3</v>
      </c>
      <c r="E200" s="1">
        <f t="shared" si="11"/>
        <v>-4.411739732348873E-3</v>
      </c>
    </row>
    <row r="201" spans="1:5" x14ac:dyDescent="0.25">
      <c r="A201" s="1">
        <v>-8.1828006793268383E-3</v>
      </c>
      <c r="B201" s="1">
        <f t="shared" si="9"/>
        <v>-8.9028006793268385E-3</v>
      </c>
      <c r="D201" s="1">
        <f t="shared" si="10"/>
        <v>8.1828006793268383E-3</v>
      </c>
      <c r="E201" s="1">
        <f t="shared" si="11"/>
        <v>7.4628006793268382E-3</v>
      </c>
    </row>
    <row r="202" spans="1:5" x14ac:dyDescent="0.25">
      <c r="A202" s="1">
        <v>-4.9813200498132039E-3</v>
      </c>
      <c r="B202" s="1">
        <f t="shared" si="9"/>
        <v>-5.7013200498132041E-3</v>
      </c>
      <c r="D202" s="1">
        <f t="shared" si="10"/>
        <v>4.9813200498132039E-3</v>
      </c>
      <c r="E202" s="1">
        <f t="shared" si="11"/>
        <v>4.2613200498132038E-3</v>
      </c>
    </row>
    <row r="203" spans="1:5" x14ac:dyDescent="0.25">
      <c r="A203" s="1">
        <v>-1.0068153655514311E-2</v>
      </c>
      <c r="B203" s="1">
        <f t="shared" si="9"/>
        <v>-1.0788153655514311E-2</v>
      </c>
      <c r="D203" s="1">
        <f t="shared" si="10"/>
        <v>1.0068153655514311E-2</v>
      </c>
      <c r="E203" s="1">
        <f t="shared" si="11"/>
        <v>9.3481536555143109E-3</v>
      </c>
    </row>
    <row r="204" spans="1:5" x14ac:dyDescent="0.25">
      <c r="A204" s="1">
        <v>-1.0170552339227099E-2</v>
      </c>
      <c r="B204" s="1">
        <f t="shared" si="9"/>
        <v>-1.0890552339227099E-2</v>
      </c>
      <c r="D204" s="1">
        <f t="shared" si="10"/>
        <v>1.0170552339227099E-2</v>
      </c>
      <c r="E204" s="1">
        <f t="shared" si="11"/>
        <v>9.4505523392270988E-3</v>
      </c>
    </row>
    <row r="205" spans="1:5" x14ac:dyDescent="0.25">
      <c r="A205" s="1">
        <v>-1.1771995043370587E-2</v>
      </c>
      <c r="B205" s="1">
        <f t="shared" si="9"/>
        <v>-1.2491995043370587E-2</v>
      </c>
      <c r="D205" s="1">
        <f t="shared" si="10"/>
        <v>1.1771995043370587E-2</v>
      </c>
      <c r="E205" s="1">
        <f t="shared" si="11"/>
        <v>1.1051995043370587E-2</v>
      </c>
    </row>
    <row r="206" spans="1:5" x14ac:dyDescent="0.25">
      <c r="A206" s="1">
        <v>2.2884012539184938E-2</v>
      </c>
      <c r="B206" s="1">
        <f t="shared" si="9"/>
        <v>2.216401253918494E-2</v>
      </c>
      <c r="D206" s="1">
        <f t="shared" si="10"/>
        <v>-2.2884012539184938E-2</v>
      </c>
      <c r="E206" s="1">
        <f t="shared" si="11"/>
        <v>-2.3604012539184937E-2</v>
      </c>
    </row>
    <row r="207" spans="1:5" x14ac:dyDescent="0.25">
      <c r="A207" s="1">
        <v>-2.8873917228103615E-3</v>
      </c>
      <c r="B207" s="1">
        <f t="shared" si="9"/>
        <v>-3.6073917228103616E-3</v>
      </c>
      <c r="D207" s="1">
        <f t="shared" si="10"/>
        <v>2.8873917228103615E-3</v>
      </c>
      <c r="E207" s="1">
        <f t="shared" si="11"/>
        <v>2.1673917228103613E-3</v>
      </c>
    </row>
    <row r="208" spans="1:5" x14ac:dyDescent="0.25">
      <c r="A208" s="1">
        <v>-5.1480051480051522E-3</v>
      </c>
      <c r="B208" s="1">
        <f t="shared" si="9"/>
        <v>-5.8680051480051523E-3</v>
      </c>
      <c r="D208" s="1">
        <f t="shared" si="10"/>
        <v>5.1480051480051522E-3</v>
      </c>
      <c r="E208" s="1">
        <f t="shared" si="11"/>
        <v>4.428005148005152E-3</v>
      </c>
    </row>
    <row r="209" spans="1:5" x14ac:dyDescent="0.25">
      <c r="A209" s="1">
        <v>-2.2567221510883483E-2</v>
      </c>
      <c r="B209" s="1">
        <f t="shared" si="9"/>
        <v>-2.3287221510883482E-2</v>
      </c>
      <c r="D209" s="1">
        <f t="shared" si="10"/>
        <v>2.2567221510883483E-2</v>
      </c>
      <c r="E209" s="1">
        <f t="shared" si="11"/>
        <v>2.1847221510883485E-2</v>
      </c>
    </row>
    <row r="210" spans="1:5" x14ac:dyDescent="0.25">
      <c r="A210" s="1">
        <v>-3.5860487964630657E-2</v>
      </c>
      <c r="B210" s="1">
        <f t="shared" si="9"/>
        <v>-3.6580487964630655E-2</v>
      </c>
      <c r="D210" s="1">
        <f t="shared" si="10"/>
        <v>3.5860487964630657E-2</v>
      </c>
      <c r="E210" s="1">
        <f t="shared" si="11"/>
        <v>3.5140487964630658E-2</v>
      </c>
    </row>
    <row r="211" spans="1:5" x14ac:dyDescent="0.25">
      <c r="A211" s="1">
        <v>-8.694277584571565E-3</v>
      </c>
      <c r="B211" s="1">
        <f t="shared" si="9"/>
        <v>-9.4142775845715652E-3</v>
      </c>
      <c r="D211" s="1">
        <f t="shared" si="10"/>
        <v>8.694277584571565E-3</v>
      </c>
      <c r="E211" s="1">
        <f t="shared" si="11"/>
        <v>7.9742775845715649E-3</v>
      </c>
    </row>
    <row r="212" spans="1:5" x14ac:dyDescent="0.25">
      <c r="A212" s="1">
        <v>-2.9341412852814566E-2</v>
      </c>
      <c r="B212" s="1">
        <f t="shared" si="9"/>
        <v>-3.0061412852814565E-2</v>
      </c>
      <c r="D212" s="1">
        <f t="shared" si="10"/>
        <v>2.9341412852814566E-2</v>
      </c>
      <c r="E212" s="1">
        <f t="shared" si="11"/>
        <v>2.8621412852814568E-2</v>
      </c>
    </row>
    <row r="213" spans="1:5" x14ac:dyDescent="0.25">
      <c r="A213" s="1">
        <v>-3.8264910921766052E-2</v>
      </c>
      <c r="B213" s="1">
        <f t="shared" si="9"/>
        <v>-3.898491092176605E-2</v>
      </c>
      <c r="D213" s="1">
        <f t="shared" si="10"/>
        <v>3.8264910921766052E-2</v>
      </c>
      <c r="E213" s="1">
        <f t="shared" si="11"/>
        <v>3.7544910921766053E-2</v>
      </c>
    </row>
    <row r="214" spans="1:5" x14ac:dyDescent="0.25">
      <c r="A214" s="1">
        <v>-1.7557989690721646E-2</v>
      </c>
      <c r="B214" s="1">
        <f t="shared" si="9"/>
        <v>-1.8277989690721645E-2</v>
      </c>
      <c r="D214" s="1">
        <f t="shared" si="10"/>
        <v>1.7557989690721646E-2</v>
      </c>
      <c r="E214" s="1">
        <f t="shared" si="11"/>
        <v>1.6837989690721648E-2</v>
      </c>
    </row>
    <row r="215" spans="1:5" x14ac:dyDescent="0.25">
      <c r="A215" s="1">
        <v>-2.2795630837422847E-2</v>
      </c>
      <c r="B215" s="1">
        <f t="shared" si="9"/>
        <v>-2.3515630837422846E-2</v>
      </c>
      <c r="D215" s="1">
        <f t="shared" si="10"/>
        <v>2.2795630837422847E-2</v>
      </c>
      <c r="E215" s="1">
        <f t="shared" si="11"/>
        <v>2.2075630837422849E-2</v>
      </c>
    </row>
    <row r="216" spans="1:5" x14ac:dyDescent="0.25">
      <c r="A216" s="1">
        <v>-2.7377288190506981E-2</v>
      </c>
      <c r="B216" s="1">
        <f t="shared" si="9"/>
        <v>-2.809728819050698E-2</v>
      </c>
      <c r="D216" s="1">
        <f t="shared" si="10"/>
        <v>2.7377288190506981E-2</v>
      </c>
      <c r="E216" s="1">
        <f t="shared" si="11"/>
        <v>2.6657288190506983E-2</v>
      </c>
    </row>
    <row r="217" spans="1:5" x14ac:dyDescent="0.25">
      <c r="A217" s="1">
        <v>-1.6871649321980341E-2</v>
      </c>
      <c r="B217" s="1">
        <f t="shared" si="9"/>
        <v>-1.7591649321980339E-2</v>
      </c>
      <c r="D217" s="1">
        <f t="shared" si="10"/>
        <v>1.6871649321980341E-2</v>
      </c>
      <c r="E217" s="1">
        <f t="shared" si="11"/>
        <v>1.6151649321980342E-2</v>
      </c>
    </row>
    <row r="218" spans="1:5" x14ac:dyDescent="0.25">
      <c r="A218" s="1">
        <v>-3.1756214915797831E-2</v>
      </c>
      <c r="B218" s="1">
        <f t="shared" si="9"/>
        <v>-3.247621491579783E-2</v>
      </c>
      <c r="D218" s="1">
        <f t="shared" si="10"/>
        <v>3.1756214915797831E-2</v>
      </c>
      <c r="E218" s="1">
        <f t="shared" si="11"/>
        <v>3.1036214915797833E-2</v>
      </c>
    </row>
    <row r="219" spans="1:5" x14ac:dyDescent="0.25">
      <c r="A219" s="1">
        <v>-2.2229131043059194E-2</v>
      </c>
      <c r="B219" s="1">
        <f t="shared" si="9"/>
        <v>-2.2949131043059193E-2</v>
      </c>
      <c r="D219" s="1">
        <f t="shared" si="10"/>
        <v>2.2229131043059194E-2</v>
      </c>
      <c r="E219" s="1">
        <f t="shared" si="11"/>
        <v>2.1509131043059196E-2</v>
      </c>
    </row>
    <row r="220" spans="1:5" x14ac:dyDescent="0.25">
      <c r="A220" s="1">
        <v>-5.5643879173291159E-3</v>
      </c>
      <c r="B220" s="1">
        <f t="shared" si="9"/>
        <v>-6.2843879173291161E-3</v>
      </c>
      <c r="D220" s="1">
        <f t="shared" si="10"/>
        <v>5.5643879173291159E-3</v>
      </c>
      <c r="E220" s="1">
        <f t="shared" si="11"/>
        <v>4.8443879173291158E-3</v>
      </c>
    </row>
    <row r="221" spans="1:5" x14ac:dyDescent="0.25">
      <c r="A221" s="1">
        <v>1.7391304347826278E-3</v>
      </c>
      <c r="B221" s="1">
        <f t="shared" si="9"/>
        <v>1.0191304347826279E-3</v>
      </c>
      <c r="D221" s="1">
        <f t="shared" si="10"/>
        <v>-1.7391304347826278E-3</v>
      </c>
      <c r="E221" s="1">
        <f t="shared" si="11"/>
        <v>-2.4591304347826278E-3</v>
      </c>
    </row>
    <row r="222" spans="1:5" x14ac:dyDescent="0.25">
      <c r="A222" s="1">
        <v>-2.0517676767676609E-3</v>
      </c>
      <c r="B222" s="1">
        <f t="shared" si="9"/>
        <v>-2.7717676767676611E-3</v>
      </c>
      <c r="D222" s="1">
        <f t="shared" si="10"/>
        <v>2.0517676767676609E-3</v>
      </c>
      <c r="E222" s="1">
        <f t="shared" si="11"/>
        <v>1.3317676767676608E-3</v>
      </c>
    </row>
    <row r="223" spans="1:5" x14ac:dyDescent="0.25">
      <c r="A223" s="1">
        <v>-1.7325563080800317E-3</v>
      </c>
      <c r="B223" s="1">
        <f t="shared" si="9"/>
        <v>-2.4525563080800318E-3</v>
      </c>
      <c r="D223" s="1">
        <f t="shared" si="10"/>
        <v>1.7325563080800317E-3</v>
      </c>
      <c r="E223" s="1">
        <f t="shared" si="11"/>
        <v>1.0125563080800315E-3</v>
      </c>
    </row>
    <row r="224" spans="1:5" x14ac:dyDescent="0.25">
      <c r="A224" s="1">
        <v>-7.2578100347113067E-3</v>
      </c>
      <c r="B224" s="1">
        <f t="shared" si="9"/>
        <v>-7.9778100347113069E-3</v>
      </c>
      <c r="D224" s="1">
        <f t="shared" si="10"/>
        <v>7.2578100347113067E-3</v>
      </c>
      <c r="E224" s="1">
        <f t="shared" si="11"/>
        <v>6.5378100347113065E-3</v>
      </c>
    </row>
    <row r="225" spans="1:5" x14ac:dyDescent="0.25">
      <c r="A225" s="1">
        <v>-6.5789473684211624E-3</v>
      </c>
      <c r="B225" s="1">
        <f t="shared" si="9"/>
        <v>-7.2989473684211626E-3</v>
      </c>
      <c r="D225" s="1">
        <f t="shared" si="10"/>
        <v>6.5789473684211624E-3</v>
      </c>
      <c r="E225" s="1">
        <f t="shared" si="11"/>
        <v>5.8589473684211623E-3</v>
      </c>
    </row>
    <row r="226" spans="1:5" x14ac:dyDescent="0.25">
      <c r="A226" s="1">
        <v>-5.045726900031541E-3</v>
      </c>
      <c r="B226" s="1">
        <f t="shared" si="9"/>
        <v>-5.7657269000315411E-3</v>
      </c>
      <c r="D226" s="1">
        <f t="shared" si="10"/>
        <v>5.045726900031541E-3</v>
      </c>
      <c r="E226" s="1">
        <f t="shared" si="11"/>
        <v>4.3257269000315408E-3</v>
      </c>
    </row>
    <row r="227" spans="1:5" x14ac:dyDescent="0.25">
      <c r="A227" s="1">
        <v>5.3341700658927991E-3</v>
      </c>
      <c r="B227" s="1">
        <f t="shared" si="9"/>
        <v>4.6141700658927989E-3</v>
      </c>
      <c r="D227" s="1">
        <f t="shared" si="10"/>
        <v>-5.3341700658927991E-3</v>
      </c>
      <c r="E227" s="1">
        <f t="shared" si="11"/>
        <v>-6.0541700658927992E-3</v>
      </c>
    </row>
    <row r="228" spans="1:5" x14ac:dyDescent="0.25">
      <c r="A228" s="1">
        <v>-8.7390761548064994E-3</v>
      </c>
      <c r="B228" s="1">
        <f t="shared" si="9"/>
        <v>-9.4590761548064995E-3</v>
      </c>
      <c r="D228" s="1">
        <f t="shared" si="10"/>
        <v>8.7390761548064994E-3</v>
      </c>
      <c r="E228" s="1">
        <f t="shared" si="11"/>
        <v>8.0190761548064992E-3</v>
      </c>
    </row>
    <row r="229" spans="1:5" x14ac:dyDescent="0.25">
      <c r="A229" s="1">
        <v>-1.7172029702970396E-2</v>
      </c>
      <c r="B229" s="1">
        <f t="shared" si="9"/>
        <v>-1.7892029702970394E-2</v>
      </c>
      <c r="D229" s="1">
        <f t="shared" si="10"/>
        <v>1.7172029702970396E-2</v>
      </c>
      <c r="E229" s="1">
        <f t="shared" si="11"/>
        <v>1.6452029702970397E-2</v>
      </c>
    </row>
    <row r="230" spans="1:5" x14ac:dyDescent="0.25">
      <c r="A230" s="1">
        <v>0.14906343459782781</v>
      </c>
      <c r="B230" s="1">
        <f t="shared" si="9"/>
        <v>0.14834343459782781</v>
      </c>
      <c r="D230" s="1">
        <f t="shared" si="10"/>
        <v>-0.14906343459782781</v>
      </c>
      <c r="E230" s="1">
        <f t="shared" si="11"/>
        <v>-0.14978343459782781</v>
      </c>
    </row>
    <row r="231" spans="1:5" x14ac:dyDescent="0.25">
      <c r="A231" s="1">
        <v>-1.1468738438771622E-2</v>
      </c>
      <c r="B231" s="1">
        <f t="shared" si="9"/>
        <v>-1.2188738438771623E-2</v>
      </c>
      <c r="D231" s="1">
        <f t="shared" si="10"/>
        <v>1.1468738438771622E-2</v>
      </c>
      <c r="E231" s="1">
        <f t="shared" si="11"/>
        <v>1.0748738438771622E-2</v>
      </c>
    </row>
    <row r="232" spans="1:5" x14ac:dyDescent="0.25">
      <c r="A232" s="1">
        <v>-2.4326347305389202E-2</v>
      </c>
      <c r="B232" s="1">
        <f t="shared" si="9"/>
        <v>-2.50463473053892E-2</v>
      </c>
      <c r="D232" s="1">
        <f t="shared" si="10"/>
        <v>2.4326347305389202E-2</v>
      </c>
      <c r="E232" s="1">
        <f t="shared" si="11"/>
        <v>2.3606347305389203E-2</v>
      </c>
    </row>
    <row r="233" spans="1:5" x14ac:dyDescent="0.25">
      <c r="A233" s="1">
        <v>-6.2659846547314574E-2</v>
      </c>
      <c r="B233" s="1">
        <f t="shared" si="9"/>
        <v>-6.3379846547314572E-2</v>
      </c>
      <c r="D233" s="1">
        <f t="shared" si="10"/>
        <v>6.2659846547314574E-2</v>
      </c>
      <c r="E233" s="1">
        <f t="shared" si="11"/>
        <v>6.1939846547314575E-2</v>
      </c>
    </row>
    <row r="234" spans="1:5" x14ac:dyDescent="0.25">
      <c r="A234" s="1">
        <v>3.3521730656792162E-2</v>
      </c>
      <c r="B234" s="1">
        <f t="shared" si="9"/>
        <v>3.2801730656792163E-2</v>
      </c>
      <c r="D234" s="1">
        <f t="shared" si="10"/>
        <v>-3.3521730656792162E-2</v>
      </c>
      <c r="E234" s="1">
        <f t="shared" si="11"/>
        <v>-3.424173065679216E-2</v>
      </c>
    </row>
    <row r="235" spans="1:5" x14ac:dyDescent="0.25">
      <c r="A235" s="1">
        <v>2.0569011918492929E-2</v>
      </c>
      <c r="B235" s="1">
        <f t="shared" si="9"/>
        <v>1.9849011918492931E-2</v>
      </c>
      <c r="D235" s="1">
        <f t="shared" si="10"/>
        <v>-2.0569011918492929E-2</v>
      </c>
      <c r="E235" s="1">
        <f t="shared" si="11"/>
        <v>-2.1289011918492928E-2</v>
      </c>
    </row>
    <row r="236" spans="1:5" x14ac:dyDescent="0.25">
      <c r="A236" s="1">
        <v>-0.12070657507360144</v>
      </c>
      <c r="B236" s="1">
        <f t="shared" si="9"/>
        <v>-0.12142657507360144</v>
      </c>
      <c r="D236" s="1">
        <f t="shared" si="10"/>
        <v>0.12070657507360144</v>
      </c>
      <c r="E236" s="1">
        <f t="shared" si="11"/>
        <v>0.11998657507360144</v>
      </c>
    </row>
    <row r="237" spans="1:5" x14ac:dyDescent="0.25">
      <c r="A237" s="1">
        <v>-3.6160714285714268E-2</v>
      </c>
      <c r="B237" s="1">
        <f t="shared" si="9"/>
        <v>-3.6880714285714267E-2</v>
      </c>
      <c r="D237" s="1">
        <f t="shared" si="10"/>
        <v>3.6160714285714268E-2</v>
      </c>
      <c r="E237" s="1">
        <f t="shared" si="11"/>
        <v>3.544071428571427E-2</v>
      </c>
    </row>
    <row r="238" spans="1:5" x14ac:dyDescent="0.25">
      <c r="A238" s="1">
        <v>-3.4467901766479995E-3</v>
      </c>
      <c r="B238" s="1">
        <f t="shared" si="9"/>
        <v>-4.1667901766479993E-3</v>
      </c>
      <c r="D238" s="1">
        <f t="shared" si="10"/>
        <v>3.4467901766479995E-3</v>
      </c>
      <c r="E238" s="1">
        <f t="shared" si="11"/>
        <v>2.7267901766479994E-3</v>
      </c>
    </row>
    <row r="239" spans="1:5" x14ac:dyDescent="0.25">
      <c r="A239" s="1">
        <v>2.8750540423692173E-2</v>
      </c>
      <c r="B239" s="1">
        <f t="shared" si="9"/>
        <v>2.8030540423692175E-2</v>
      </c>
      <c r="D239" s="1">
        <f t="shared" si="10"/>
        <v>-2.8750540423692173E-2</v>
      </c>
      <c r="E239" s="1">
        <f t="shared" si="11"/>
        <v>-2.9470540423692172E-2</v>
      </c>
    </row>
    <row r="240" spans="1:5" x14ac:dyDescent="0.25">
      <c r="A240" s="1">
        <v>-2.4037391497885717E-2</v>
      </c>
      <c r="B240" s="1">
        <f t="shared" si="9"/>
        <v>-2.4757391497885715E-2</v>
      </c>
      <c r="D240" s="1">
        <f t="shared" si="10"/>
        <v>2.4037391497885717E-2</v>
      </c>
      <c r="E240" s="1">
        <f t="shared" si="11"/>
        <v>2.3317391497885719E-2</v>
      </c>
    </row>
    <row r="241" spans="1:5" x14ac:dyDescent="0.25">
      <c r="A241" s="1">
        <v>-1.1630558722919078E-2</v>
      </c>
      <c r="B241" s="1">
        <f t="shared" si="9"/>
        <v>-1.2350558722919078E-2</v>
      </c>
      <c r="D241" s="1">
        <f t="shared" si="10"/>
        <v>1.1630558722919078E-2</v>
      </c>
      <c r="E241" s="1">
        <f t="shared" si="11"/>
        <v>1.0910558722919078E-2</v>
      </c>
    </row>
    <row r="242" spans="1:5" x14ac:dyDescent="0.25">
      <c r="A242" s="1">
        <v>-4.5085662759241606E-3</v>
      </c>
      <c r="B242" s="1">
        <f t="shared" si="9"/>
        <v>-5.2285662759241607E-3</v>
      </c>
      <c r="D242" s="1">
        <f t="shared" si="10"/>
        <v>4.5085662759241606E-3</v>
      </c>
      <c r="E242" s="1">
        <f t="shared" si="11"/>
        <v>3.7885662759241604E-3</v>
      </c>
    </row>
    <row r="243" spans="1:5" x14ac:dyDescent="0.25">
      <c r="A243" s="1">
        <v>-2.2644927536219329E-4</v>
      </c>
      <c r="B243" s="1">
        <f t="shared" si="9"/>
        <v>-9.4644927536219337E-4</v>
      </c>
      <c r="D243" s="1">
        <f t="shared" si="10"/>
        <v>2.2644927536219329E-4</v>
      </c>
      <c r="E243" s="1">
        <f t="shared" si="11"/>
        <v>-4.9355072463780673E-4</v>
      </c>
    </row>
    <row r="244" spans="1:5" x14ac:dyDescent="0.25">
      <c r="A244" s="1">
        <v>-1.1093502377178965E-2</v>
      </c>
      <c r="B244" s="1">
        <f t="shared" si="9"/>
        <v>-1.1813502377178965E-2</v>
      </c>
      <c r="D244" s="1">
        <f t="shared" si="10"/>
        <v>1.1093502377178965E-2</v>
      </c>
      <c r="E244" s="1">
        <f t="shared" si="11"/>
        <v>1.0373502377178965E-2</v>
      </c>
    </row>
    <row r="245" spans="1:5" x14ac:dyDescent="0.25">
      <c r="A245" s="1">
        <v>2.1291208791208785E-2</v>
      </c>
      <c r="B245" s="1">
        <f t="shared" si="9"/>
        <v>2.0571208791208787E-2</v>
      </c>
      <c r="D245" s="1">
        <f t="shared" si="10"/>
        <v>-2.1291208791208785E-2</v>
      </c>
      <c r="E245" s="1">
        <f t="shared" si="11"/>
        <v>-2.2011208791208783E-2</v>
      </c>
    </row>
    <row r="246" spans="1:5" x14ac:dyDescent="0.25">
      <c r="A246" s="1">
        <v>8.5614035087719212E-2</v>
      </c>
      <c r="B246" s="1">
        <f t="shared" si="9"/>
        <v>8.4894035087719213E-2</v>
      </c>
      <c r="D246" s="1">
        <f t="shared" si="10"/>
        <v>-8.5614035087719212E-2</v>
      </c>
      <c r="E246" s="1">
        <f t="shared" si="11"/>
        <v>-8.633403508771921E-2</v>
      </c>
    </row>
    <row r="247" spans="1:5" x14ac:dyDescent="0.25">
      <c r="A247" s="1">
        <v>1.5082956259426146E-3</v>
      </c>
      <c r="B247" s="1">
        <f t="shared" si="9"/>
        <v>7.8829562594261453E-4</v>
      </c>
      <c r="D247" s="1">
        <f t="shared" si="10"/>
        <v>-1.5082956259426146E-3</v>
      </c>
      <c r="E247" s="1">
        <f t="shared" si="11"/>
        <v>-2.2282956259426145E-3</v>
      </c>
    </row>
    <row r="248" spans="1:5" x14ac:dyDescent="0.25">
      <c r="A248" s="1">
        <v>-7.5528700906344719E-3</v>
      </c>
      <c r="B248" s="1">
        <f t="shared" si="9"/>
        <v>-8.272870090634472E-3</v>
      </c>
      <c r="D248" s="1">
        <f t="shared" si="10"/>
        <v>7.5528700906344719E-3</v>
      </c>
      <c r="E248" s="1">
        <f t="shared" si="11"/>
        <v>6.8328700906344717E-3</v>
      </c>
    </row>
    <row r="249" spans="1:5" x14ac:dyDescent="0.25">
      <c r="A249" s="1">
        <v>-6.0882800608827092E-3</v>
      </c>
      <c r="B249" s="1">
        <f t="shared" si="9"/>
        <v>-6.8082800608827094E-3</v>
      </c>
      <c r="D249" s="1">
        <f t="shared" si="10"/>
        <v>6.0882800608827092E-3</v>
      </c>
      <c r="E249" s="1">
        <f t="shared" si="11"/>
        <v>5.368280060882709E-3</v>
      </c>
    </row>
    <row r="250" spans="1:5" x14ac:dyDescent="0.25">
      <c r="A250" s="1">
        <v>-1.5776961314026262E-2</v>
      </c>
      <c r="B250" s="1">
        <f t="shared" si="9"/>
        <v>-1.6496961314026261E-2</v>
      </c>
      <c r="D250" s="1">
        <f t="shared" si="10"/>
        <v>1.5776961314026262E-2</v>
      </c>
      <c r="E250" s="1">
        <f t="shared" si="11"/>
        <v>1.5056961314026262E-2</v>
      </c>
    </row>
    <row r="251" spans="1:5" x14ac:dyDescent="0.25">
      <c r="A251" s="1">
        <v>-9.8814229249011704E-3</v>
      </c>
      <c r="B251" s="1">
        <f t="shared" si="9"/>
        <v>-1.0601422924901171E-2</v>
      </c>
      <c r="D251" s="1">
        <f t="shared" si="10"/>
        <v>9.8814229249011704E-3</v>
      </c>
      <c r="E251" s="1">
        <f t="shared" si="11"/>
        <v>9.1614229249011702E-3</v>
      </c>
    </row>
    <row r="252" spans="1:5" x14ac:dyDescent="0.25">
      <c r="A252" s="1">
        <v>-1.8917155903457411E-2</v>
      </c>
      <c r="B252" s="1">
        <f t="shared" si="9"/>
        <v>-1.9637155903457409E-2</v>
      </c>
      <c r="D252" s="1">
        <f t="shared" si="10"/>
        <v>1.8917155903457411E-2</v>
      </c>
      <c r="E252" s="1">
        <f t="shared" si="11"/>
        <v>1.8197155903457413E-2</v>
      </c>
    </row>
    <row r="253" spans="1:5" x14ac:dyDescent="0.25">
      <c r="A253" s="1">
        <v>-1.9503546099290798E-2</v>
      </c>
      <c r="B253" s="1">
        <f t="shared" si="9"/>
        <v>-2.0223546099290796E-2</v>
      </c>
      <c r="D253" s="1">
        <f t="shared" si="10"/>
        <v>1.9503546099290798E-2</v>
      </c>
      <c r="E253" s="1">
        <f t="shared" si="11"/>
        <v>1.8783546099290799E-2</v>
      </c>
    </row>
    <row r="254" spans="1:5" x14ac:dyDescent="0.25">
      <c r="A254" s="1">
        <v>-1.130434782608687E-2</v>
      </c>
      <c r="B254" s="1">
        <f t="shared" si="9"/>
        <v>-1.202434782608687E-2</v>
      </c>
      <c r="D254" s="1">
        <f t="shared" si="10"/>
        <v>1.130434782608687E-2</v>
      </c>
      <c r="E254" s="1">
        <f t="shared" si="11"/>
        <v>1.058434782608687E-2</v>
      </c>
    </row>
    <row r="255" spans="1:5" x14ac:dyDescent="0.25">
      <c r="A255" s="1">
        <v>-1.6571969696969766E-2</v>
      </c>
      <c r="B255" s="1">
        <f t="shared" si="9"/>
        <v>-1.7291969696969764E-2</v>
      </c>
      <c r="D255" s="1">
        <f t="shared" si="10"/>
        <v>1.6571969696969766E-2</v>
      </c>
      <c r="E255" s="1">
        <f t="shared" si="11"/>
        <v>1.5851969696969767E-2</v>
      </c>
    </row>
    <row r="256" spans="1:5" x14ac:dyDescent="0.25">
      <c r="A256" s="1">
        <v>0.27708233028406354</v>
      </c>
      <c r="B256" s="1">
        <f t="shared" si="9"/>
        <v>0.27636233028406354</v>
      </c>
      <c r="D256" s="1">
        <f t="shared" si="10"/>
        <v>-0.27708233028406354</v>
      </c>
      <c r="E256" s="1">
        <f t="shared" si="11"/>
        <v>-0.27780233028406354</v>
      </c>
    </row>
    <row r="257" spans="1:5" x14ac:dyDescent="0.25">
      <c r="A257" s="1">
        <v>-1.1655011655011703E-2</v>
      </c>
      <c r="B257" s="1">
        <f t="shared" si="9"/>
        <v>-1.2375011655011703E-2</v>
      </c>
      <c r="D257" s="1">
        <f t="shared" si="10"/>
        <v>1.1655011655011703E-2</v>
      </c>
      <c r="E257" s="1">
        <f t="shared" si="11"/>
        <v>1.0935011655011703E-2</v>
      </c>
    </row>
    <row r="258" spans="1:5" x14ac:dyDescent="0.25">
      <c r="A258" s="1">
        <v>1.3477088948787074E-3</v>
      </c>
      <c r="B258" s="1">
        <f t="shared" ref="B258:B321" si="12">A258-0.00036*2</f>
        <v>6.2770889487870731E-4</v>
      </c>
      <c r="D258" s="1">
        <f t="shared" ref="D258:D321" si="13">A258*-1</f>
        <v>-1.3477088948787074E-3</v>
      </c>
      <c r="E258" s="1">
        <f t="shared" ref="E258:E321" si="14">D258-0.00036*2</f>
        <v>-2.0677088948787073E-3</v>
      </c>
    </row>
    <row r="259" spans="1:5" x14ac:dyDescent="0.25">
      <c r="A259" s="1">
        <v>-1.6194331983805686E-2</v>
      </c>
      <c r="B259" s="1">
        <f t="shared" si="12"/>
        <v>-1.6914331983805684E-2</v>
      </c>
      <c r="D259" s="1">
        <f t="shared" si="13"/>
        <v>1.6194331983805686E-2</v>
      </c>
      <c r="E259" s="1">
        <f t="shared" si="14"/>
        <v>1.5474331983805685E-2</v>
      </c>
    </row>
    <row r="260" spans="1:5" x14ac:dyDescent="0.25">
      <c r="A260" s="1">
        <v>-1.1316872427983512E-2</v>
      </c>
      <c r="B260" s="1">
        <f t="shared" si="12"/>
        <v>-1.2036872427983512E-2</v>
      </c>
      <c r="D260" s="1">
        <f t="shared" si="13"/>
        <v>1.1316872427983512E-2</v>
      </c>
      <c r="E260" s="1">
        <f t="shared" si="14"/>
        <v>1.0596872427983512E-2</v>
      </c>
    </row>
    <row r="261" spans="1:5" x14ac:dyDescent="0.25">
      <c r="A261" s="1">
        <v>0.39369277721261464</v>
      </c>
      <c r="B261" s="1">
        <f t="shared" si="12"/>
        <v>0.39297277721261464</v>
      </c>
      <c r="D261" s="1">
        <f t="shared" si="13"/>
        <v>-0.39369277721261464</v>
      </c>
      <c r="E261" s="1">
        <f t="shared" si="14"/>
        <v>-0.39441277721261464</v>
      </c>
    </row>
    <row r="262" spans="1:5" x14ac:dyDescent="0.25">
      <c r="A262" s="1">
        <v>-2.0681265206812644E-2</v>
      </c>
      <c r="B262" s="1">
        <f t="shared" si="12"/>
        <v>-2.1401265206812643E-2</v>
      </c>
      <c r="D262" s="1">
        <f t="shared" si="13"/>
        <v>2.0681265206812644E-2</v>
      </c>
      <c r="E262" s="1">
        <f t="shared" si="14"/>
        <v>1.9961265206812646E-2</v>
      </c>
    </row>
    <row r="263" spans="1:5" x14ac:dyDescent="0.25">
      <c r="A263" s="1">
        <v>-1.2395709177592489E-2</v>
      </c>
      <c r="B263" s="1">
        <f t="shared" si="12"/>
        <v>-1.3115709177592489E-2</v>
      </c>
      <c r="D263" s="1">
        <f t="shared" si="13"/>
        <v>1.2395709177592489E-2</v>
      </c>
      <c r="E263" s="1">
        <f t="shared" si="14"/>
        <v>1.1675709177592489E-2</v>
      </c>
    </row>
    <row r="264" spans="1:5" x14ac:dyDescent="0.25">
      <c r="A264" s="1">
        <v>-3.4033309196234617E-2</v>
      </c>
      <c r="B264" s="1">
        <f t="shared" si="12"/>
        <v>-3.4753309196234615E-2</v>
      </c>
      <c r="D264" s="1">
        <f t="shared" si="13"/>
        <v>3.4033309196234617E-2</v>
      </c>
      <c r="E264" s="1">
        <f t="shared" si="14"/>
        <v>3.3313309196234618E-2</v>
      </c>
    </row>
    <row r="265" spans="1:5" x14ac:dyDescent="0.25">
      <c r="A265" s="1">
        <v>-2.1942110177404162E-2</v>
      </c>
      <c r="B265" s="1">
        <f t="shared" si="12"/>
        <v>-2.266211017740416E-2</v>
      </c>
      <c r="D265" s="1">
        <f t="shared" si="13"/>
        <v>2.1942110177404162E-2</v>
      </c>
      <c r="E265" s="1">
        <f t="shared" si="14"/>
        <v>2.1222110177404163E-2</v>
      </c>
    </row>
    <row r="266" spans="1:5" x14ac:dyDescent="0.25">
      <c r="A266" s="1">
        <v>1.0023866348448854E-2</v>
      </c>
      <c r="B266" s="1">
        <f t="shared" si="12"/>
        <v>9.303866348448854E-3</v>
      </c>
      <c r="D266" s="1">
        <f t="shared" si="13"/>
        <v>-1.0023866348448854E-2</v>
      </c>
      <c r="E266" s="1">
        <f t="shared" si="14"/>
        <v>-1.0743866348448854E-2</v>
      </c>
    </row>
    <row r="267" spans="1:5" x14ac:dyDescent="0.25">
      <c r="A267" s="1">
        <v>-1.5911282545805171E-2</v>
      </c>
      <c r="B267" s="1">
        <f t="shared" si="12"/>
        <v>-1.6631282545805169E-2</v>
      </c>
      <c r="D267" s="1">
        <f t="shared" si="13"/>
        <v>1.5911282545805171E-2</v>
      </c>
      <c r="E267" s="1">
        <f t="shared" si="14"/>
        <v>1.5191282545805171E-2</v>
      </c>
    </row>
    <row r="268" spans="1:5" x14ac:dyDescent="0.25">
      <c r="A268" s="1">
        <v>-1.126898579127885E-2</v>
      </c>
      <c r="B268" s="1">
        <f t="shared" si="12"/>
        <v>-1.198898579127885E-2</v>
      </c>
      <c r="D268" s="1">
        <f t="shared" si="13"/>
        <v>1.126898579127885E-2</v>
      </c>
      <c r="E268" s="1">
        <f t="shared" si="14"/>
        <v>1.054898579127885E-2</v>
      </c>
    </row>
    <row r="269" spans="1:5" x14ac:dyDescent="0.25">
      <c r="A269" s="1">
        <v>-8.2364341085270857E-3</v>
      </c>
      <c r="B269" s="1">
        <f t="shared" si="12"/>
        <v>-8.9564341085270859E-3</v>
      </c>
      <c r="D269" s="1">
        <f t="shared" si="13"/>
        <v>8.2364341085270857E-3</v>
      </c>
      <c r="E269" s="1">
        <f t="shared" si="14"/>
        <v>7.5164341085270855E-3</v>
      </c>
    </row>
    <row r="270" spans="1:5" x14ac:dyDescent="0.25">
      <c r="A270" s="1">
        <v>-8.0564539841223193E-2</v>
      </c>
      <c r="B270" s="1">
        <f t="shared" si="12"/>
        <v>-8.1284539841223191E-2</v>
      </c>
      <c r="D270" s="1">
        <f t="shared" si="13"/>
        <v>8.0564539841223193E-2</v>
      </c>
      <c r="E270" s="1">
        <f t="shared" si="14"/>
        <v>7.9844539841223194E-2</v>
      </c>
    </row>
    <row r="271" spans="1:5" x14ac:dyDescent="0.25">
      <c r="A271" s="1">
        <v>5.1167252958105444E-3</v>
      </c>
      <c r="B271" s="1">
        <f t="shared" si="12"/>
        <v>4.3967252958105442E-3</v>
      </c>
      <c r="D271" s="1">
        <f t="shared" si="13"/>
        <v>-5.1167252958105444E-3</v>
      </c>
      <c r="E271" s="1">
        <f t="shared" si="14"/>
        <v>-5.8367252958105445E-3</v>
      </c>
    </row>
    <row r="272" spans="1:5" x14ac:dyDescent="0.25">
      <c r="A272" s="1">
        <v>-1.9607843137255023E-2</v>
      </c>
      <c r="B272" s="1">
        <f t="shared" si="12"/>
        <v>-2.0327843137255022E-2</v>
      </c>
      <c r="D272" s="1">
        <f t="shared" si="13"/>
        <v>1.9607843137255023E-2</v>
      </c>
      <c r="E272" s="1">
        <f t="shared" si="14"/>
        <v>1.8887843137255025E-2</v>
      </c>
    </row>
    <row r="273" spans="1:5" x14ac:dyDescent="0.25">
      <c r="A273" s="1">
        <v>-2.7213114754098423E-2</v>
      </c>
      <c r="B273" s="1">
        <f t="shared" si="12"/>
        <v>-2.7933114754098421E-2</v>
      </c>
      <c r="D273" s="1">
        <f t="shared" si="13"/>
        <v>2.7213114754098423E-2</v>
      </c>
      <c r="E273" s="1">
        <f t="shared" si="14"/>
        <v>2.6493114754098424E-2</v>
      </c>
    </row>
    <row r="274" spans="1:5" x14ac:dyDescent="0.25">
      <c r="A274" s="1">
        <v>7.5646345355888961E-2</v>
      </c>
      <c r="B274" s="1">
        <f t="shared" si="12"/>
        <v>7.4926345355888962E-2</v>
      </c>
      <c r="D274" s="1">
        <f t="shared" si="13"/>
        <v>-7.5646345355888961E-2</v>
      </c>
      <c r="E274" s="1">
        <f t="shared" si="14"/>
        <v>-7.6366345355888959E-2</v>
      </c>
    </row>
    <row r="275" spans="1:5" x14ac:dyDescent="0.25">
      <c r="A275" s="1">
        <v>-1.424332344213651E-2</v>
      </c>
      <c r="B275" s="1">
        <f t="shared" si="12"/>
        <v>-1.496332344213651E-2</v>
      </c>
      <c r="D275" s="1">
        <f t="shared" si="13"/>
        <v>1.424332344213651E-2</v>
      </c>
      <c r="E275" s="1">
        <f t="shared" si="14"/>
        <v>1.352332344213651E-2</v>
      </c>
    </row>
    <row r="276" spans="1:5" x14ac:dyDescent="0.25">
      <c r="A276" s="1">
        <v>-4.125219426565243E-2</v>
      </c>
      <c r="B276" s="1">
        <f t="shared" si="12"/>
        <v>-4.1972194265652428E-2</v>
      </c>
      <c r="D276" s="1">
        <f t="shared" si="13"/>
        <v>4.125219426565243E-2</v>
      </c>
      <c r="E276" s="1">
        <f t="shared" si="14"/>
        <v>4.0532194265652431E-2</v>
      </c>
    </row>
    <row r="277" spans="1:5" x14ac:dyDescent="0.25">
      <c r="A277" s="1">
        <v>4.3027158986878249E-2</v>
      </c>
      <c r="B277" s="1">
        <f t="shared" si="12"/>
        <v>4.230715898687825E-2</v>
      </c>
      <c r="D277" s="1">
        <f t="shared" si="13"/>
        <v>-4.3027158986878249E-2</v>
      </c>
      <c r="E277" s="1">
        <f t="shared" si="14"/>
        <v>-4.3747158986878247E-2</v>
      </c>
    </row>
    <row r="278" spans="1:5" x14ac:dyDescent="0.25">
      <c r="A278" s="1">
        <v>-3.8265306122449015E-2</v>
      </c>
      <c r="B278" s="1">
        <f t="shared" si="12"/>
        <v>-3.8985306122449014E-2</v>
      </c>
      <c r="D278" s="1">
        <f t="shared" si="13"/>
        <v>3.8265306122449015E-2</v>
      </c>
      <c r="E278" s="1">
        <f t="shared" si="14"/>
        <v>3.7545306122449017E-2</v>
      </c>
    </row>
    <row r="279" spans="1:5" x14ac:dyDescent="0.25">
      <c r="A279" s="1">
        <v>-1.8567639257294447E-2</v>
      </c>
      <c r="B279" s="1">
        <f t="shared" si="12"/>
        <v>-1.9287639257294445E-2</v>
      </c>
      <c r="D279" s="1">
        <f t="shared" si="13"/>
        <v>1.8567639257294447E-2</v>
      </c>
      <c r="E279" s="1">
        <f t="shared" si="14"/>
        <v>1.7847639257294448E-2</v>
      </c>
    </row>
    <row r="280" spans="1:5" x14ac:dyDescent="0.25">
      <c r="A280" s="1">
        <v>-2.3763020833333318E-2</v>
      </c>
      <c r="B280" s="1">
        <f t="shared" si="12"/>
        <v>-2.4483020833333317E-2</v>
      </c>
      <c r="D280" s="1">
        <f t="shared" si="13"/>
        <v>2.3763020833333318E-2</v>
      </c>
      <c r="E280" s="1">
        <f t="shared" si="14"/>
        <v>2.304302083333332E-2</v>
      </c>
    </row>
    <row r="281" spans="1:5" x14ac:dyDescent="0.25">
      <c r="A281" s="1">
        <v>-1.8339446482160626E-2</v>
      </c>
      <c r="B281" s="1">
        <f t="shared" si="12"/>
        <v>-1.9059446482160625E-2</v>
      </c>
      <c r="D281" s="1">
        <f t="shared" si="13"/>
        <v>1.8339446482160626E-2</v>
      </c>
      <c r="E281" s="1">
        <f t="shared" si="14"/>
        <v>1.7619446482160628E-2</v>
      </c>
    </row>
    <row r="282" spans="1:5" x14ac:dyDescent="0.25">
      <c r="A282" s="1">
        <v>-7.8585461689587507E-3</v>
      </c>
      <c r="B282" s="1">
        <f t="shared" si="12"/>
        <v>-8.5785461689587509E-3</v>
      </c>
      <c r="D282" s="1">
        <f t="shared" si="13"/>
        <v>7.8585461689587507E-3</v>
      </c>
      <c r="E282" s="1">
        <f t="shared" si="14"/>
        <v>7.1385461689587506E-3</v>
      </c>
    </row>
    <row r="283" spans="1:5" x14ac:dyDescent="0.25">
      <c r="A283" s="1">
        <v>-1.782178217821791E-2</v>
      </c>
      <c r="B283" s="1">
        <f t="shared" si="12"/>
        <v>-1.8541782178217909E-2</v>
      </c>
      <c r="D283" s="1">
        <f t="shared" si="13"/>
        <v>1.782178217821791E-2</v>
      </c>
      <c r="E283" s="1">
        <f t="shared" si="14"/>
        <v>1.7101782178217912E-2</v>
      </c>
    </row>
    <row r="284" spans="1:5" x14ac:dyDescent="0.25">
      <c r="A284" s="1">
        <v>-2.3346303501945546E-2</v>
      </c>
      <c r="B284" s="1">
        <f t="shared" si="12"/>
        <v>-2.4066303501945545E-2</v>
      </c>
      <c r="D284" s="1">
        <f t="shared" si="13"/>
        <v>2.3346303501945546E-2</v>
      </c>
      <c r="E284" s="1">
        <f t="shared" si="14"/>
        <v>2.2626303501945548E-2</v>
      </c>
    </row>
    <row r="285" spans="1:5" x14ac:dyDescent="0.25">
      <c r="A285" s="1">
        <v>-1.0624169986719797E-2</v>
      </c>
      <c r="B285" s="1">
        <f t="shared" si="12"/>
        <v>-1.1344169986719797E-2</v>
      </c>
      <c r="D285" s="1">
        <f t="shared" si="13"/>
        <v>1.0624169986719797E-2</v>
      </c>
      <c r="E285" s="1">
        <f t="shared" si="14"/>
        <v>9.904169986719797E-3</v>
      </c>
    </row>
    <row r="286" spans="1:5" x14ac:dyDescent="0.25">
      <c r="A286" s="1">
        <v>-6.8988173455978678E-3</v>
      </c>
      <c r="B286" s="1">
        <f t="shared" si="12"/>
        <v>-7.618817345597868E-3</v>
      </c>
      <c r="D286" s="1">
        <f t="shared" si="13"/>
        <v>6.8988173455978678E-3</v>
      </c>
      <c r="E286" s="1">
        <f t="shared" si="14"/>
        <v>6.1788173455978677E-3</v>
      </c>
    </row>
    <row r="287" spans="1:5" x14ac:dyDescent="0.25">
      <c r="A287" s="1">
        <v>-2.6463777704267308E-3</v>
      </c>
      <c r="B287" s="1">
        <f t="shared" si="12"/>
        <v>-3.3663777704267309E-3</v>
      </c>
      <c r="D287" s="1">
        <f t="shared" si="13"/>
        <v>2.6463777704267308E-3</v>
      </c>
      <c r="E287" s="1">
        <f t="shared" si="14"/>
        <v>1.9263777704267306E-3</v>
      </c>
    </row>
    <row r="288" spans="1:5" x14ac:dyDescent="0.25">
      <c r="A288" s="1">
        <v>-2.6393929396238891E-3</v>
      </c>
      <c r="B288" s="1">
        <f t="shared" si="12"/>
        <v>-3.3593929396238892E-3</v>
      </c>
      <c r="D288" s="1">
        <f t="shared" si="13"/>
        <v>2.6393929396238891E-3</v>
      </c>
      <c r="E288" s="1">
        <f t="shared" si="14"/>
        <v>1.9193929396238889E-3</v>
      </c>
    </row>
    <row r="289" spans="1:5" x14ac:dyDescent="0.25">
      <c r="A289" s="1">
        <v>-1.3231888852133654E-3</v>
      </c>
      <c r="B289" s="1">
        <f t="shared" si="12"/>
        <v>-2.0431888852133653E-3</v>
      </c>
      <c r="D289" s="1">
        <f t="shared" si="13"/>
        <v>1.3231888852133654E-3</v>
      </c>
      <c r="E289" s="1">
        <f t="shared" si="14"/>
        <v>6.0318888521336534E-4</v>
      </c>
    </row>
    <row r="290" spans="1:5" x14ac:dyDescent="0.25">
      <c r="A290" s="1">
        <v>-2.6759167492566883E-2</v>
      </c>
      <c r="B290" s="1">
        <f t="shared" si="12"/>
        <v>-2.7479167492566882E-2</v>
      </c>
      <c r="D290" s="1">
        <f t="shared" si="13"/>
        <v>2.6759167492566883E-2</v>
      </c>
      <c r="E290" s="1">
        <f t="shared" si="14"/>
        <v>2.6039167492566885E-2</v>
      </c>
    </row>
    <row r="291" spans="1:5" x14ac:dyDescent="0.25">
      <c r="A291" s="1">
        <v>-2.3421588594704664E-2</v>
      </c>
      <c r="B291" s="1">
        <f t="shared" si="12"/>
        <v>-2.4141588594704663E-2</v>
      </c>
      <c r="D291" s="1">
        <f t="shared" si="13"/>
        <v>2.3421588594704664E-2</v>
      </c>
      <c r="E291" s="1">
        <f t="shared" si="14"/>
        <v>2.2701588594704666E-2</v>
      </c>
    </row>
    <row r="292" spans="1:5" x14ac:dyDescent="0.25">
      <c r="A292" s="1">
        <v>-3.9800995024875654E-3</v>
      </c>
      <c r="B292" s="1">
        <f t="shared" si="12"/>
        <v>-4.7000995024875656E-3</v>
      </c>
      <c r="D292" s="1">
        <f t="shared" si="13"/>
        <v>3.9800995024875654E-3</v>
      </c>
      <c r="E292" s="1">
        <f t="shared" si="14"/>
        <v>3.2600995024875653E-3</v>
      </c>
    </row>
    <row r="293" spans="1:5" x14ac:dyDescent="0.25">
      <c r="A293" s="1">
        <v>-1.4652014652014664E-2</v>
      </c>
      <c r="B293" s="1">
        <f t="shared" si="12"/>
        <v>-1.5372014652014664E-2</v>
      </c>
      <c r="D293" s="1">
        <f t="shared" si="13"/>
        <v>1.4652014652014664E-2</v>
      </c>
      <c r="E293" s="1">
        <f t="shared" si="14"/>
        <v>1.3932014652014664E-2</v>
      </c>
    </row>
    <row r="294" spans="1:5" x14ac:dyDescent="0.25">
      <c r="A294" s="1">
        <v>0.2093862815884476</v>
      </c>
      <c r="B294" s="1">
        <f t="shared" si="12"/>
        <v>0.20866628158844761</v>
      </c>
      <c r="D294" s="1">
        <f t="shared" si="13"/>
        <v>-0.2093862815884476</v>
      </c>
      <c r="E294" s="1">
        <f t="shared" si="14"/>
        <v>-0.2101062815884476</v>
      </c>
    </row>
    <row r="295" spans="1:5" x14ac:dyDescent="0.25">
      <c r="A295" s="1">
        <v>-4.938941655359564E-2</v>
      </c>
      <c r="B295" s="1">
        <f t="shared" si="12"/>
        <v>-5.0109416553595638E-2</v>
      </c>
      <c r="D295" s="1">
        <f t="shared" si="13"/>
        <v>4.938941655359564E-2</v>
      </c>
      <c r="E295" s="1">
        <f t="shared" si="14"/>
        <v>4.8669416553595642E-2</v>
      </c>
    </row>
    <row r="296" spans="1:5" x14ac:dyDescent="0.25">
      <c r="A296" s="1">
        <v>-9.4014415543716093E-3</v>
      </c>
      <c r="B296" s="1">
        <f t="shared" si="12"/>
        <v>-1.012144155437161E-2</v>
      </c>
      <c r="D296" s="1">
        <f t="shared" si="13"/>
        <v>9.4014415543716093E-3</v>
      </c>
      <c r="E296" s="1">
        <f t="shared" si="14"/>
        <v>8.6814415543716092E-3</v>
      </c>
    </row>
    <row r="297" spans="1:5" x14ac:dyDescent="0.25">
      <c r="A297" s="1">
        <v>-5.3780449224928514E-3</v>
      </c>
      <c r="B297" s="1">
        <f t="shared" si="12"/>
        <v>-6.0980449224928516E-3</v>
      </c>
      <c r="D297" s="1">
        <f t="shared" si="13"/>
        <v>5.3780449224928514E-3</v>
      </c>
      <c r="E297" s="1">
        <f t="shared" si="14"/>
        <v>4.6580449224928513E-3</v>
      </c>
    </row>
    <row r="298" spans="1:5" x14ac:dyDescent="0.25">
      <c r="A298" s="1">
        <v>-1.9509125235997432E-2</v>
      </c>
      <c r="B298" s="1">
        <f t="shared" si="12"/>
        <v>-2.0229125235997431E-2</v>
      </c>
      <c r="D298" s="1">
        <f t="shared" si="13"/>
        <v>1.9509125235997432E-2</v>
      </c>
      <c r="E298" s="1">
        <f t="shared" si="14"/>
        <v>1.8789125235997434E-2</v>
      </c>
    </row>
    <row r="299" spans="1:5" x14ac:dyDescent="0.25">
      <c r="A299" s="1">
        <v>-9.6277278562258671E-3</v>
      </c>
      <c r="B299" s="1">
        <f t="shared" si="12"/>
        <v>-1.0347727856225867E-2</v>
      </c>
      <c r="D299" s="1">
        <f t="shared" si="13"/>
        <v>9.6277278562258671E-3</v>
      </c>
      <c r="E299" s="1">
        <f t="shared" si="14"/>
        <v>8.9077278562258669E-3</v>
      </c>
    </row>
    <row r="300" spans="1:5" x14ac:dyDescent="0.25">
      <c r="A300" s="1">
        <v>-1.9707565162110564E-2</v>
      </c>
      <c r="B300" s="1">
        <f t="shared" si="12"/>
        <v>-2.0427565162110563E-2</v>
      </c>
      <c r="D300" s="1">
        <f t="shared" si="13"/>
        <v>1.9707565162110564E-2</v>
      </c>
      <c r="E300" s="1">
        <f t="shared" si="14"/>
        <v>1.8987565162110566E-2</v>
      </c>
    </row>
    <row r="301" spans="1:5" x14ac:dyDescent="0.25">
      <c r="A301" s="1">
        <v>-2.6913099870298229E-2</v>
      </c>
      <c r="B301" s="1">
        <f t="shared" si="12"/>
        <v>-2.7633099870298227E-2</v>
      </c>
      <c r="D301" s="1">
        <f t="shared" si="13"/>
        <v>2.6913099870298229E-2</v>
      </c>
      <c r="E301" s="1">
        <f t="shared" si="14"/>
        <v>2.619309987029823E-2</v>
      </c>
    </row>
    <row r="302" spans="1:5" x14ac:dyDescent="0.25">
      <c r="A302" s="1">
        <v>-4.4205873065992392E-3</v>
      </c>
      <c r="B302" s="1">
        <f t="shared" si="12"/>
        <v>-5.1405873065992393E-3</v>
      </c>
      <c r="D302" s="1">
        <f t="shared" si="13"/>
        <v>4.4205873065992392E-3</v>
      </c>
      <c r="E302" s="1">
        <f t="shared" si="14"/>
        <v>3.700587306599239E-3</v>
      </c>
    </row>
    <row r="303" spans="1:5" x14ac:dyDescent="0.25">
      <c r="A303" s="1">
        <v>-7.9289565493180815E-3</v>
      </c>
      <c r="B303" s="1">
        <f t="shared" si="12"/>
        <v>-8.6489565493180817E-3</v>
      </c>
      <c r="D303" s="1">
        <f t="shared" si="13"/>
        <v>7.9289565493180815E-3</v>
      </c>
      <c r="E303" s="1">
        <f t="shared" si="14"/>
        <v>7.2089565493180813E-3</v>
      </c>
    </row>
    <row r="304" spans="1:5" x14ac:dyDescent="0.25">
      <c r="A304" s="1">
        <v>-9.4398993077406557E-3</v>
      </c>
      <c r="B304" s="1">
        <f t="shared" si="12"/>
        <v>-1.0159899307740656E-2</v>
      </c>
      <c r="D304" s="1">
        <f t="shared" si="13"/>
        <v>9.4398993077406557E-3</v>
      </c>
      <c r="E304" s="1">
        <f t="shared" si="14"/>
        <v>8.7198993077406556E-3</v>
      </c>
    </row>
    <row r="305" spans="1:5" x14ac:dyDescent="0.25">
      <c r="A305" s="1">
        <v>-1.0165184243964431E-2</v>
      </c>
      <c r="B305" s="1">
        <f t="shared" si="12"/>
        <v>-1.0885184243964431E-2</v>
      </c>
      <c r="D305" s="1">
        <f t="shared" si="13"/>
        <v>1.0165184243964431E-2</v>
      </c>
      <c r="E305" s="1">
        <f t="shared" si="14"/>
        <v>9.4451842439644308E-3</v>
      </c>
    </row>
    <row r="306" spans="1:5" x14ac:dyDescent="0.25">
      <c r="A306" s="1">
        <v>-1.0691823899371147E-2</v>
      </c>
      <c r="B306" s="1">
        <f t="shared" si="12"/>
        <v>-1.1411823899371147E-2</v>
      </c>
      <c r="D306" s="1">
        <f t="shared" si="13"/>
        <v>1.0691823899371147E-2</v>
      </c>
      <c r="E306" s="1">
        <f t="shared" si="14"/>
        <v>9.9718238993711465E-3</v>
      </c>
    </row>
    <row r="307" spans="1:5" x14ac:dyDescent="0.25">
      <c r="A307" s="1">
        <v>-1.8753973299427896E-2</v>
      </c>
      <c r="B307" s="1">
        <f t="shared" si="12"/>
        <v>-1.9473973299427894E-2</v>
      </c>
      <c r="D307" s="1">
        <f t="shared" si="13"/>
        <v>1.8753973299427896E-2</v>
      </c>
      <c r="E307" s="1">
        <f t="shared" si="14"/>
        <v>1.8033973299427897E-2</v>
      </c>
    </row>
    <row r="308" spans="1:5" x14ac:dyDescent="0.25">
      <c r="A308" s="1">
        <v>-1.1544461778471115E-2</v>
      </c>
      <c r="B308" s="1">
        <f t="shared" si="12"/>
        <v>-1.2264461778471115E-2</v>
      </c>
      <c r="D308" s="1">
        <f t="shared" si="13"/>
        <v>1.1544461778471115E-2</v>
      </c>
      <c r="E308" s="1">
        <f t="shared" si="14"/>
        <v>1.0824461778471114E-2</v>
      </c>
    </row>
    <row r="309" spans="1:5" x14ac:dyDescent="0.25">
      <c r="A309" s="1">
        <v>0.1628787878787879</v>
      </c>
      <c r="B309" s="1">
        <f t="shared" si="12"/>
        <v>0.1621587878787879</v>
      </c>
      <c r="D309" s="1">
        <f t="shared" si="13"/>
        <v>-0.1628787878787879</v>
      </c>
      <c r="E309" s="1">
        <f t="shared" si="14"/>
        <v>-0.1635987878787879</v>
      </c>
    </row>
    <row r="310" spans="1:5" x14ac:dyDescent="0.25">
      <c r="A310" s="1">
        <v>-6.1840120663650126E-2</v>
      </c>
      <c r="B310" s="1">
        <f t="shared" si="12"/>
        <v>-6.2560120663650132E-2</v>
      </c>
      <c r="D310" s="1">
        <f t="shared" si="13"/>
        <v>6.1840120663650126E-2</v>
      </c>
      <c r="E310" s="1">
        <f t="shared" si="14"/>
        <v>6.1120120663650128E-2</v>
      </c>
    </row>
    <row r="311" spans="1:5" x14ac:dyDescent="0.25">
      <c r="A311" s="1">
        <v>-3.0948553054662362E-2</v>
      </c>
      <c r="B311" s="1">
        <f t="shared" si="12"/>
        <v>-3.166855305466236E-2</v>
      </c>
      <c r="D311" s="1">
        <f t="shared" si="13"/>
        <v>3.0948553054662362E-2</v>
      </c>
      <c r="E311" s="1">
        <f t="shared" si="14"/>
        <v>3.0228553054662363E-2</v>
      </c>
    </row>
    <row r="312" spans="1:5" x14ac:dyDescent="0.25">
      <c r="A312" s="1">
        <v>-3.157894736842104E-2</v>
      </c>
      <c r="B312" s="1">
        <f t="shared" si="12"/>
        <v>-3.2298947368421038E-2</v>
      </c>
      <c r="D312" s="1">
        <f t="shared" si="13"/>
        <v>3.157894736842104E-2</v>
      </c>
      <c r="E312" s="1">
        <f t="shared" si="14"/>
        <v>3.0858947368421041E-2</v>
      </c>
    </row>
    <row r="313" spans="1:5" x14ac:dyDescent="0.25">
      <c r="A313" s="1">
        <v>-4.3880837359098215E-2</v>
      </c>
      <c r="B313" s="1">
        <f t="shared" si="12"/>
        <v>-4.4600837359098214E-2</v>
      </c>
      <c r="D313" s="1">
        <f t="shared" si="13"/>
        <v>4.3880837359098215E-2</v>
      </c>
      <c r="E313" s="1">
        <f t="shared" si="14"/>
        <v>4.3160837359098217E-2</v>
      </c>
    </row>
    <row r="314" spans="1:5" x14ac:dyDescent="0.25">
      <c r="A314" s="1">
        <v>-1.2726571538758164E-2</v>
      </c>
      <c r="B314" s="1">
        <f t="shared" si="12"/>
        <v>-1.3446571538758164E-2</v>
      </c>
      <c r="D314" s="1">
        <f t="shared" si="13"/>
        <v>1.2726571538758164E-2</v>
      </c>
      <c r="E314" s="1">
        <f t="shared" si="14"/>
        <v>1.2006571538758164E-2</v>
      </c>
    </row>
    <row r="315" spans="1:5" x14ac:dyDescent="0.25">
      <c r="A315" s="1">
        <v>-7.8124999999991396E-4</v>
      </c>
      <c r="B315" s="1">
        <f t="shared" si="12"/>
        <v>-1.5012499999999141E-3</v>
      </c>
      <c r="D315" s="1">
        <f t="shared" si="13"/>
        <v>7.8124999999991396E-4</v>
      </c>
      <c r="E315" s="1">
        <f t="shared" si="14"/>
        <v>6.1249999999913912E-5</v>
      </c>
    </row>
    <row r="316" spans="1:5" x14ac:dyDescent="0.25">
      <c r="A316" s="1">
        <v>-1.1319281811085059E-2</v>
      </c>
      <c r="B316" s="1">
        <f t="shared" si="12"/>
        <v>-1.2039281811085059E-2</v>
      </c>
      <c r="D316" s="1">
        <f t="shared" si="13"/>
        <v>1.1319281811085059E-2</v>
      </c>
      <c r="E316" s="1">
        <f t="shared" si="14"/>
        <v>1.0599281811085059E-2</v>
      </c>
    </row>
    <row r="317" spans="1:5" x14ac:dyDescent="0.25">
      <c r="A317" s="1">
        <v>0.25227003553099092</v>
      </c>
      <c r="B317" s="1">
        <f t="shared" si="12"/>
        <v>0.25155003553099092</v>
      </c>
      <c r="D317" s="1">
        <f t="shared" si="13"/>
        <v>-0.25227003553099092</v>
      </c>
      <c r="E317" s="1">
        <f t="shared" si="14"/>
        <v>-0.25299003553099092</v>
      </c>
    </row>
    <row r="318" spans="1:5" x14ac:dyDescent="0.25">
      <c r="A318" s="1">
        <v>4.4407894736842084E-2</v>
      </c>
      <c r="B318" s="1">
        <f t="shared" si="12"/>
        <v>4.3687894736842085E-2</v>
      </c>
      <c r="D318" s="1">
        <f t="shared" si="13"/>
        <v>-4.4407894736842084E-2</v>
      </c>
      <c r="E318" s="1">
        <f t="shared" si="14"/>
        <v>-4.5127894736842082E-2</v>
      </c>
    </row>
    <row r="319" spans="1:5" x14ac:dyDescent="0.25">
      <c r="A319" s="1">
        <v>-3.3070866141732255E-2</v>
      </c>
      <c r="B319" s="1">
        <f t="shared" si="12"/>
        <v>-3.3790866141732254E-2</v>
      </c>
      <c r="D319" s="1">
        <f t="shared" si="13"/>
        <v>3.3070866141732255E-2</v>
      </c>
      <c r="E319" s="1">
        <f t="shared" si="14"/>
        <v>3.2350866141732257E-2</v>
      </c>
    </row>
    <row r="320" spans="1:5" x14ac:dyDescent="0.25">
      <c r="A320" s="1">
        <v>-1.4735772357723534E-2</v>
      </c>
      <c r="B320" s="1">
        <f t="shared" si="12"/>
        <v>-1.5455772357723534E-2</v>
      </c>
      <c r="D320" s="1">
        <f t="shared" si="13"/>
        <v>1.4735772357723534E-2</v>
      </c>
      <c r="E320" s="1">
        <f t="shared" si="14"/>
        <v>1.4015772357723534E-2</v>
      </c>
    </row>
    <row r="321" spans="1:5" x14ac:dyDescent="0.25">
      <c r="A321" s="1">
        <v>-2.0113460546673501E-2</v>
      </c>
      <c r="B321" s="1">
        <f t="shared" si="12"/>
        <v>-2.08334605466735E-2</v>
      </c>
      <c r="D321" s="1">
        <f t="shared" si="13"/>
        <v>2.0113460546673501E-2</v>
      </c>
      <c r="E321" s="1">
        <f t="shared" si="14"/>
        <v>1.9393460546673503E-2</v>
      </c>
    </row>
    <row r="322" spans="1:5" x14ac:dyDescent="0.25">
      <c r="A322" s="1">
        <v>-7.0778564206269009E-3</v>
      </c>
      <c r="B322" s="1">
        <f t="shared" ref="B322:B323" si="15">A322-0.00036*2</f>
        <v>-7.7978564206269011E-3</v>
      </c>
      <c r="D322" s="1">
        <f t="shared" ref="D322:D323" si="16">A322*-1</f>
        <v>7.0778564206269009E-3</v>
      </c>
      <c r="E322" s="1">
        <f t="shared" ref="E322:E323" si="17">D322-0.00036*2</f>
        <v>6.3578564206269008E-3</v>
      </c>
    </row>
    <row r="323" spans="1:5" x14ac:dyDescent="0.25">
      <c r="A323" s="1">
        <v>-6.1099796334012279E-3</v>
      </c>
      <c r="B323" s="1">
        <f t="shared" si="15"/>
        <v>-6.8299796334012281E-3</v>
      </c>
      <c r="D323" s="1">
        <f t="shared" si="16"/>
        <v>6.1099796334012279E-3</v>
      </c>
      <c r="E323" s="1">
        <f t="shared" si="17"/>
        <v>5.3899796334012278E-3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4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-3.0419191294670401E-2</v>
      </c>
      <c r="B1" s="1">
        <f>A1-0.00036*2</f>
        <v>-3.1139191294670399E-2</v>
      </c>
      <c r="C1" s="1">
        <f>SUM(B:B)</f>
        <v>-1.8042832370484589</v>
      </c>
      <c r="D1" s="1">
        <f>A1*-1</f>
        <v>3.0419191294670401E-2</v>
      </c>
      <c r="E1" s="1">
        <f>D1-0.00036*2</f>
        <v>2.9699191294670402E-2</v>
      </c>
      <c r="F1" s="1">
        <f>SUM(E:E)</f>
        <v>1.3953232370484596</v>
      </c>
    </row>
    <row r="2" spans="1:6" x14ac:dyDescent="0.25">
      <c r="A2" s="1">
        <v>-2.2800912036481435E-2</v>
      </c>
      <c r="B2" s="1">
        <f t="shared" ref="B2:B65" si="0">A2-0.00036*2</f>
        <v>-2.3520912036481434E-2</v>
      </c>
      <c r="D2" s="1">
        <f t="shared" ref="D2:D65" si="1">A2*-1</f>
        <v>2.2800912036481435E-2</v>
      </c>
      <c r="E2" s="1">
        <f t="shared" ref="E2:E65" si="2">D2-0.00036*2</f>
        <v>2.2080912036481437E-2</v>
      </c>
    </row>
    <row r="3" spans="1:6" x14ac:dyDescent="0.25">
      <c r="A3" s="1">
        <v>-3.63911744238406E-2</v>
      </c>
      <c r="B3" s="1">
        <f t="shared" si="0"/>
        <v>-3.7111174423840598E-2</v>
      </c>
      <c r="D3" s="1">
        <f t="shared" si="1"/>
        <v>3.63911744238406E-2</v>
      </c>
      <c r="E3" s="1">
        <f t="shared" si="2"/>
        <v>3.5671174423840601E-2</v>
      </c>
    </row>
    <row r="4" spans="1:6" x14ac:dyDescent="0.25">
      <c r="A4" s="1">
        <v>9.637412117860801E-2</v>
      </c>
      <c r="B4" s="1">
        <f t="shared" si="0"/>
        <v>9.5654121178608012E-2</v>
      </c>
      <c r="D4" s="1">
        <f t="shared" si="1"/>
        <v>-9.637412117860801E-2</v>
      </c>
      <c r="E4" s="1">
        <f t="shared" si="2"/>
        <v>-9.7094121178608009E-2</v>
      </c>
    </row>
    <row r="5" spans="1:6" x14ac:dyDescent="0.25">
      <c r="A5" s="1">
        <v>-3.5521291159305517E-2</v>
      </c>
      <c r="B5" s="1">
        <f t="shared" si="0"/>
        <v>-3.6241291159305515E-2</v>
      </c>
      <c r="D5" s="1">
        <f t="shared" si="1"/>
        <v>3.5521291159305517E-2</v>
      </c>
      <c r="E5" s="1">
        <f t="shared" si="2"/>
        <v>3.4801291159305518E-2</v>
      </c>
    </row>
    <row r="6" spans="1:6" x14ac:dyDescent="0.25">
      <c r="A6" s="1">
        <v>-1.3950737545226917E-2</v>
      </c>
      <c r="B6" s="1">
        <f t="shared" si="0"/>
        <v>-1.4670737545226917E-2</v>
      </c>
      <c r="D6" s="1">
        <f t="shared" si="1"/>
        <v>1.3950737545226917E-2</v>
      </c>
      <c r="E6" s="1">
        <f t="shared" si="2"/>
        <v>1.3230737545226917E-2</v>
      </c>
    </row>
    <row r="7" spans="1:6" x14ac:dyDescent="0.25">
      <c r="A7" s="1">
        <v>-1.9334579966834912E-2</v>
      </c>
      <c r="B7" s="1">
        <f t="shared" si="0"/>
        <v>-2.005457996683491E-2</v>
      </c>
      <c r="D7" s="1">
        <f t="shared" si="1"/>
        <v>1.9334579966834912E-2</v>
      </c>
      <c r="E7" s="1">
        <f t="shared" si="2"/>
        <v>1.8614579966834913E-2</v>
      </c>
    </row>
    <row r="8" spans="1:6" x14ac:dyDescent="0.25">
      <c r="A8" s="1">
        <v>2.2913710151950373E-2</v>
      </c>
      <c r="B8" s="1">
        <f t="shared" si="0"/>
        <v>2.2193710151950374E-2</v>
      </c>
      <c r="D8" s="1">
        <f t="shared" si="1"/>
        <v>-2.2913710151950373E-2</v>
      </c>
      <c r="E8" s="1">
        <f t="shared" si="2"/>
        <v>-2.3633710151950371E-2</v>
      </c>
    </row>
    <row r="9" spans="1:6" x14ac:dyDescent="0.25">
      <c r="A9" s="1">
        <v>-9.3391533854431264E-3</v>
      </c>
      <c r="B9" s="1">
        <f t="shared" si="0"/>
        <v>-1.0059153385443127E-2</v>
      </c>
      <c r="D9" s="1">
        <f t="shared" si="1"/>
        <v>9.3391533854431264E-3</v>
      </c>
      <c r="E9" s="1">
        <f t="shared" si="2"/>
        <v>8.6191533854431263E-3</v>
      </c>
    </row>
    <row r="10" spans="1:6" x14ac:dyDescent="0.25">
      <c r="A10" s="1">
        <v>-1.562238090448884E-2</v>
      </c>
      <c r="B10" s="1">
        <f t="shared" si="0"/>
        <v>-1.6342380904488838E-2</v>
      </c>
      <c r="D10" s="1">
        <f t="shared" si="1"/>
        <v>1.562238090448884E-2</v>
      </c>
      <c r="E10" s="1">
        <f t="shared" si="2"/>
        <v>1.490238090448884E-2</v>
      </c>
    </row>
    <row r="11" spans="1:6" x14ac:dyDescent="0.25">
      <c r="A11" s="1">
        <v>-2.1625855668698662E-2</v>
      </c>
      <c r="B11" s="1">
        <f t="shared" si="0"/>
        <v>-2.234585566869866E-2</v>
      </c>
      <c r="D11" s="1">
        <f t="shared" si="1"/>
        <v>2.1625855668698662E-2</v>
      </c>
      <c r="E11" s="1">
        <f t="shared" si="2"/>
        <v>2.0905855668698663E-2</v>
      </c>
    </row>
    <row r="12" spans="1:6" x14ac:dyDescent="0.25">
      <c r="A12" s="1">
        <v>-1.9834655643709544E-2</v>
      </c>
      <c r="B12" s="1">
        <f t="shared" si="0"/>
        <v>-2.0554655643709542E-2</v>
      </c>
      <c r="D12" s="1">
        <f t="shared" si="1"/>
        <v>1.9834655643709544E-2</v>
      </c>
      <c r="E12" s="1">
        <f t="shared" si="2"/>
        <v>1.9114655643709545E-2</v>
      </c>
    </row>
    <row r="13" spans="1:6" x14ac:dyDescent="0.25">
      <c r="A13" s="1">
        <v>-3.2547699214365844E-2</v>
      </c>
      <c r="B13" s="1">
        <f t="shared" si="0"/>
        <v>-3.3267699214365842E-2</v>
      </c>
      <c r="D13" s="1">
        <f t="shared" si="1"/>
        <v>3.2547699214365844E-2</v>
      </c>
      <c r="E13" s="1">
        <f t="shared" si="2"/>
        <v>3.1827699214365845E-2</v>
      </c>
    </row>
    <row r="14" spans="1:6" x14ac:dyDescent="0.25">
      <c r="A14" s="1">
        <v>-2.6943346508563858E-2</v>
      </c>
      <c r="B14" s="1">
        <f t="shared" si="0"/>
        <v>-2.7663346508563856E-2</v>
      </c>
      <c r="D14" s="1">
        <f t="shared" si="1"/>
        <v>2.6943346508563858E-2</v>
      </c>
      <c r="E14" s="1">
        <f t="shared" si="2"/>
        <v>2.6223346508563859E-2</v>
      </c>
    </row>
    <row r="15" spans="1:6" x14ac:dyDescent="0.25">
      <c r="A15" s="1">
        <v>-9.3426308306816131E-3</v>
      </c>
      <c r="B15" s="1">
        <f t="shared" si="0"/>
        <v>-1.0062630830681613E-2</v>
      </c>
      <c r="D15" s="1">
        <f t="shared" si="1"/>
        <v>9.3426308306816131E-3</v>
      </c>
      <c r="E15" s="1">
        <f t="shared" si="2"/>
        <v>8.622630830681613E-3</v>
      </c>
    </row>
    <row r="16" spans="1:6" x14ac:dyDescent="0.25">
      <c r="A16" s="1">
        <v>-4.2927091018847416E-3</v>
      </c>
      <c r="B16" s="1">
        <f t="shared" si="0"/>
        <v>-5.0127091018847417E-3</v>
      </c>
      <c r="D16" s="1">
        <f t="shared" si="1"/>
        <v>4.2927091018847416E-3</v>
      </c>
      <c r="E16" s="1">
        <f t="shared" si="2"/>
        <v>3.5727091018847414E-3</v>
      </c>
    </row>
    <row r="17" spans="1:5" x14ac:dyDescent="0.25">
      <c r="A17" s="1">
        <v>1.0104412260019096E-3</v>
      </c>
      <c r="B17" s="1">
        <f t="shared" si="0"/>
        <v>2.9044122600190958E-4</v>
      </c>
      <c r="D17" s="1">
        <f t="shared" si="1"/>
        <v>-1.0104412260019096E-3</v>
      </c>
      <c r="E17" s="1">
        <f t="shared" si="2"/>
        <v>-1.7304412260019096E-3</v>
      </c>
    </row>
    <row r="18" spans="1:5" x14ac:dyDescent="0.25">
      <c r="A18" s="1">
        <v>-8.6311530681052896E-3</v>
      </c>
      <c r="B18" s="1">
        <f t="shared" si="0"/>
        <v>-9.3511530681052897E-3</v>
      </c>
      <c r="D18" s="1">
        <f t="shared" si="1"/>
        <v>8.6311530681052896E-3</v>
      </c>
      <c r="E18" s="1">
        <f t="shared" si="2"/>
        <v>7.9111530681052894E-3</v>
      </c>
    </row>
    <row r="19" spans="1:5" x14ac:dyDescent="0.25">
      <c r="A19" s="1">
        <v>1.0338729424568005E-2</v>
      </c>
      <c r="B19" s="1">
        <f t="shared" si="0"/>
        <v>9.6187294245680052E-3</v>
      </c>
      <c r="D19" s="1">
        <f t="shared" si="1"/>
        <v>-1.0338729424568005E-2</v>
      </c>
      <c r="E19" s="1">
        <f t="shared" si="2"/>
        <v>-1.1058729424568006E-2</v>
      </c>
    </row>
    <row r="20" spans="1:5" x14ac:dyDescent="0.25">
      <c r="A20" s="1">
        <v>-1.343642611683861E-2</v>
      </c>
      <c r="B20" s="1">
        <f t="shared" si="0"/>
        <v>-1.415642611683861E-2</v>
      </c>
      <c r="D20" s="1">
        <f t="shared" si="1"/>
        <v>1.343642611683861E-2</v>
      </c>
      <c r="E20" s="1">
        <f t="shared" si="2"/>
        <v>1.2716426116838609E-2</v>
      </c>
    </row>
    <row r="21" spans="1:5" x14ac:dyDescent="0.25">
      <c r="A21" s="1">
        <v>-5.2248423839214627E-3</v>
      </c>
      <c r="B21" s="1">
        <f t="shared" si="0"/>
        <v>-5.9448423839214629E-3</v>
      </c>
      <c r="D21" s="1">
        <f t="shared" si="1"/>
        <v>5.2248423839214627E-3</v>
      </c>
      <c r="E21" s="1">
        <f t="shared" si="2"/>
        <v>4.5048423839214626E-3</v>
      </c>
    </row>
    <row r="22" spans="1:5" x14ac:dyDescent="0.25">
      <c r="A22" s="1">
        <v>-4.6888495866408871E-2</v>
      </c>
      <c r="B22" s="1">
        <f t="shared" si="0"/>
        <v>-4.7608495866408869E-2</v>
      </c>
      <c r="D22" s="1">
        <f t="shared" si="1"/>
        <v>4.6888495866408871E-2</v>
      </c>
      <c r="E22" s="1">
        <f t="shared" si="2"/>
        <v>4.6168495866408872E-2</v>
      </c>
    </row>
    <row r="23" spans="1:5" x14ac:dyDescent="0.25">
      <c r="A23" s="1">
        <v>-4.934622189617225E-2</v>
      </c>
      <c r="B23" s="1">
        <f t="shared" si="0"/>
        <v>-5.0066221896172249E-2</v>
      </c>
      <c r="D23" s="1">
        <f t="shared" si="1"/>
        <v>4.934622189617225E-2</v>
      </c>
      <c r="E23" s="1">
        <f t="shared" si="2"/>
        <v>4.8626221896172252E-2</v>
      </c>
    </row>
    <row r="24" spans="1:5" x14ac:dyDescent="0.25">
      <c r="A24" s="1">
        <v>-2.496247404026063E-2</v>
      </c>
      <c r="B24" s="1">
        <f t="shared" si="0"/>
        <v>-2.5682474040260628E-2</v>
      </c>
      <c r="D24" s="1">
        <f t="shared" si="1"/>
        <v>2.496247404026063E-2</v>
      </c>
      <c r="E24" s="1">
        <f t="shared" si="2"/>
        <v>2.4242474040260632E-2</v>
      </c>
    </row>
    <row r="25" spans="1:5" x14ac:dyDescent="0.25">
      <c r="A25" s="1">
        <v>-3.4479849849216551E-2</v>
      </c>
      <c r="B25" s="1">
        <f t="shared" si="0"/>
        <v>-3.519984984921655E-2</v>
      </c>
      <c r="D25" s="1">
        <f t="shared" si="1"/>
        <v>3.4479849849216551E-2</v>
      </c>
      <c r="E25" s="1">
        <f t="shared" si="2"/>
        <v>3.3759849849216553E-2</v>
      </c>
    </row>
    <row r="26" spans="1:5" x14ac:dyDescent="0.25">
      <c r="A26" s="1">
        <v>-6.5234231663065245E-2</v>
      </c>
      <c r="B26" s="1">
        <f t="shared" si="0"/>
        <v>-6.5954231663065244E-2</v>
      </c>
      <c r="D26" s="1">
        <f t="shared" si="1"/>
        <v>6.5234231663065245E-2</v>
      </c>
      <c r="E26" s="1">
        <f t="shared" si="2"/>
        <v>6.4514231663065247E-2</v>
      </c>
    </row>
    <row r="27" spans="1:5" x14ac:dyDescent="0.25">
      <c r="A27" s="1">
        <v>-3.7139617045405006E-2</v>
      </c>
      <c r="B27" s="1">
        <f t="shared" si="0"/>
        <v>-3.7859617045405004E-2</v>
      </c>
      <c r="D27" s="1">
        <f t="shared" si="1"/>
        <v>3.7139617045405006E-2</v>
      </c>
      <c r="E27" s="1">
        <f t="shared" si="2"/>
        <v>3.6419617045405007E-2</v>
      </c>
    </row>
    <row r="28" spans="1:5" x14ac:dyDescent="0.25">
      <c r="A28" s="1">
        <v>-7.5067813360809744E-3</v>
      </c>
      <c r="B28" s="1">
        <f t="shared" si="0"/>
        <v>-8.2267813360809745E-3</v>
      </c>
      <c r="D28" s="1">
        <f t="shared" si="1"/>
        <v>7.5067813360809744E-3</v>
      </c>
      <c r="E28" s="1">
        <f t="shared" si="2"/>
        <v>6.7867813360809742E-3</v>
      </c>
    </row>
    <row r="29" spans="1:5" x14ac:dyDescent="0.25">
      <c r="A29" s="1">
        <v>-4.406779661017028E-3</v>
      </c>
      <c r="B29" s="1">
        <f t="shared" si="0"/>
        <v>-5.1267796610170282E-3</v>
      </c>
      <c r="D29" s="1">
        <f t="shared" si="1"/>
        <v>4.406779661017028E-3</v>
      </c>
      <c r="E29" s="1">
        <f t="shared" si="2"/>
        <v>3.6867796610170278E-3</v>
      </c>
    </row>
    <row r="30" spans="1:5" x14ac:dyDescent="0.25">
      <c r="A30" s="1">
        <v>-8.1842726965913274E-3</v>
      </c>
      <c r="B30" s="1">
        <f t="shared" si="0"/>
        <v>-8.9042726965913276E-3</v>
      </c>
      <c r="D30" s="1">
        <f t="shared" si="1"/>
        <v>8.1842726965913274E-3</v>
      </c>
      <c r="E30" s="1">
        <f t="shared" si="2"/>
        <v>7.4642726965913272E-3</v>
      </c>
    </row>
    <row r="31" spans="1:5" x14ac:dyDescent="0.25">
      <c r="A31" s="1">
        <v>-1.3058273075287091E-2</v>
      </c>
      <c r="B31" s="1">
        <f t="shared" si="0"/>
        <v>-1.3778273075287091E-2</v>
      </c>
      <c r="D31" s="1">
        <f t="shared" si="1"/>
        <v>1.3058273075287091E-2</v>
      </c>
      <c r="E31" s="1">
        <f t="shared" si="2"/>
        <v>1.2338273075287091E-2</v>
      </c>
    </row>
    <row r="32" spans="1:5" x14ac:dyDescent="0.25">
      <c r="A32" s="1">
        <v>-2.9768652643070062E-2</v>
      </c>
      <c r="B32" s="1">
        <f t="shared" si="0"/>
        <v>-3.0488652643070061E-2</v>
      </c>
      <c r="D32" s="1">
        <f t="shared" si="1"/>
        <v>2.9768652643070062E-2</v>
      </c>
      <c r="E32" s="1">
        <f t="shared" si="2"/>
        <v>2.9048652643070064E-2</v>
      </c>
    </row>
    <row r="33" spans="1:5" x14ac:dyDescent="0.25">
      <c r="A33" s="1">
        <v>0.22468409208931966</v>
      </c>
      <c r="B33" s="1">
        <f t="shared" si="0"/>
        <v>0.22396409208931967</v>
      </c>
      <c r="D33" s="1">
        <f t="shared" si="1"/>
        <v>-0.22468409208931966</v>
      </c>
      <c r="E33" s="1">
        <f t="shared" si="2"/>
        <v>-0.22540409208931966</v>
      </c>
    </row>
    <row r="34" spans="1:5" x14ac:dyDescent="0.25">
      <c r="A34" s="1">
        <v>-5.1908908238446558E-3</v>
      </c>
      <c r="B34" s="1">
        <f t="shared" si="0"/>
        <v>-5.9108908238446559E-3</v>
      </c>
      <c r="D34" s="1">
        <f t="shared" si="1"/>
        <v>5.1908908238446558E-3</v>
      </c>
      <c r="E34" s="1">
        <f t="shared" si="2"/>
        <v>4.4708908238446556E-3</v>
      </c>
    </row>
    <row r="35" spans="1:5" x14ac:dyDescent="0.25">
      <c r="A35" s="1">
        <v>-2.6679010267631701E-2</v>
      </c>
      <c r="B35" s="1">
        <f t="shared" si="0"/>
        <v>-2.7399010267631699E-2</v>
      </c>
      <c r="D35" s="1">
        <f t="shared" si="1"/>
        <v>2.6679010267631701E-2</v>
      </c>
      <c r="E35" s="1">
        <f t="shared" si="2"/>
        <v>2.5959010267631703E-2</v>
      </c>
    </row>
    <row r="36" spans="1:5" x14ac:dyDescent="0.25">
      <c r="A36" s="1">
        <v>-3.5740634478235868E-2</v>
      </c>
      <c r="B36" s="1">
        <f t="shared" si="0"/>
        <v>-3.6460634478235866E-2</v>
      </c>
      <c r="D36" s="1">
        <f t="shared" si="1"/>
        <v>3.5740634478235868E-2</v>
      </c>
      <c r="E36" s="1">
        <f t="shared" si="2"/>
        <v>3.5020634478235869E-2</v>
      </c>
    </row>
    <row r="37" spans="1:5" x14ac:dyDescent="0.25">
      <c r="A37" s="1">
        <v>-2.5078636402278275E-2</v>
      </c>
      <c r="B37" s="1">
        <f t="shared" si="0"/>
        <v>-2.5798636402278273E-2</v>
      </c>
      <c r="D37" s="1">
        <f t="shared" si="1"/>
        <v>2.5078636402278275E-2</v>
      </c>
      <c r="E37" s="1">
        <f t="shared" si="2"/>
        <v>2.4358636402278276E-2</v>
      </c>
    </row>
    <row r="38" spans="1:5" x14ac:dyDescent="0.25">
      <c r="A38" s="1">
        <v>1.7415823519654925E-3</v>
      </c>
      <c r="B38" s="1">
        <f t="shared" si="0"/>
        <v>1.0215823519654924E-3</v>
      </c>
      <c r="D38" s="1">
        <f t="shared" si="1"/>
        <v>-1.7415823519654925E-3</v>
      </c>
      <c r="E38" s="1">
        <f t="shared" si="2"/>
        <v>-2.4615823519654927E-3</v>
      </c>
    </row>
    <row r="39" spans="1:5" x14ac:dyDescent="0.25">
      <c r="A39" s="1">
        <v>-4.1394155145293831E-3</v>
      </c>
      <c r="B39" s="1">
        <f t="shared" si="0"/>
        <v>-4.8594155145293833E-3</v>
      </c>
      <c r="D39" s="1">
        <f t="shared" si="1"/>
        <v>4.1394155145293831E-3</v>
      </c>
      <c r="E39" s="1">
        <f t="shared" si="2"/>
        <v>3.4194155145293829E-3</v>
      </c>
    </row>
    <row r="40" spans="1:5" x14ac:dyDescent="0.25">
      <c r="A40" s="1">
        <v>-2.7949542418995828E-2</v>
      </c>
      <c r="B40" s="1">
        <f t="shared" si="0"/>
        <v>-2.8669542418995827E-2</v>
      </c>
      <c r="D40" s="1">
        <f t="shared" si="1"/>
        <v>2.7949542418995828E-2</v>
      </c>
      <c r="E40" s="1">
        <f t="shared" si="2"/>
        <v>2.722954241899583E-2</v>
      </c>
    </row>
    <row r="41" spans="1:5" x14ac:dyDescent="0.25">
      <c r="A41" s="1">
        <v>-5.8015267175572531E-2</v>
      </c>
      <c r="B41" s="1">
        <f t="shared" si="0"/>
        <v>-5.8735267175572529E-2</v>
      </c>
      <c r="D41" s="1">
        <f t="shared" si="1"/>
        <v>5.8015267175572531E-2</v>
      </c>
      <c r="E41" s="1">
        <f t="shared" si="2"/>
        <v>5.7295267175572533E-2</v>
      </c>
    </row>
    <row r="42" spans="1:5" x14ac:dyDescent="0.25">
      <c r="A42" s="1">
        <v>7.3512906846240095E-2</v>
      </c>
      <c r="B42" s="1">
        <f t="shared" si="0"/>
        <v>7.2792906846240096E-2</v>
      </c>
      <c r="D42" s="1">
        <f t="shared" si="1"/>
        <v>-7.3512906846240095E-2</v>
      </c>
      <c r="E42" s="1">
        <f t="shared" si="2"/>
        <v>-7.4232906846240093E-2</v>
      </c>
    </row>
    <row r="43" spans="1:5" x14ac:dyDescent="0.25">
      <c r="A43" s="1">
        <v>-1.7773131207527586E-2</v>
      </c>
      <c r="B43" s="1">
        <f t="shared" si="0"/>
        <v>-1.8493131207527585E-2</v>
      </c>
      <c r="D43" s="1">
        <f t="shared" si="1"/>
        <v>1.7773131207527586E-2</v>
      </c>
      <c r="E43" s="1">
        <f t="shared" si="2"/>
        <v>1.7053131207527588E-2</v>
      </c>
    </row>
    <row r="44" spans="1:5" x14ac:dyDescent="0.25">
      <c r="A44" s="1">
        <v>1.8832391713747198E-3</v>
      </c>
      <c r="B44" s="1">
        <f t="shared" si="0"/>
        <v>1.1632391713747199E-3</v>
      </c>
      <c r="D44" s="1">
        <f t="shared" si="1"/>
        <v>-1.8832391713747198E-3</v>
      </c>
      <c r="E44" s="1">
        <f t="shared" si="2"/>
        <v>-2.6032391713747198E-3</v>
      </c>
    </row>
    <row r="45" spans="1:5" x14ac:dyDescent="0.25">
      <c r="A45" s="1">
        <v>-1.5745532662825842E-2</v>
      </c>
      <c r="B45" s="1">
        <f t="shared" si="0"/>
        <v>-1.6465532662825841E-2</v>
      </c>
      <c r="D45" s="1">
        <f t="shared" si="1"/>
        <v>1.5745532662825842E-2</v>
      </c>
      <c r="E45" s="1">
        <f t="shared" si="2"/>
        <v>1.5025532662825842E-2</v>
      </c>
    </row>
    <row r="46" spans="1:5" x14ac:dyDescent="0.25">
      <c r="A46" s="1">
        <v>-1.064673508135254E-2</v>
      </c>
      <c r="B46" s="1">
        <f t="shared" si="0"/>
        <v>-1.136673508135254E-2</v>
      </c>
      <c r="D46" s="1">
        <f t="shared" si="1"/>
        <v>1.064673508135254E-2</v>
      </c>
      <c r="E46" s="1">
        <f t="shared" si="2"/>
        <v>9.9267350813525401E-3</v>
      </c>
    </row>
    <row r="47" spans="1:5" x14ac:dyDescent="0.25">
      <c r="A47" s="1">
        <v>6.0243890589321124E-3</v>
      </c>
      <c r="B47" s="1">
        <f t="shared" si="0"/>
        <v>5.3043890589321123E-3</v>
      </c>
      <c r="D47" s="1">
        <f t="shared" si="1"/>
        <v>-6.0243890589321124E-3</v>
      </c>
      <c r="E47" s="1">
        <f t="shared" si="2"/>
        <v>-6.7443890589321126E-3</v>
      </c>
    </row>
    <row r="48" spans="1:5" x14ac:dyDescent="0.25">
      <c r="A48" s="1">
        <v>1.3026052104208447E-2</v>
      </c>
      <c r="B48" s="1">
        <f t="shared" si="0"/>
        <v>1.2306052104208447E-2</v>
      </c>
      <c r="D48" s="1">
        <f t="shared" si="1"/>
        <v>-1.3026052104208447E-2</v>
      </c>
      <c r="E48" s="1">
        <f t="shared" si="2"/>
        <v>-1.3746052104208447E-2</v>
      </c>
    </row>
    <row r="49" spans="1:5" x14ac:dyDescent="0.25">
      <c r="A49" s="1">
        <v>-1.2979180236906189E-2</v>
      </c>
      <c r="B49" s="1">
        <f t="shared" si="0"/>
        <v>-1.3699180236906189E-2</v>
      </c>
      <c r="D49" s="1">
        <f t="shared" si="1"/>
        <v>1.2979180236906189E-2</v>
      </c>
      <c r="E49" s="1">
        <f t="shared" si="2"/>
        <v>1.2259180236906189E-2</v>
      </c>
    </row>
    <row r="50" spans="1:5" x14ac:dyDescent="0.25">
      <c r="A50" s="1">
        <v>-1.945747695825089E-2</v>
      </c>
      <c r="B50" s="1">
        <f t="shared" si="0"/>
        <v>-2.0177476958250888E-2</v>
      </c>
      <c r="D50" s="1">
        <f t="shared" si="1"/>
        <v>1.945747695825089E-2</v>
      </c>
      <c r="E50" s="1">
        <f t="shared" si="2"/>
        <v>1.8737476958250891E-2</v>
      </c>
    </row>
    <row r="51" spans="1:5" x14ac:dyDescent="0.25">
      <c r="A51" s="1">
        <v>-2.615855435733009E-2</v>
      </c>
      <c r="B51" s="1">
        <f t="shared" si="0"/>
        <v>-2.6878554357330088E-2</v>
      </c>
      <c r="D51" s="1">
        <f t="shared" si="1"/>
        <v>2.615855435733009E-2</v>
      </c>
      <c r="E51" s="1">
        <f t="shared" si="2"/>
        <v>2.5438554357330091E-2</v>
      </c>
    </row>
    <row r="52" spans="1:5" x14ac:dyDescent="0.25">
      <c r="A52" s="1">
        <v>-3.3018532983029175E-2</v>
      </c>
      <c r="B52" s="1">
        <f t="shared" si="0"/>
        <v>-3.3738532983029174E-2</v>
      </c>
      <c r="D52" s="1">
        <f t="shared" si="1"/>
        <v>3.3018532983029175E-2</v>
      </c>
      <c r="E52" s="1">
        <f t="shared" si="2"/>
        <v>3.2298532983029177E-2</v>
      </c>
    </row>
    <row r="53" spans="1:5" x14ac:dyDescent="0.25">
      <c r="A53" s="1">
        <v>-5.5098643951632713E-2</v>
      </c>
      <c r="B53" s="1">
        <f t="shared" si="0"/>
        <v>-5.5818643951632711E-2</v>
      </c>
      <c r="D53" s="1">
        <f t="shared" si="1"/>
        <v>5.5098643951632713E-2</v>
      </c>
      <c r="E53" s="1">
        <f t="shared" si="2"/>
        <v>5.4378643951632714E-2</v>
      </c>
    </row>
    <row r="54" spans="1:5" x14ac:dyDescent="0.25">
      <c r="A54" s="1">
        <v>-2.0252870896647707E-2</v>
      </c>
      <c r="B54" s="1">
        <f t="shared" si="0"/>
        <v>-2.0972870896647705E-2</v>
      </c>
      <c r="D54" s="1">
        <f t="shared" si="1"/>
        <v>2.0252870896647707E-2</v>
      </c>
      <c r="E54" s="1">
        <f t="shared" si="2"/>
        <v>1.9532870896647708E-2</v>
      </c>
    </row>
    <row r="55" spans="1:5" x14ac:dyDescent="0.25">
      <c r="A55" s="1">
        <v>-1.1224932859463176E-2</v>
      </c>
      <c r="B55" s="1">
        <f t="shared" si="0"/>
        <v>-1.1944932859463176E-2</v>
      </c>
      <c r="D55" s="1">
        <f t="shared" si="1"/>
        <v>1.1224932859463176E-2</v>
      </c>
      <c r="E55" s="1">
        <f t="shared" si="2"/>
        <v>1.0504932859463176E-2</v>
      </c>
    </row>
    <row r="56" spans="1:5" x14ac:dyDescent="0.25">
      <c r="A56" s="1">
        <v>-8.2377824780140389E-3</v>
      </c>
      <c r="B56" s="1">
        <f t="shared" si="0"/>
        <v>-8.957782478014039E-3</v>
      </c>
      <c r="D56" s="1">
        <f t="shared" si="1"/>
        <v>8.2377824780140389E-3</v>
      </c>
      <c r="E56" s="1">
        <f t="shared" si="2"/>
        <v>7.5177824780140387E-3</v>
      </c>
    </row>
    <row r="57" spans="1:5" x14ac:dyDescent="0.25">
      <c r="A57" s="1">
        <v>-1.4255247502525496E-2</v>
      </c>
      <c r="B57" s="1">
        <f t="shared" si="0"/>
        <v>-1.4975247502525496E-2</v>
      </c>
      <c r="D57" s="1">
        <f t="shared" si="1"/>
        <v>1.4255247502525496E-2</v>
      </c>
      <c r="E57" s="1">
        <f t="shared" si="2"/>
        <v>1.3535247502525495E-2</v>
      </c>
    </row>
    <row r="58" spans="1:5" x14ac:dyDescent="0.25">
      <c r="A58" s="1">
        <v>-1.1715044583570419E-2</v>
      </c>
      <c r="B58" s="1">
        <f t="shared" si="0"/>
        <v>-1.2435044583570419E-2</v>
      </c>
      <c r="D58" s="1">
        <f t="shared" si="1"/>
        <v>1.1715044583570419E-2</v>
      </c>
      <c r="E58" s="1">
        <f t="shared" si="2"/>
        <v>1.0995044583570418E-2</v>
      </c>
    </row>
    <row r="59" spans="1:5" x14ac:dyDescent="0.25">
      <c r="A59" s="1">
        <v>-2.7995072867175491E-3</v>
      </c>
      <c r="B59" s="1">
        <f t="shared" si="0"/>
        <v>-3.5195072867175493E-3</v>
      </c>
      <c r="D59" s="1">
        <f t="shared" si="1"/>
        <v>2.7995072867175491E-3</v>
      </c>
      <c r="E59" s="1">
        <f t="shared" si="2"/>
        <v>2.079507286717549E-3</v>
      </c>
    </row>
    <row r="60" spans="1:5" x14ac:dyDescent="0.25">
      <c r="A60" s="1">
        <v>4.9452828382731077E-4</v>
      </c>
      <c r="B60" s="1">
        <f t="shared" si="0"/>
        <v>-2.2547171617268928E-4</v>
      </c>
      <c r="D60" s="1">
        <f t="shared" si="1"/>
        <v>-4.9452828382731077E-4</v>
      </c>
      <c r="E60" s="1">
        <f t="shared" si="2"/>
        <v>-1.2145282838273109E-3</v>
      </c>
    </row>
    <row r="61" spans="1:5" x14ac:dyDescent="0.25">
      <c r="A61" s="1">
        <v>-3.259084458759183E-2</v>
      </c>
      <c r="B61" s="1">
        <f t="shared" si="0"/>
        <v>-3.3310844587591829E-2</v>
      </c>
      <c r="D61" s="1">
        <f t="shared" si="1"/>
        <v>3.259084458759183E-2</v>
      </c>
      <c r="E61" s="1">
        <f t="shared" si="2"/>
        <v>3.1870844587591832E-2</v>
      </c>
    </row>
    <row r="62" spans="1:5" x14ac:dyDescent="0.25">
      <c r="A62" s="1">
        <v>-2.9076141504918072E-2</v>
      </c>
      <c r="B62" s="1">
        <f t="shared" si="0"/>
        <v>-2.9796141504918071E-2</v>
      </c>
      <c r="D62" s="1">
        <f t="shared" si="1"/>
        <v>2.9076141504918072E-2</v>
      </c>
      <c r="E62" s="1">
        <f t="shared" si="2"/>
        <v>2.8356141504918074E-2</v>
      </c>
    </row>
    <row r="63" spans="1:5" x14ac:dyDescent="0.25">
      <c r="A63" s="1">
        <v>-2.8308788447469695E-2</v>
      </c>
      <c r="B63" s="1">
        <f t="shared" si="0"/>
        <v>-2.9028788447469693E-2</v>
      </c>
      <c r="D63" s="1">
        <f t="shared" si="1"/>
        <v>2.8308788447469695E-2</v>
      </c>
      <c r="E63" s="1">
        <f t="shared" si="2"/>
        <v>2.7588788447469696E-2</v>
      </c>
    </row>
    <row r="64" spans="1:5" x14ac:dyDescent="0.25">
      <c r="A64" s="1">
        <v>-5.0728448142534476E-3</v>
      </c>
      <c r="B64" s="1">
        <f t="shared" si="0"/>
        <v>-5.7928448142534478E-3</v>
      </c>
      <c r="D64" s="1">
        <f t="shared" si="1"/>
        <v>5.0728448142534476E-3</v>
      </c>
      <c r="E64" s="1">
        <f t="shared" si="2"/>
        <v>4.3528448142534475E-3</v>
      </c>
    </row>
    <row r="65" spans="1:5" x14ac:dyDescent="0.25">
      <c r="A65" s="1">
        <v>-6.0282916213275355E-2</v>
      </c>
      <c r="B65" s="1">
        <f t="shared" si="0"/>
        <v>-6.1002916213275353E-2</v>
      </c>
      <c r="D65" s="1">
        <f t="shared" si="1"/>
        <v>6.0282916213275355E-2</v>
      </c>
      <c r="E65" s="1">
        <f t="shared" si="2"/>
        <v>5.9562916213275356E-2</v>
      </c>
    </row>
    <row r="66" spans="1:5" x14ac:dyDescent="0.25">
      <c r="A66" s="1">
        <v>-0.15770877316443827</v>
      </c>
      <c r="B66" s="1">
        <f t="shared" ref="B66:B129" si="3">A66-0.00036*2</f>
        <v>-0.15842877316443826</v>
      </c>
      <c r="D66" s="1">
        <f t="shared" ref="D66:D129" si="4">A66*-1</f>
        <v>0.15770877316443827</v>
      </c>
      <c r="E66" s="1">
        <f t="shared" ref="E66:E129" si="5">D66-0.00036*2</f>
        <v>0.15698877316443827</v>
      </c>
    </row>
    <row r="67" spans="1:5" x14ac:dyDescent="0.25">
      <c r="A67" s="1">
        <v>0.10617743816469678</v>
      </c>
      <c r="B67" s="1">
        <f t="shared" si="3"/>
        <v>0.10545743816469678</v>
      </c>
      <c r="D67" s="1">
        <f t="shared" si="4"/>
        <v>-0.10617743816469678</v>
      </c>
      <c r="E67" s="1">
        <f t="shared" si="5"/>
        <v>-0.10689743816469678</v>
      </c>
    </row>
    <row r="68" spans="1:5" x14ac:dyDescent="0.25">
      <c r="A68" s="1">
        <v>-1.5918958031837963E-2</v>
      </c>
      <c r="B68" s="1">
        <f t="shared" si="3"/>
        <v>-1.6638958031837962E-2</v>
      </c>
      <c r="D68" s="1">
        <f t="shared" si="4"/>
        <v>1.5918958031837963E-2</v>
      </c>
      <c r="E68" s="1">
        <f t="shared" si="5"/>
        <v>1.5198958031837963E-2</v>
      </c>
    </row>
    <row r="69" spans="1:5" x14ac:dyDescent="0.25">
      <c r="A69" s="1">
        <v>-6.1779411764705965E-2</v>
      </c>
      <c r="B69" s="1">
        <f t="shared" si="3"/>
        <v>-6.2499411764705963E-2</v>
      </c>
      <c r="D69" s="1">
        <f t="shared" si="4"/>
        <v>6.1779411764705965E-2</v>
      </c>
      <c r="E69" s="1">
        <f t="shared" si="5"/>
        <v>6.1059411764705966E-2</v>
      </c>
    </row>
    <row r="70" spans="1:5" x14ac:dyDescent="0.25">
      <c r="A70" s="1">
        <v>-4.5982742621293433E-2</v>
      </c>
      <c r="B70" s="1">
        <f t="shared" si="3"/>
        <v>-4.6702742621293432E-2</v>
      </c>
      <c r="D70" s="1">
        <f t="shared" si="4"/>
        <v>4.5982742621293433E-2</v>
      </c>
      <c r="E70" s="1">
        <f t="shared" si="5"/>
        <v>4.5262742621293435E-2</v>
      </c>
    </row>
    <row r="71" spans="1:5" x14ac:dyDescent="0.25">
      <c r="A71" s="1">
        <v>-1.8873129019613393E-3</v>
      </c>
      <c r="B71" s="1">
        <f t="shared" si="3"/>
        <v>-2.6073129019613395E-3</v>
      </c>
      <c r="D71" s="1">
        <f t="shared" si="4"/>
        <v>1.8873129019613393E-3</v>
      </c>
      <c r="E71" s="1">
        <f t="shared" si="5"/>
        <v>1.1673129019613392E-3</v>
      </c>
    </row>
    <row r="72" spans="1:5" x14ac:dyDescent="0.25">
      <c r="A72" s="1">
        <v>-3.2284708234918996E-2</v>
      </c>
      <c r="B72" s="1">
        <f t="shared" si="3"/>
        <v>-3.3004708234918995E-2</v>
      </c>
      <c r="D72" s="1">
        <f t="shared" si="4"/>
        <v>3.2284708234918996E-2</v>
      </c>
      <c r="E72" s="1">
        <f t="shared" si="5"/>
        <v>3.1564708234918998E-2</v>
      </c>
    </row>
    <row r="73" spans="1:5" x14ac:dyDescent="0.25">
      <c r="A73" s="1">
        <v>0.45385801775901052</v>
      </c>
      <c r="B73" s="1">
        <f t="shared" si="3"/>
        <v>0.45313801775901053</v>
      </c>
      <c r="D73" s="1">
        <f t="shared" si="4"/>
        <v>-0.45385801775901052</v>
      </c>
      <c r="E73" s="1">
        <f t="shared" si="5"/>
        <v>-0.45457801775901052</v>
      </c>
    </row>
    <row r="74" spans="1:5" x14ac:dyDescent="0.25">
      <c r="A74" s="1">
        <v>-5.746716749376251E-2</v>
      </c>
      <c r="B74" s="1">
        <f t="shared" si="3"/>
        <v>-5.8187167493762508E-2</v>
      </c>
      <c r="D74" s="1">
        <f t="shared" si="4"/>
        <v>5.746716749376251E-2</v>
      </c>
      <c r="E74" s="1">
        <f t="shared" si="5"/>
        <v>5.6747167493762511E-2</v>
      </c>
    </row>
    <row r="75" spans="1:5" x14ac:dyDescent="0.25">
      <c r="A75" s="1">
        <v>-3.9328620880239758E-2</v>
      </c>
      <c r="B75" s="1">
        <f t="shared" si="3"/>
        <v>-4.0048620880239756E-2</v>
      </c>
      <c r="D75" s="1">
        <f t="shared" si="4"/>
        <v>3.9328620880239758E-2</v>
      </c>
      <c r="E75" s="1">
        <f t="shared" si="5"/>
        <v>3.8608620880239759E-2</v>
      </c>
    </row>
    <row r="76" spans="1:5" x14ac:dyDescent="0.25">
      <c r="A76" s="1">
        <v>-4.6712754345209787E-2</v>
      </c>
      <c r="B76" s="1">
        <f t="shared" si="3"/>
        <v>-4.7432754345209785E-2</v>
      </c>
      <c r="D76" s="1">
        <f t="shared" si="4"/>
        <v>4.6712754345209787E-2</v>
      </c>
      <c r="E76" s="1">
        <f t="shared" si="5"/>
        <v>4.5992754345209788E-2</v>
      </c>
    </row>
    <row r="77" spans="1:5" x14ac:dyDescent="0.25">
      <c r="A77" s="1">
        <v>-4.0399295361127407E-2</v>
      </c>
      <c r="B77" s="1">
        <f t="shared" si="3"/>
        <v>-4.1119295361127406E-2</v>
      </c>
      <c r="D77" s="1">
        <f t="shared" si="4"/>
        <v>4.0399295361127407E-2</v>
      </c>
      <c r="E77" s="1">
        <f t="shared" si="5"/>
        <v>3.9679295361127409E-2</v>
      </c>
    </row>
    <row r="78" spans="1:5" x14ac:dyDescent="0.25">
      <c r="A78" s="1">
        <v>-3.2057794333446195E-2</v>
      </c>
      <c r="B78" s="1">
        <f t="shared" si="3"/>
        <v>-3.2777794333446193E-2</v>
      </c>
      <c r="D78" s="1">
        <f t="shared" si="4"/>
        <v>3.2057794333446195E-2</v>
      </c>
      <c r="E78" s="1">
        <f t="shared" si="5"/>
        <v>3.1337794333446196E-2</v>
      </c>
    </row>
    <row r="79" spans="1:5" x14ac:dyDescent="0.25">
      <c r="A79" s="1">
        <v>-5.1311953352769592E-2</v>
      </c>
      <c r="B79" s="1">
        <f t="shared" si="3"/>
        <v>-5.203195335276959E-2</v>
      </c>
      <c r="D79" s="1">
        <f t="shared" si="4"/>
        <v>5.1311953352769592E-2</v>
      </c>
      <c r="E79" s="1">
        <f t="shared" si="5"/>
        <v>5.0591953352769593E-2</v>
      </c>
    </row>
    <row r="80" spans="1:5" x14ac:dyDescent="0.25">
      <c r="A80" s="1">
        <v>-1.6749861342207434E-2</v>
      </c>
      <c r="B80" s="1">
        <f t="shared" si="3"/>
        <v>-1.7469861342207432E-2</v>
      </c>
      <c r="D80" s="1">
        <f t="shared" si="4"/>
        <v>1.6749861342207434E-2</v>
      </c>
      <c r="E80" s="1">
        <f t="shared" si="5"/>
        <v>1.6029861342207435E-2</v>
      </c>
    </row>
    <row r="81" spans="1:5" x14ac:dyDescent="0.25">
      <c r="A81" s="1">
        <v>-1.218411552346574E-2</v>
      </c>
      <c r="B81" s="1">
        <f t="shared" si="3"/>
        <v>-1.290411552346574E-2</v>
      </c>
      <c r="D81" s="1">
        <f t="shared" si="4"/>
        <v>1.218411552346574E-2</v>
      </c>
      <c r="E81" s="1">
        <f t="shared" si="5"/>
        <v>1.146411552346574E-2</v>
      </c>
    </row>
    <row r="82" spans="1:5" x14ac:dyDescent="0.25">
      <c r="A82" s="1">
        <v>-3.1654034774855087E-2</v>
      </c>
      <c r="B82" s="1">
        <f t="shared" si="3"/>
        <v>-3.2374034774855086E-2</v>
      </c>
      <c r="D82" s="1">
        <f t="shared" si="4"/>
        <v>3.1654034774855087E-2</v>
      </c>
      <c r="E82" s="1">
        <f t="shared" si="5"/>
        <v>3.0934034774855089E-2</v>
      </c>
    </row>
    <row r="83" spans="1:5" x14ac:dyDescent="0.25">
      <c r="A83" s="1">
        <v>-4.5206031307550583E-2</v>
      </c>
      <c r="B83" s="1">
        <f t="shared" si="3"/>
        <v>-4.5926031307550581E-2</v>
      </c>
      <c r="D83" s="1">
        <f t="shared" si="4"/>
        <v>4.5206031307550583E-2</v>
      </c>
      <c r="E83" s="1">
        <f t="shared" si="5"/>
        <v>4.4486031307550584E-2</v>
      </c>
    </row>
    <row r="84" spans="1:5" x14ac:dyDescent="0.25">
      <c r="A84" s="1">
        <v>-2.8797180849599435E-2</v>
      </c>
      <c r="B84" s="1">
        <f t="shared" si="3"/>
        <v>-2.9517180849599433E-2</v>
      </c>
      <c r="D84" s="1">
        <f t="shared" si="4"/>
        <v>2.8797180849599435E-2</v>
      </c>
      <c r="E84" s="1">
        <f t="shared" si="5"/>
        <v>2.8077180849599436E-2</v>
      </c>
    </row>
    <row r="85" spans="1:5" x14ac:dyDescent="0.25">
      <c r="A85" s="1">
        <v>-2.0976840434277375E-2</v>
      </c>
      <c r="B85" s="1">
        <f t="shared" si="3"/>
        <v>-2.1696840434277373E-2</v>
      </c>
      <c r="D85" s="1">
        <f t="shared" si="4"/>
        <v>2.0976840434277375E-2</v>
      </c>
      <c r="E85" s="1">
        <f t="shared" si="5"/>
        <v>2.0256840434277376E-2</v>
      </c>
    </row>
    <row r="86" spans="1:5" x14ac:dyDescent="0.25">
      <c r="A86" s="1">
        <v>-2.3488908015659275E-2</v>
      </c>
      <c r="B86" s="1">
        <f t="shared" si="3"/>
        <v>-2.4208908015659274E-2</v>
      </c>
      <c r="D86" s="1">
        <f t="shared" si="4"/>
        <v>2.3488908015659275E-2</v>
      </c>
      <c r="E86" s="1">
        <f t="shared" si="5"/>
        <v>2.2768908015659277E-2</v>
      </c>
    </row>
    <row r="87" spans="1:5" x14ac:dyDescent="0.25">
      <c r="A87" s="1">
        <v>-8.4160245656932833E-3</v>
      </c>
      <c r="B87" s="1">
        <f t="shared" si="3"/>
        <v>-9.1360245656932834E-3</v>
      </c>
      <c r="D87" s="1">
        <f t="shared" si="4"/>
        <v>8.4160245656932833E-3</v>
      </c>
      <c r="E87" s="1">
        <f t="shared" si="5"/>
        <v>7.6960245656932831E-3</v>
      </c>
    </row>
    <row r="88" spans="1:5" x14ac:dyDescent="0.25">
      <c r="A88" s="1">
        <v>-6.4285110102349097E-3</v>
      </c>
      <c r="B88" s="1">
        <f t="shared" si="3"/>
        <v>-7.1485110102349099E-3</v>
      </c>
      <c r="D88" s="1">
        <f t="shared" si="4"/>
        <v>6.4285110102349097E-3</v>
      </c>
      <c r="E88" s="1">
        <f t="shared" si="5"/>
        <v>5.7085110102349096E-3</v>
      </c>
    </row>
    <row r="89" spans="1:5" x14ac:dyDescent="0.25">
      <c r="A89" s="1">
        <v>-1.3365873038395064E-2</v>
      </c>
      <c r="B89" s="1">
        <f t="shared" si="3"/>
        <v>-1.4085873038395064E-2</v>
      </c>
      <c r="D89" s="1">
        <f t="shared" si="4"/>
        <v>1.3365873038395064E-2</v>
      </c>
      <c r="E89" s="1">
        <f t="shared" si="5"/>
        <v>1.2645873038395063E-2</v>
      </c>
    </row>
    <row r="90" spans="1:5" x14ac:dyDescent="0.25">
      <c r="A90" s="1">
        <v>-1.9126295155418721E-2</v>
      </c>
      <c r="B90" s="1">
        <f t="shared" si="3"/>
        <v>-1.9846295155418719E-2</v>
      </c>
      <c r="D90" s="1">
        <f t="shared" si="4"/>
        <v>1.9126295155418721E-2</v>
      </c>
      <c r="E90" s="1">
        <f t="shared" si="5"/>
        <v>1.8406295155418723E-2</v>
      </c>
    </row>
    <row r="91" spans="1:5" x14ac:dyDescent="0.25">
      <c r="A91" s="1">
        <v>-4.8790932709053027E-2</v>
      </c>
      <c r="B91" s="1">
        <f t="shared" si="3"/>
        <v>-4.9510932709053025E-2</v>
      </c>
      <c r="D91" s="1">
        <f t="shared" si="4"/>
        <v>4.8790932709053027E-2</v>
      </c>
      <c r="E91" s="1">
        <f t="shared" si="5"/>
        <v>4.8070932709053028E-2</v>
      </c>
    </row>
    <row r="92" spans="1:5" x14ac:dyDescent="0.25">
      <c r="A92" s="1">
        <v>-2.0034843205574884E-2</v>
      </c>
      <c r="B92" s="1">
        <f t="shared" si="3"/>
        <v>-2.0754843205574882E-2</v>
      </c>
      <c r="D92" s="1">
        <f t="shared" si="4"/>
        <v>2.0034843205574884E-2</v>
      </c>
      <c r="E92" s="1">
        <f t="shared" si="5"/>
        <v>1.9314843205574885E-2</v>
      </c>
    </row>
    <row r="93" spans="1:5" x14ac:dyDescent="0.25">
      <c r="A93" s="1">
        <v>7.6222222222222205E-2</v>
      </c>
      <c r="B93" s="1">
        <f t="shared" si="3"/>
        <v>7.5502222222222207E-2</v>
      </c>
      <c r="D93" s="1">
        <f t="shared" si="4"/>
        <v>-7.6222222222222205E-2</v>
      </c>
      <c r="E93" s="1">
        <f t="shared" si="5"/>
        <v>-7.6942222222222204E-2</v>
      </c>
    </row>
    <row r="94" spans="1:5" x14ac:dyDescent="0.25">
      <c r="A94" s="1">
        <v>-2.2612460909309646E-2</v>
      </c>
      <c r="B94" s="1">
        <f t="shared" si="3"/>
        <v>-2.3332460909309644E-2</v>
      </c>
      <c r="D94" s="1">
        <f t="shared" si="4"/>
        <v>2.2612460909309646E-2</v>
      </c>
      <c r="E94" s="1">
        <f t="shared" si="5"/>
        <v>2.1892460909309647E-2</v>
      </c>
    </row>
    <row r="95" spans="1:5" x14ac:dyDescent="0.25">
      <c r="A95" s="1">
        <v>-1.2521535810977166E-2</v>
      </c>
      <c r="B95" s="1">
        <f t="shared" si="3"/>
        <v>-1.3241535810977166E-2</v>
      </c>
      <c r="D95" s="1">
        <f t="shared" si="4"/>
        <v>1.2521535810977166E-2</v>
      </c>
      <c r="E95" s="1">
        <f t="shared" si="5"/>
        <v>1.1801535810977166E-2</v>
      </c>
    </row>
    <row r="96" spans="1:5" x14ac:dyDescent="0.25">
      <c r="A96" s="1">
        <v>-2.3122968004618601E-2</v>
      </c>
      <c r="B96" s="1">
        <f t="shared" si="3"/>
        <v>-2.38429680046186E-2</v>
      </c>
      <c r="D96" s="1">
        <f t="shared" si="4"/>
        <v>2.3122968004618601E-2</v>
      </c>
      <c r="E96" s="1">
        <f t="shared" si="5"/>
        <v>2.2402968004618603E-2</v>
      </c>
    </row>
    <row r="97" spans="1:5" x14ac:dyDescent="0.25">
      <c r="A97" s="1">
        <v>-1.6578538102643897E-2</v>
      </c>
      <c r="B97" s="1">
        <f t="shared" si="3"/>
        <v>-1.7298538102643896E-2</v>
      </c>
      <c r="D97" s="1">
        <f t="shared" si="4"/>
        <v>1.6578538102643897E-2</v>
      </c>
      <c r="E97" s="1">
        <f t="shared" si="5"/>
        <v>1.5858538102643899E-2</v>
      </c>
    </row>
    <row r="98" spans="1:5" x14ac:dyDescent="0.25">
      <c r="A98" s="1">
        <v>-2.6038001407459588E-2</v>
      </c>
      <c r="B98" s="1">
        <f t="shared" si="3"/>
        <v>-2.6758001407459587E-2</v>
      </c>
      <c r="D98" s="1">
        <f t="shared" si="4"/>
        <v>2.6038001407459588E-2</v>
      </c>
      <c r="E98" s="1">
        <f t="shared" si="5"/>
        <v>2.531800140745959E-2</v>
      </c>
    </row>
    <row r="99" spans="1:5" x14ac:dyDescent="0.25">
      <c r="A99" s="1">
        <v>7.5115207373271806E-2</v>
      </c>
      <c r="B99" s="1">
        <f t="shared" si="3"/>
        <v>7.4395207373271807E-2</v>
      </c>
      <c r="D99" s="1">
        <f t="shared" si="4"/>
        <v>-7.5115207373271806E-2</v>
      </c>
      <c r="E99" s="1">
        <f t="shared" si="5"/>
        <v>-7.5835207373271804E-2</v>
      </c>
    </row>
    <row r="100" spans="1:5" x14ac:dyDescent="0.25">
      <c r="A100" s="1">
        <v>3.5589721688372472E-4</v>
      </c>
      <c r="B100" s="1">
        <f t="shared" si="3"/>
        <v>-3.6410278311627532E-4</v>
      </c>
      <c r="D100" s="1">
        <f t="shared" si="4"/>
        <v>-3.5589721688372472E-4</v>
      </c>
      <c r="E100" s="1">
        <f t="shared" si="5"/>
        <v>-1.0758972168837247E-3</v>
      </c>
    </row>
    <row r="101" spans="1:5" x14ac:dyDescent="0.25">
      <c r="A101" s="1">
        <v>6.7027180873772643E-2</v>
      </c>
      <c r="B101" s="1">
        <f t="shared" si="3"/>
        <v>6.6307180873772645E-2</v>
      </c>
      <c r="D101" s="1">
        <f t="shared" si="4"/>
        <v>-6.7027180873772643E-2</v>
      </c>
      <c r="E101" s="1">
        <f t="shared" si="5"/>
        <v>-6.7747180873772642E-2</v>
      </c>
    </row>
    <row r="102" spans="1:5" x14ac:dyDescent="0.25">
      <c r="A102" s="1">
        <v>-1.4681208053691268E-2</v>
      </c>
      <c r="B102" s="1">
        <f t="shared" si="3"/>
        <v>-1.5401208053691268E-2</v>
      </c>
      <c r="D102" s="1">
        <f t="shared" si="4"/>
        <v>1.4681208053691268E-2</v>
      </c>
      <c r="E102" s="1">
        <f t="shared" si="5"/>
        <v>1.3961208053691268E-2</v>
      </c>
    </row>
    <row r="103" spans="1:5" x14ac:dyDescent="0.25">
      <c r="A103" s="1">
        <v>-7.6241340609157762E-3</v>
      </c>
      <c r="B103" s="1">
        <f t="shared" si="3"/>
        <v>-8.3441340609157755E-3</v>
      </c>
      <c r="D103" s="1">
        <f t="shared" si="4"/>
        <v>7.6241340609157762E-3</v>
      </c>
      <c r="E103" s="1">
        <f t="shared" si="5"/>
        <v>6.904134060915776E-3</v>
      </c>
    </row>
    <row r="104" spans="1:5" x14ac:dyDescent="0.25">
      <c r="A104" s="1">
        <v>9.2180058380703547E-2</v>
      </c>
      <c r="B104" s="1">
        <f t="shared" si="3"/>
        <v>9.1460058380703549E-2</v>
      </c>
      <c r="D104" s="1">
        <f t="shared" si="4"/>
        <v>-9.2180058380703547E-2</v>
      </c>
      <c r="E104" s="1">
        <f t="shared" si="5"/>
        <v>-9.2900058380703546E-2</v>
      </c>
    </row>
    <row r="105" spans="1:5" x14ac:dyDescent="0.25">
      <c r="A105" s="1">
        <v>-3.7030524687016515E-2</v>
      </c>
      <c r="B105" s="1">
        <f t="shared" si="3"/>
        <v>-3.7750524687016514E-2</v>
      </c>
      <c r="D105" s="1">
        <f t="shared" si="4"/>
        <v>3.7030524687016515E-2</v>
      </c>
      <c r="E105" s="1">
        <f t="shared" si="5"/>
        <v>3.6310524687016517E-2</v>
      </c>
    </row>
    <row r="106" spans="1:5" x14ac:dyDescent="0.25">
      <c r="A106" s="1">
        <v>-2.0380480857268905E-2</v>
      </c>
      <c r="B106" s="1">
        <f t="shared" si="3"/>
        <v>-2.1100480857268903E-2</v>
      </c>
      <c r="D106" s="1">
        <f t="shared" si="4"/>
        <v>2.0380480857268905E-2</v>
      </c>
      <c r="E106" s="1">
        <f t="shared" si="5"/>
        <v>1.9660480857268906E-2</v>
      </c>
    </row>
    <row r="107" spans="1:5" x14ac:dyDescent="0.25">
      <c r="A107" s="1">
        <v>-1.142342841318207E-2</v>
      </c>
      <c r="B107" s="1">
        <f t="shared" si="3"/>
        <v>-1.214342841318207E-2</v>
      </c>
      <c r="D107" s="1">
        <f t="shared" si="4"/>
        <v>1.142342841318207E-2</v>
      </c>
      <c r="E107" s="1">
        <f t="shared" si="5"/>
        <v>1.0703428413182069E-2</v>
      </c>
    </row>
    <row r="108" spans="1:5" x14ac:dyDescent="0.25">
      <c r="A108" s="1">
        <v>-3.2171948798686758E-3</v>
      </c>
      <c r="B108" s="1">
        <f t="shared" si="3"/>
        <v>-3.9371948798686759E-3</v>
      </c>
      <c r="D108" s="1">
        <f t="shared" si="4"/>
        <v>3.2171948798686758E-3</v>
      </c>
      <c r="E108" s="1">
        <f t="shared" si="5"/>
        <v>2.4971948798686756E-3</v>
      </c>
    </row>
    <row r="109" spans="1:5" x14ac:dyDescent="0.25">
      <c r="A109" s="1">
        <v>-1.067847823101219E-2</v>
      </c>
      <c r="B109" s="1">
        <f t="shared" si="3"/>
        <v>-1.139847823101219E-2</v>
      </c>
      <c r="D109" s="1">
        <f t="shared" si="4"/>
        <v>1.067847823101219E-2</v>
      </c>
      <c r="E109" s="1">
        <f t="shared" si="5"/>
        <v>9.9584782310121901E-3</v>
      </c>
    </row>
    <row r="110" spans="1:5" x14ac:dyDescent="0.25">
      <c r="A110" s="1">
        <v>-6.5568201121113893E-3</v>
      </c>
      <c r="B110" s="1">
        <f t="shared" si="3"/>
        <v>-7.2768201121113894E-3</v>
      </c>
      <c r="D110" s="1">
        <f t="shared" si="4"/>
        <v>6.5568201121113893E-3</v>
      </c>
      <c r="E110" s="1">
        <f t="shared" si="5"/>
        <v>5.8368201121113891E-3</v>
      </c>
    </row>
    <row r="111" spans="1:5" x14ac:dyDescent="0.25">
      <c r="A111" s="1">
        <v>-6.2581218794884007E-3</v>
      </c>
      <c r="B111" s="1">
        <f t="shared" si="3"/>
        <v>-6.9781218794884008E-3</v>
      </c>
      <c r="D111" s="1">
        <f t="shared" si="4"/>
        <v>6.2581218794884007E-3</v>
      </c>
      <c r="E111" s="1">
        <f t="shared" si="5"/>
        <v>5.5381218794884005E-3</v>
      </c>
    </row>
    <row r="112" spans="1:5" x14ac:dyDescent="0.25">
      <c r="A112" s="1">
        <v>-1.0297366185216652E-2</v>
      </c>
      <c r="B112" s="1">
        <f t="shared" si="3"/>
        <v>-1.1017366185216652E-2</v>
      </c>
      <c r="D112" s="1">
        <f t="shared" si="4"/>
        <v>1.0297366185216652E-2</v>
      </c>
      <c r="E112" s="1">
        <f t="shared" si="5"/>
        <v>9.5773661852166514E-3</v>
      </c>
    </row>
    <row r="113" spans="1:5" x14ac:dyDescent="0.25">
      <c r="A113" s="1">
        <v>2.6749536432937329E-2</v>
      </c>
      <c r="B113" s="1">
        <f t="shared" si="3"/>
        <v>2.6029536432937331E-2</v>
      </c>
      <c r="D113" s="1">
        <f t="shared" si="4"/>
        <v>-2.6749536432937329E-2</v>
      </c>
      <c r="E113" s="1">
        <f t="shared" si="5"/>
        <v>-2.7469536432937328E-2</v>
      </c>
    </row>
    <row r="114" spans="1:5" x14ac:dyDescent="0.25">
      <c r="A114" s="1">
        <v>-2.2262992626045211E-2</v>
      </c>
      <c r="B114" s="1">
        <f t="shared" si="3"/>
        <v>-2.2982992626045209E-2</v>
      </c>
      <c r="D114" s="1">
        <f t="shared" si="4"/>
        <v>2.2262992626045211E-2</v>
      </c>
      <c r="E114" s="1">
        <f t="shared" si="5"/>
        <v>2.1542992626045213E-2</v>
      </c>
    </row>
    <row r="115" spans="1:5" x14ac:dyDescent="0.25">
      <c r="A115" s="1">
        <v>-1.2774249422632831E-2</v>
      </c>
      <c r="B115" s="1">
        <f t="shared" si="3"/>
        <v>-1.3494249422632831E-2</v>
      </c>
      <c r="D115" s="1">
        <f t="shared" si="4"/>
        <v>1.2774249422632831E-2</v>
      </c>
      <c r="E115" s="1">
        <f t="shared" si="5"/>
        <v>1.2054249422632831E-2</v>
      </c>
    </row>
    <row r="116" spans="1:5" x14ac:dyDescent="0.25">
      <c r="A116" s="1">
        <v>7.1260600014244269E-5</v>
      </c>
      <c r="B116" s="1">
        <f t="shared" si="3"/>
        <v>-6.4873939998575574E-4</v>
      </c>
      <c r="D116" s="1">
        <f t="shared" si="4"/>
        <v>-7.1260600014244269E-5</v>
      </c>
      <c r="E116" s="1">
        <f t="shared" si="5"/>
        <v>-7.9126060001424435E-4</v>
      </c>
    </row>
    <row r="117" spans="1:5" x14ac:dyDescent="0.25">
      <c r="A117" s="1">
        <v>-2.1376656690893562E-2</v>
      </c>
      <c r="B117" s="1">
        <f t="shared" si="3"/>
        <v>-2.209665669089356E-2</v>
      </c>
      <c r="D117" s="1">
        <f t="shared" si="4"/>
        <v>2.1376656690893562E-2</v>
      </c>
      <c r="E117" s="1">
        <f t="shared" si="5"/>
        <v>2.0656656690893564E-2</v>
      </c>
    </row>
    <row r="118" spans="1:5" x14ac:dyDescent="0.25">
      <c r="A118" s="1">
        <v>-5.3439374912794754E-2</v>
      </c>
      <c r="B118" s="1">
        <f t="shared" si="3"/>
        <v>-5.4159374912794753E-2</v>
      </c>
      <c r="D118" s="1">
        <f t="shared" si="4"/>
        <v>5.3439374912794754E-2</v>
      </c>
      <c r="E118" s="1">
        <f t="shared" si="5"/>
        <v>5.2719374912794756E-2</v>
      </c>
    </row>
    <row r="119" spans="1:5" x14ac:dyDescent="0.25">
      <c r="A119" s="1">
        <v>0.11645047169811315</v>
      </c>
      <c r="B119" s="1">
        <f t="shared" si="3"/>
        <v>0.11573047169811315</v>
      </c>
      <c r="D119" s="1">
        <f t="shared" si="4"/>
        <v>-0.11645047169811315</v>
      </c>
      <c r="E119" s="1">
        <f t="shared" si="5"/>
        <v>-0.11717047169811315</v>
      </c>
    </row>
    <row r="120" spans="1:5" x14ac:dyDescent="0.25">
      <c r="A120" s="1">
        <v>-1.1678345011678354E-2</v>
      </c>
      <c r="B120" s="1">
        <f t="shared" si="3"/>
        <v>-1.2398345011678354E-2</v>
      </c>
      <c r="D120" s="1">
        <f t="shared" si="4"/>
        <v>1.1678345011678354E-2</v>
      </c>
      <c r="E120" s="1">
        <f t="shared" si="5"/>
        <v>1.0958345011678354E-2</v>
      </c>
    </row>
    <row r="121" spans="1:5" x14ac:dyDescent="0.25">
      <c r="A121" s="1">
        <v>-1.6036461850101203E-2</v>
      </c>
      <c r="B121" s="1">
        <f t="shared" si="3"/>
        <v>-1.6756461850101202E-2</v>
      </c>
      <c r="D121" s="1">
        <f t="shared" si="4"/>
        <v>1.6036461850101203E-2</v>
      </c>
      <c r="E121" s="1">
        <f t="shared" si="5"/>
        <v>1.5316461850101203E-2</v>
      </c>
    </row>
    <row r="122" spans="1:5" x14ac:dyDescent="0.25">
      <c r="A122" s="1">
        <v>-1.3623525502575154E-2</v>
      </c>
      <c r="B122" s="1">
        <f t="shared" si="3"/>
        <v>-1.4343525502575154E-2</v>
      </c>
      <c r="D122" s="1">
        <f t="shared" si="4"/>
        <v>1.3623525502575154E-2</v>
      </c>
      <c r="E122" s="1">
        <f t="shared" si="5"/>
        <v>1.2903525502575154E-2</v>
      </c>
    </row>
    <row r="123" spans="1:5" x14ac:dyDescent="0.25">
      <c r="A123" s="1">
        <v>-7.0321711302005051E-3</v>
      </c>
      <c r="B123" s="1">
        <f t="shared" si="3"/>
        <v>-7.7521711302005053E-3</v>
      </c>
      <c r="D123" s="1">
        <f t="shared" si="4"/>
        <v>7.0321711302005051E-3</v>
      </c>
      <c r="E123" s="1">
        <f t="shared" si="5"/>
        <v>6.312171130200505E-3</v>
      </c>
    </row>
    <row r="124" spans="1:5" x14ac:dyDescent="0.25">
      <c r="A124" s="1">
        <v>-3.5962621527231557E-2</v>
      </c>
      <c r="B124" s="1">
        <f t="shared" si="3"/>
        <v>-3.6682621527231556E-2</v>
      </c>
      <c r="D124" s="1">
        <f t="shared" si="4"/>
        <v>3.5962621527231557E-2</v>
      </c>
      <c r="E124" s="1">
        <f t="shared" si="5"/>
        <v>3.5242621527231559E-2</v>
      </c>
    </row>
    <row r="125" spans="1:5" x14ac:dyDescent="0.25">
      <c r="A125" s="1">
        <v>-1.9346413168924347E-2</v>
      </c>
      <c r="B125" s="1">
        <f t="shared" si="3"/>
        <v>-2.0066413168924345E-2</v>
      </c>
      <c r="D125" s="1">
        <f t="shared" si="4"/>
        <v>1.9346413168924347E-2</v>
      </c>
      <c r="E125" s="1">
        <f t="shared" si="5"/>
        <v>1.8626413168924348E-2</v>
      </c>
    </row>
    <row r="126" spans="1:5" x14ac:dyDescent="0.25">
      <c r="A126" s="1">
        <v>-1.731239741088305E-2</v>
      </c>
      <c r="B126" s="1">
        <f t="shared" si="3"/>
        <v>-1.8032397410883048E-2</v>
      </c>
      <c r="D126" s="1">
        <f t="shared" si="4"/>
        <v>1.731239741088305E-2</v>
      </c>
      <c r="E126" s="1">
        <f t="shared" si="5"/>
        <v>1.6592397410883052E-2</v>
      </c>
    </row>
    <row r="127" spans="1:5" x14ac:dyDescent="0.25">
      <c r="A127" s="1">
        <v>-1.2603507062834975E-2</v>
      </c>
      <c r="B127" s="1">
        <f t="shared" si="3"/>
        <v>-1.3323507062834975E-2</v>
      </c>
      <c r="D127" s="1">
        <f t="shared" si="4"/>
        <v>1.2603507062834975E-2</v>
      </c>
      <c r="E127" s="1">
        <f t="shared" si="5"/>
        <v>1.1883507062834975E-2</v>
      </c>
    </row>
    <row r="128" spans="1:5" x14ac:dyDescent="0.25">
      <c r="A128" s="1">
        <v>-7.0604920762164288E-3</v>
      </c>
      <c r="B128" s="1">
        <f t="shared" si="3"/>
        <v>-7.780492076216429E-3</v>
      </c>
      <c r="D128" s="1">
        <f t="shared" si="4"/>
        <v>7.0604920762164288E-3</v>
      </c>
      <c r="E128" s="1">
        <f t="shared" si="5"/>
        <v>6.3404920762164287E-3</v>
      </c>
    </row>
    <row r="129" spans="1:5" x14ac:dyDescent="0.25">
      <c r="A129" s="1">
        <v>-8.2050026023329625E-3</v>
      </c>
      <c r="B129" s="1">
        <f t="shared" si="3"/>
        <v>-8.9250026023329626E-3</v>
      </c>
      <c r="D129" s="1">
        <f t="shared" si="4"/>
        <v>8.2050026023329625E-3</v>
      </c>
      <c r="E129" s="1">
        <f t="shared" si="5"/>
        <v>7.4850026023329623E-3</v>
      </c>
    </row>
    <row r="130" spans="1:5" x14ac:dyDescent="0.25">
      <c r="A130" s="1">
        <v>-1.9725266244790814E-2</v>
      </c>
      <c r="B130" s="1">
        <f t="shared" ref="B130:B193" si="6">A130-0.00036*2</f>
        <v>-2.0445266244790813E-2</v>
      </c>
      <c r="D130" s="1">
        <f t="shared" ref="D130:D193" si="7">A130*-1</f>
        <v>1.9725266244790814E-2</v>
      </c>
      <c r="E130" s="1">
        <f t="shared" ref="E130:E193" si="8">D130-0.00036*2</f>
        <v>1.9005266244790816E-2</v>
      </c>
    </row>
    <row r="131" spans="1:5" x14ac:dyDescent="0.25">
      <c r="A131" s="1">
        <v>-1.1836289883150667E-2</v>
      </c>
      <c r="B131" s="1">
        <f t="shared" si="6"/>
        <v>-1.2556289883150667E-2</v>
      </c>
      <c r="D131" s="1">
        <f t="shared" si="7"/>
        <v>1.1836289883150667E-2</v>
      </c>
      <c r="E131" s="1">
        <f t="shared" si="8"/>
        <v>1.1116289883150667E-2</v>
      </c>
    </row>
    <row r="132" spans="1:5" x14ac:dyDescent="0.25">
      <c r="A132" s="1">
        <v>-1.4551358637380104E-2</v>
      </c>
      <c r="B132" s="1">
        <f t="shared" si="6"/>
        <v>-1.5271358637380104E-2</v>
      </c>
      <c r="D132" s="1">
        <f t="shared" si="7"/>
        <v>1.4551358637380104E-2</v>
      </c>
      <c r="E132" s="1">
        <f t="shared" si="8"/>
        <v>1.3831358637380104E-2</v>
      </c>
    </row>
    <row r="133" spans="1:5" x14ac:dyDescent="0.25">
      <c r="A133" s="1">
        <v>2.264629506612804E-3</v>
      </c>
      <c r="B133" s="1">
        <f t="shared" si="6"/>
        <v>1.5446295066128038E-3</v>
      </c>
      <c r="D133" s="1">
        <f t="shared" si="7"/>
        <v>-2.264629506612804E-3</v>
      </c>
      <c r="E133" s="1">
        <f t="shared" si="8"/>
        <v>-2.9846295066128042E-3</v>
      </c>
    </row>
    <row r="134" spans="1:5" x14ac:dyDescent="0.25">
      <c r="A134" s="1">
        <v>-1.3135299611363732E-2</v>
      </c>
      <c r="B134" s="1">
        <f t="shared" si="6"/>
        <v>-1.3855299611363732E-2</v>
      </c>
      <c r="D134" s="1">
        <f t="shared" si="7"/>
        <v>1.3135299611363732E-2</v>
      </c>
      <c r="E134" s="1">
        <f t="shared" si="8"/>
        <v>1.2415299611363732E-2</v>
      </c>
    </row>
    <row r="135" spans="1:5" x14ac:dyDescent="0.25">
      <c r="A135" s="1">
        <v>-2.7030241755627578E-2</v>
      </c>
      <c r="B135" s="1">
        <f t="shared" si="6"/>
        <v>-2.7750241755627576E-2</v>
      </c>
      <c r="D135" s="1">
        <f t="shared" si="7"/>
        <v>2.7030241755627578E-2</v>
      </c>
      <c r="E135" s="1">
        <f t="shared" si="8"/>
        <v>2.6310241755627579E-2</v>
      </c>
    </row>
    <row r="136" spans="1:5" x14ac:dyDescent="0.25">
      <c r="A136" s="1">
        <v>-3.0378973105134526E-2</v>
      </c>
      <c r="B136" s="1">
        <f t="shared" si="6"/>
        <v>-3.1098973105134525E-2</v>
      </c>
      <c r="D136" s="1">
        <f t="shared" si="7"/>
        <v>3.0378973105134526E-2</v>
      </c>
      <c r="E136" s="1">
        <f t="shared" si="8"/>
        <v>2.9658973105134528E-2</v>
      </c>
    </row>
    <row r="137" spans="1:5" x14ac:dyDescent="0.25">
      <c r="A137" s="1">
        <v>4.0576615056059806E-2</v>
      </c>
      <c r="B137" s="1">
        <f t="shared" si="6"/>
        <v>3.9856615056059808E-2</v>
      </c>
      <c r="D137" s="1">
        <f t="shared" si="7"/>
        <v>-4.0576615056059806E-2</v>
      </c>
      <c r="E137" s="1">
        <f t="shared" si="8"/>
        <v>-4.1296615056059804E-2</v>
      </c>
    </row>
    <row r="138" spans="1:5" x14ac:dyDescent="0.25">
      <c r="A138" s="1">
        <v>-2.9986887862721613E-2</v>
      </c>
      <c r="B138" s="1">
        <f t="shared" si="6"/>
        <v>-3.0706887862721612E-2</v>
      </c>
      <c r="D138" s="1">
        <f t="shared" si="7"/>
        <v>2.9986887862721613E-2</v>
      </c>
      <c r="E138" s="1">
        <f t="shared" si="8"/>
        <v>2.9266887862721615E-2</v>
      </c>
    </row>
    <row r="139" spans="1:5" x14ac:dyDescent="0.25">
      <c r="A139" s="1">
        <v>0.39978967177727348</v>
      </c>
      <c r="B139" s="1">
        <f t="shared" si="6"/>
        <v>0.39906967177727348</v>
      </c>
      <c r="D139" s="1">
        <f t="shared" si="7"/>
        <v>-0.39978967177727348</v>
      </c>
      <c r="E139" s="1">
        <f t="shared" si="8"/>
        <v>-0.40050967177727348</v>
      </c>
    </row>
    <row r="140" spans="1:5" x14ac:dyDescent="0.25">
      <c r="A140" s="1">
        <v>-3.7564254646105258E-2</v>
      </c>
      <c r="B140" s="1">
        <f t="shared" si="6"/>
        <v>-3.8284254646105256E-2</v>
      </c>
      <c r="D140" s="1">
        <f t="shared" si="7"/>
        <v>3.7564254646105258E-2</v>
      </c>
      <c r="E140" s="1">
        <f t="shared" si="8"/>
        <v>3.6844254646105259E-2</v>
      </c>
    </row>
    <row r="141" spans="1:5" x14ac:dyDescent="0.25">
      <c r="A141" s="1">
        <v>-1.9817073170731725E-2</v>
      </c>
      <c r="B141" s="1">
        <f t="shared" si="6"/>
        <v>-2.0537073170731723E-2</v>
      </c>
      <c r="D141" s="1">
        <f t="shared" si="7"/>
        <v>1.9817073170731725E-2</v>
      </c>
      <c r="E141" s="1">
        <f t="shared" si="8"/>
        <v>1.9097073170731726E-2</v>
      </c>
    </row>
    <row r="142" spans="1:5" x14ac:dyDescent="0.25">
      <c r="A142" s="1">
        <v>-2.721617418351471E-2</v>
      </c>
      <c r="B142" s="1">
        <f t="shared" si="6"/>
        <v>-2.7936174183514708E-2</v>
      </c>
      <c r="D142" s="1">
        <f t="shared" si="7"/>
        <v>2.721617418351471E-2</v>
      </c>
      <c r="E142" s="1">
        <f t="shared" si="8"/>
        <v>2.6496174183514711E-2</v>
      </c>
    </row>
    <row r="143" spans="1:5" x14ac:dyDescent="0.25">
      <c r="A143" s="1">
        <v>-9.4625283875851285E-3</v>
      </c>
      <c r="B143" s="1">
        <f t="shared" si="6"/>
        <v>-1.0182528387585129E-2</v>
      </c>
      <c r="D143" s="1">
        <f t="shared" si="7"/>
        <v>9.4625283875851285E-3</v>
      </c>
      <c r="E143" s="1">
        <f t="shared" si="8"/>
        <v>8.7425283875851283E-3</v>
      </c>
    </row>
    <row r="144" spans="1:5" x14ac:dyDescent="0.25">
      <c r="A144" s="1">
        <v>-4.6045089797477963E-2</v>
      </c>
      <c r="B144" s="1">
        <f t="shared" si="6"/>
        <v>-4.6765089797477961E-2</v>
      </c>
      <c r="D144" s="1">
        <f t="shared" si="7"/>
        <v>4.6045089797477963E-2</v>
      </c>
      <c r="E144" s="1">
        <f t="shared" si="8"/>
        <v>4.5325089797477965E-2</v>
      </c>
    </row>
    <row r="145" spans="1:5" x14ac:dyDescent="0.25">
      <c r="A145" s="1">
        <v>-8.5844748858446961E-3</v>
      </c>
      <c r="B145" s="1">
        <f t="shared" si="6"/>
        <v>-9.3044748858446963E-3</v>
      </c>
      <c r="D145" s="1">
        <f t="shared" si="7"/>
        <v>8.5844748858446961E-3</v>
      </c>
      <c r="E145" s="1">
        <f t="shared" si="8"/>
        <v>7.864474885844696E-3</v>
      </c>
    </row>
    <row r="146" spans="1:5" x14ac:dyDescent="0.25">
      <c r="A146" s="1">
        <v>-1.9159911569638928E-2</v>
      </c>
      <c r="B146" s="1">
        <f t="shared" si="6"/>
        <v>-1.9879911569638926E-2</v>
      </c>
      <c r="D146" s="1">
        <f t="shared" si="7"/>
        <v>1.9159911569638928E-2</v>
      </c>
      <c r="E146" s="1">
        <f t="shared" si="8"/>
        <v>1.843991156963893E-2</v>
      </c>
    </row>
    <row r="147" spans="1:5" x14ac:dyDescent="0.25">
      <c r="A147" s="1">
        <v>-3.0368763557483761E-2</v>
      </c>
      <c r="B147" s="1">
        <f t="shared" si="6"/>
        <v>-3.1088763557483759E-2</v>
      </c>
      <c r="D147" s="1">
        <f t="shared" si="7"/>
        <v>3.0368763557483761E-2</v>
      </c>
      <c r="E147" s="1">
        <f t="shared" si="8"/>
        <v>2.9648763557483762E-2</v>
      </c>
    </row>
    <row r="148" spans="1:5" x14ac:dyDescent="0.25">
      <c r="A148" s="1">
        <v>-1.7337807606263977E-2</v>
      </c>
      <c r="B148" s="1">
        <f t="shared" si="6"/>
        <v>-1.8057807606263975E-2</v>
      </c>
      <c r="D148" s="1">
        <f t="shared" si="7"/>
        <v>1.7337807606263977E-2</v>
      </c>
      <c r="E148" s="1">
        <f t="shared" si="8"/>
        <v>1.6617807606263978E-2</v>
      </c>
    </row>
    <row r="149" spans="1:5" x14ac:dyDescent="0.25">
      <c r="A149" s="1">
        <v>-8.9792926516400022E-3</v>
      </c>
      <c r="B149" s="1">
        <f t="shared" si="6"/>
        <v>-9.6992926516400024E-3</v>
      </c>
      <c r="D149" s="1">
        <f t="shared" si="7"/>
        <v>8.9792926516400022E-3</v>
      </c>
      <c r="E149" s="1">
        <f t="shared" si="8"/>
        <v>8.2592926516400021E-3</v>
      </c>
    </row>
    <row r="150" spans="1:5" x14ac:dyDescent="0.25">
      <c r="A150" s="1">
        <v>-1.1094674556211795E-3</v>
      </c>
      <c r="B150" s="1">
        <f t="shared" si="6"/>
        <v>-1.8294674556211797E-3</v>
      </c>
      <c r="D150" s="1">
        <f t="shared" si="7"/>
        <v>1.1094674556211795E-3</v>
      </c>
      <c r="E150" s="1">
        <f t="shared" si="8"/>
        <v>3.8946745562117946E-4</v>
      </c>
    </row>
    <row r="151" spans="1:5" x14ac:dyDescent="0.25">
      <c r="A151" s="1">
        <v>-3.010712966383439E-2</v>
      </c>
      <c r="B151" s="1">
        <f t="shared" si="6"/>
        <v>-3.0827129663834388E-2</v>
      </c>
      <c r="D151" s="1">
        <f t="shared" si="7"/>
        <v>3.010712966383439E-2</v>
      </c>
      <c r="E151" s="1">
        <f t="shared" si="8"/>
        <v>2.9387129663834392E-2</v>
      </c>
    </row>
    <row r="152" spans="1:5" x14ac:dyDescent="0.25">
      <c r="A152" s="1">
        <v>-1.5809097688292299E-2</v>
      </c>
      <c r="B152" s="1">
        <f t="shared" si="6"/>
        <v>-1.6529097688292298E-2</v>
      </c>
      <c r="D152" s="1">
        <f t="shared" si="7"/>
        <v>1.5809097688292299E-2</v>
      </c>
      <c r="E152" s="1">
        <f t="shared" si="8"/>
        <v>1.5089097688292299E-2</v>
      </c>
    </row>
    <row r="153" spans="1:5" x14ac:dyDescent="0.25">
      <c r="A153" s="1">
        <v>-2.6574658640434599E-2</v>
      </c>
      <c r="B153" s="1">
        <f t="shared" si="6"/>
        <v>-2.7294658640434597E-2</v>
      </c>
      <c r="D153" s="1">
        <f t="shared" si="7"/>
        <v>2.6574658640434599E-2</v>
      </c>
      <c r="E153" s="1">
        <f t="shared" si="8"/>
        <v>2.58546586404346E-2</v>
      </c>
    </row>
    <row r="154" spans="1:5" x14ac:dyDescent="0.25">
      <c r="A154" s="1">
        <v>-4.6153846153846163E-2</v>
      </c>
      <c r="B154" s="1">
        <f t="shared" si="6"/>
        <v>-4.6873846153846162E-2</v>
      </c>
      <c r="D154" s="1">
        <f t="shared" si="7"/>
        <v>4.6153846153846163E-2</v>
      </c>
      <c r="E154" s="1">
        <f t="shared" si="8"/>
        <v>4.5433846153846165E-2</v>
      </c>
    </row>
    <row r="155" spans="1:5" x14ac:dyDescent="0.25">
      <c r="A155" s="1">
        <v>-3.8638985005766985E-2</v>
      </c>
      <c r="B155" s="1">
        <f t="shared" si="6"/>
        <v>-3.9358985005766983E-2</v>
      </c>
      <c r="D155" s="1">
        <f t="shared" si="7"/>
        <v>3.8638985005766985E-2</v>
      </c>
      <c r="E155" s="1">
        <f t="shared" si="8"/>
        <v>3.7918985005766986E-2</v>
      </c>
    </row>
    <row r="156" spans="1:5" x14ac:dyDescent="0.25">
      <c r="A156" s="1">
        <v>8.3533293341331791E-2</v>
      </c>
      <c r="B156" s="1">
        <f t="shared" si="6"/>
        <v>8.2813293341331792E-2</v>
      </c>
      <c r="D156" s="1">
        <f t="shared" si="7"/>
        <v>-8.3533293341331791E-2</v>
      </c>
      <c r="E156" s="1">
        <f t="shared" si="8"/>
        <v>-8.4253293341331789E-2</v>
      </c>
    </row>
    <row r="157" spans="1:5" x14ac:dyDescent="0.25">
      <c r="A157" s="1">
        <v>2.1273114056619049E-3</v>
      </c>
      <c r="B157" s="1">
        <f t="shared" si="6"/>
        <v>1.4073114056619047E-3</v>
      </c>
      <c r="D157" s="1">
        <f t="shared" si="7"/>
        <v>-2.1273114056619049E-3</v>
      </c>
      <c r="E157" s="1">
        <f t="shared" si="8"/>
        <v>-2.847311405661905E-3</v>
      </c>
    </row>
    <row r="158" spans="1:5" x14ac:dyDescent="0.25">
      <c r="A158" s="1">
        <v>-1.273677335075119E-2</v>
      </c>
      <c r="B158" s="1">
        <f t="shared" si="6"/>
        <v>-1.345677335075119E-2</v>
      </c>
      <c r="D158" s="1">
        <f t="shared" si="7"/>
        <v>1.273677335075119E-2</v>
      </c>
      <c r="E158" s="1">
        <f t="shared" si="8"/>
        <v>1.201677335075119E-2</v>
      </c>
    </row>
    <row r="159" spans="1:5" x14ac:dyDescent="0.25">
      <c r="A159" s="1">
        <v>-2.7088036117381517E-2</v>
      </c>
      <c r="B159" s="1">
        <f t="shared" si="6"/>
        <v>-2.7808036117381515E-2</v>
      </c>
      <c r="D159" s="1">
        <f t="shared" si="7"/>
        <v>2.7088036117381517E-2</v>
      </c>
      <c r="E159" s="1">
        <f t="shared" si="8"/>
        <v>2.6368036117381519E-2</v>
      </c>
    </row>
    <row r="160" spans="1:5" x14ac:dyDescent="0.25">
      <c r="A160" s="1">
        <v>-7.3251574411667242E-2</v>
      </c>
      <c r="B160" s="1">
        <f t="shared" si="6"/>
        <v>-7.397157441166724E-2</v>
      </c>
      <c r="D160" s="1">
        <f t="shared" si="7"/>
        <v>7.3251574411667242E-2</v>
      </c>
      <c r="E160" s="1">
        <f t="shared" si="8"/>
        <v>7.2531574411667243E-2</v>
      </c>
    </row>
    <row r="161" spans="1:5" x14ac:dyDescent="0.25">
      <c r="A161" s="1">
        <v>0.12121680049413221</v>
      </c>
      <c r="B161" s="1">
        <f t="shared" si="6"/>
        <v>0.12049680049413221</v>
      </c>
      <c r="D161" s="1">
        <f t="shared" si="7"/>
        <v>-0.12121680049413221</v>
      </c>
      <c r="E161" s="1">
        <f t="shared" si="8"/>
        <v>-0.12193680049413221</v>
      </c>
    </row>
    <row r="162" spans="1:5" x14ac:dyDescent="0.25">
      <c r="A162" s="1">
        <v>-3.0161134829913276E-2</v>
      </c>
      <c r="B162" s="1">
        <f t="shared" si="6"/>
        <v>-3.0881134829913275E-2</v>
      </c>
      <c r="D162" s="1">
        <f t="shared" si="7"/>
        <v>3.0161134829913276E-2</v>
      </c>
      <c r="E162" s="1">
        <f t="shared" si="8"/>
        <v>2.9441134829913278E-2</v>
      </c>
    </row>
    <row r="163" spans="1:5" x14ac:dyDescent="0.25">
      <c r="A163" s="1">
        <v>4.9465240641711128E-3</v>
      </c>
      <c r="B163" s="1">
        <f t="shared" si="6"/>
        <v>4.2265240641711126E-3</v>
      </c>
      <c r="D163" s="1">
        <f t="shared" si="7"/>
        <v>-4.9465240641711128E-3</v>
      </c>
      <c r="E163" s="1">
        <f t="shared" si="8"/>
        <v>-5.6665240641711129E-3</v>
      </c>
    </row>
    <row r="164" spans="1:5" x14ac:dyDescent="0.25">
      <c r="A164" s="1">
        <v>-4.203804709325526E-2</v>
      </c>
      <c r="B164" s="1">
        <f t="shared" si="6"/>
        <v>-4.2758047093255258E-2</v>
      </c>
      <c r="D164" s="1">
        <f t="shared" si="7"/>
        <v>4.203804709325526E-2</v>
      </c>
      <c r="E164" s="1">
        <f t="shared" si="8"/>
        <v>4.1318047093255261E-2</v>
      </c>
    </row>
    <row r="165" spans="1:5" x14ac:dyDescent="0.25">
      <c r="A165" s="1">
        <v>-2.3618026298991512E-2</v>
      </c>
      <c r="B165" s="1">
        <f t="shared" si="6"/>
        <v>-2.4338026298991511E-2</v>
      </c>
      <c r="D165" s="1">
        <f t="shared" si="7"/>
        <v>2.3618026298991512E-2</v>
      </c>
      <c r="E165" s="1">
        <f t="shared" si="8"/>
        <v>2.2898026298991514E-2</v>
      </c>
    </row>
    <row r="166" spans="1:5" x14ac:dyDescent="0.25">
      <c r="A166" s="1">
        <v>4.2494769874476902E-2</v>
      </c>
      <c r="B166" s="1">
        <f t="shared" si="6"/>
        <v>4.1774769874476904E-2</v>
      </c>
      <c r="D166" s="1">
        <f t="shared" si="7"/>
        <v>-4.2494769874476902E-2</v>
      </c>
      <c r="E166" s="1">
        <f t="shared" si="8"/>
        <v>-4.3214769874476901E-2</v>
      </c>
    </row>
    <row r="167" spans="1:5" x14ac:dyDescent="0.25">
      <c r="A167" s="1">
        <v>-2.348764167690845E-2</v>
      </c>
      <c r="B167" s="1">
        <f t="shared" si="6"/>
        <v>-2.4207641676908448E-2</v>
      </c>
      <c r="D167" s="1">
        <f t="shared" si="7"/>
        <v>2.348764167690845E-2</v>
      </c>
      <c r="E167" s="1">
        <f t="shared" si="8"/>
        <v>2.2767641676908451E-2</v>
      </c>
    </row>
    <row r="168" spans="1:5" x14ac:dyDescent="0.25">
      <c r="A168" s="1">
        <v>-2.2063208109719692E-2</v>
      </c>
      <c r="B168" s="1">
        <f t="shared" si="6"/>
        <v>-2.2783208109719691E-2</v>
      </c>
      <c r="D168" s="1">
        <f t="shared" si="7"/>
        <v>2.2063208109719692E-2</v>
      </c>
      <c r="E168" s="1">
        <f t="shared" si="8"/>
        <v>2.1343208109719694E-2</v>
      </c>
    </row>
    <row r="169" spans="1:5" x14ac:dyDescent="0.25">
      <c r="A169" s="1">
        <v>-5.1779463243873919E-2</v>
      </c>
      <c r="B169" s="1">
        <f t="shared" si="6"/>
        <v>-5.2499463243873917E-2</v>
      </c>
      <c r="D169" s="1">
        <f t="shared" si="7"/>
        <v>5.1779463243873919E-2</v>
      </c>
      <c r="E169" s="1">
        <f t="shared" si="8"/>
        <v>5.105946324387392E-2</v>
      </c>
    </row>
    <row r="170" spans="1:5" x14ac:dyDescent="0.25">
      <c r="A170" s="1">
        <v>3.6917397323488728E-3</v>
      </c>
      <c r="B170" s="1">
        <f t="shared" si="6"/>
        <v>2.9717397323488727E-3</v>
      </c>
      <c r="D170" s="1">
        <f t="shared" si="7"/>
        <v>-3.6917397323488728E-3</v>
      </c>
      <c r="E170" s="1">
        <f t="shared" si="8"/>
        <v>-4.411739732348873E-3</v>
      </c>
    </row>
    <row r="171" spans="1:5" x14ac:dyDescent="0.25">
      <c r="A171" s="1">
        <v>-8.1828006793268383E-3</v>
      </c>
      <c r="B171" s="1">
        <f t="shared" si="6"/>
        <v>-8.9028006793268385E-3</v>
      </c>
      <c r="D171" s="1">
        <f t="shared" si="7"/>
        <v>8.1828006793268383E-3</v>
      </c>
      <c r="E171" s="1">
        <f t="shared" si="8"/>
        <v>7.4628006793268382E-3</v>
      </c>
    </row>
    <row r="172" spans="1:5" x14ac:dyDescent="0.25">
      <c r="A172" s="1">
        <v>-4.9813200498132039E-3</v>
      </c>
      <c r="B172" s="1">
        <f t="shared" si="6"/>
        <v>-5.7013200498132041E-3</v>
      </c>
      <c r="D172" s="1">
        <f t="shared" si="7"/>
        <v>4.9813200498132039E-3</v>
      </c>
      <c r="E172" s="1">
        <f t="shared" si="8"/>
        <v>4.2613200498132038E-3</v>
      </c>
    </row>
    <row r="173" spans="1:5" x14ac:dyDescent="0.25">
      <c r="A173" s="1">
        <v>-1.1771995043370587E-2</v>
      </c>
      <c r="B173" s="1">
        <f t="shared" si="6"/>
        <v>-1.2491995043370587E-2</v>
      </c>
      <c r="D173" s="1">
        <f t="shared" si="7"/>
        <v>1.1771995043370587E-2</v>
      </c>
      <c r="E173" s="1">
        <f t="shared" si="8"/>
        <v>1.1051995043370587E-2</v>
      </c>
    </row>
    <row r="174" spans="1:5" x14ac:dyDescent="0.25">
      <c r="A174" s="1">
        <v>1.1755485893416956E-2</v>
      </c>
      <c r="B174" s="1">
        <f t="shared" si="6"/>
        <v>1.1035485893416956E-2</v>
      </c>
      <c r="D174" s="1">
        <f t="shared" si="7"/>
        <v>-1.1755485893416956E-2</v>
      </c>
      <c r="E174" s="1">
        <f t="shared" si="8"/>
        <v>-1.2475485893416956E-2</v>
      </c>
    </row>
    <row r="175" spans="1:5" x14ac:dyDescent="0.25">
      <c r="A175" s="1">
        <v>-1.411578112609033E-2</v>
      </c>
      <c r="B175" s="1">
        <f t="shared" si="6"/>
        <v>-1.483578112609033E-2</v>
      </c>
      <c r="D175" s="1">
        <f t="shared" si="7"/>
        <v>1.411578112609033E-2</v>
      </c>
      <c r="E175" s="1">
        <f t="shared" si="8"/>
        <v>1.339578112609033E-2</v>
      </c>
    </row>
    <row r="176" spans="1:5" x14ac:dyDescent="0.25">
      <c r="A176" s="1">
        <v>-7.078507078507012E-3</v>
      </c>
      <c r="B176" s="1">
        <f t="shared" si="6"/>
        <v>-7.7985070785070122E-3</v>
      </c>
      <c r="D176" s="1">
        <f t="shared" si="7"/>
        <v>7.078507078507012E-3</v>
      </c>
      <c r="E176" s="1">
        <f t="shared" si="8"/>
        <v>6.3585070785070119E-3</v>
      </c>
    </row>
    <row r="177" spans="1:5" x14ac:dyDescent="0.25">
      <c r="A177" s="1">
        <v>-9.1054313099040718E-3</v>
      </c>
      <c r="B177" s="1">
        <f t="shared" si="6"/>
        <v>-9.8254313099040719E-3</v>
      </c>
      <c r="D177" s="1">
        <f t="shared" si="7"/>
        <v>9.1054313099040718E-3</v>
      </c>
      <c r="E177" s="1">
        <f t="shared" si="8"/>
        <v>8.3854313099040716E-3</v>
      </c>
    </row>
    <row r="178" spans="1:5" x14ac:dyDescent="0.25">
      <c r="A178" s="1">
        <v>-1.257456069643711E-2</v>
      </c>
      <c r="B178" s="1">
        <f t="shared" si="6"/>
        <v>-1.329456069643711E-2</v>
      </c>
      <c r="D178" s="1">
        <f t="shared" si="7"/>
        <v>1.257456069643711E-2</v>
      </c>
      <c r="E178" s="1">
        <f t="shared" si="8"/>
        <v>1.1854560696437109E-2</v>
      </c>
    </row>
    <row r="179" spans="1:5" x14ac:dyDescent="0.25">
      <c r="A179" s="1">
        <v>-2.7702595128164226E-2</v>
      </c>
      <c r="B179" s="1">
        <f t="shared" si="6"/>
        <v>-2.8422595128164224E-2</v>
      </c>
      <c r="D179" s="1">
        <f t="shared" si="7"/>
        <v>2.7702595128164226E-2</v>
      </c>
      <c r="E179" s="1">
        <f t="shared" si="8"/>
        <v>2.6982595128164227E-2</v>
      </c>
    </row>
    <row r="180" spans="1:5" x14ac:dyDescent="0.25">
      <c r="A180" s="1">
        <v>-3.5860487964630657E-2</v>
      </c>
      <c r="B180" s="1">
        <f t="shared" si="6"/>
        <v>-3.6580487964630655E-2</v>
      </c>
      <c r="D180" s="1">
        <f t="shared" si="7"/>
        <v>3.5860487964630657E-2</v>
      </c>
      <c r="E180" s="1">
        <f t="shared" si="8"/>
        <v>3.5140487964630658E-2</v>
      </c>
    </row>
    <row r="181" spans="1:5" x14ac:dyDescent="0.25">
      <c r="A181" s="1">
        <v>-1.8653177363262639E-2</v>
      </c>
      <c r="B181" s="1">
        <f t="shared" si="6"/>
        <v>-1.9373177363262637E-2</v>
      </c>
      <c r="D181" s="1">
        <f t="shared" si="7"/>
        <v>1.8653177363262639E-2</v>
      </c>
      <c r="E181" s="1">
        <f t="shared" si="8"/>
        <v>1.793317736326264E-2</v>
      </c>
    </row>
    <row r="182" spans="1:5" x14ac:dyDescent="0.25">
      <c r="A182" s="1">
        <v>-1.7557989690721646E-2</v>
      </c>
      <c r="B182" s="1">
        <f t="shared" si="6"/>
        <v>-1.8277989690721645E-2</v>
      </c>
      <c r="D182" s="1">
        <f t="shared" si="7"/>
        <v>1.7557989690721646E-2</v>
      </c>
      <c r="E182" s="1">
        <f t="shared" si="8"/>
        <v>1.6837989690721648E-2</v>
      </c>
    </row>
    <row r="183" spans="1:5" x14ac:dyDescent="0.25">
      <c r="A183" s="1">
        <v>-2.2795630837422847E-2</v>
      </c>
      <c r="B183" s="1">
        <f t="shared" si="6"/>
        <v>-2.3515630837422846E-2</v>
      </c>
      <c r="D183" s="1">
        <f t="shared" si="7"/>
        <v>2.2795630837422847E-2</v>
      </c>
      <c r="E183" s="1">
        <f t="shared" si="8"/>
        <v>2.2075630837422849E-2</v>
      </c>
    </row>
    <row r="184" spans="1:5" x14ac:dyDescent="0.25">
      <c r="A184" s="1">
        <v>-2.7377288190506981E-2</v>
      </c>
      <c r="B184" s="1">
        <f t="shared" si="6"/>
        <v>-2.809728819050698E-2</v>
      </c>
      <c r="D184" s="1">
        <f t="shared" si="7"/>
        <v>2.7377288190506981E-2</v>
      </c>
      <c r="E184" s="1">
        <f t="shared" si="8"/>
        <v>2.6657288190506983E-2</v>
      </c>
    </row>
    <row r="185" spans="1:5" x14ac:dyDescent="0.25">
      <c r="A185" s="1">
        <v>-1.6871649321980341E-2</v>
      </c>
      <c r="B185" s="1">
        <f t="shared" si="6"/>
        <v>-1.7591649321980339E-2</v>
      </c>
      <c r="D185" s="1">
        <f t="shared" si="7"/>
        <v>1.6871649321980341E-2</v>
      </c>
      <c r="E185" s="1">
        <f t="shared" si="8"/>
        <v>1.6151649321980342E-2</v>
      </c>
    </row>
    <row r="186" spans="1:5" x14ac:dyDescent="0.25">
      <c r="A186" s="1">
        <v>-3.1756214915797831E-2</v>
      </c>
      <c r="B186" s="1">
        <f t="shared" si="6"/>
        <v>-3.247621491579783E-2</v>
      </c>
      <c r="D186" s="1">
        <f t="shared" si="7"/>
        <v>3.1756214915797831E-2</v>
      </c>
      <c r="E186" s="1">
        <f t="shared" si="8"/>
        <v>3.1036214915797833E-2</v>
      </c>
    </row>
    <row r="187" spans="1:5" x14ac:dyDescent="0.25">
      <c r="A187" s="1">
        <v>-2.2229131043059194E-2</v>
      </c>
      <c r="B187" s="1">
        <f t="shared" si="6"/>
        <v>-2.2949131043059193E-2</v>
      </c>
      <c r="D187" s="1">
        <f t="shared" si="7"/>
        <v>2.2229131043059194E-2</v>
      </c>
      <c r="E187" s="1">
        <f t="shared" si="8"/>
        <v>2.1509131043059196E-2</v>
      </c>
    </row>
    <row r="188" spans="1:5" x14ac:dyDescent="0.25">
      <c r="A188" s="1">
        <v>-5.5643879173291159E-3</v>
      </c>
      <c r="B188" s="1">
        <f t="shared" si="6"/>
        <v>-6.2843879173291161E-3</v>
      </c>
      <c r="D188" s="1">
        <f t="shared" si="7"/>
        <v>5.5643879173291159E-3</v>
      </c>
      <c r="E188" s="1">
        <f t="shared" si="8"/>
        <v>4.8443879173291158E-3</v>
      </c>
    </row>
    <row r="189" spans="1:5" x14ac:dyDescent="0.25">
      <c r="A189" s="1">
        <v>1.7391304347826278E-3</v>
      </c>
      <c r="B189" s="1">
        <f t="shared" si="6"/>
        <v>1.0191304347826279E-3</v>
      </c>
      <c r="D189" s="1">
        <f t="shared" si="7"/>
        <v>-1.7391304347826278E-3</v>
      </c>
      <c r="E189" s="1">
        <f t="shared" si="8"/>
        <v>-2.4591304347826278E-3</v>
      </c>
    </row>
    <row r="190" spans="1:5" x14ac:dyDescent="0.25">
      <c r="A190" s="1">
        <v>-2.0517676767676609E-3</v>
      </c>
      <c r="B190" s="1">
        <f t="shared" si="6"/>
        <v>-2.7717676767676611E-3</v>
      </c>
      <c r="D190" s="1">
        <f t="shared" si="7"/>
        <v>2.0517676767676609E-3</v>
      </c>
      <c r="E190" s="1">
        <f t="shared" si="8"/>
        <v>1.3317676767676608E-3</v>
      </c>
    </row>
    <row r="191" spans="1:5" x14ac:dyDescent="0.25">
      <c r="A191" s="1">
        <v>-1.7325563080800317E-3</v>
      </c>
      <c r="B191" s="1">
        <f t="shared" si="6"/>
        <v>-2.4525563080800318E-3</v>
      </c>
      <c r="D191" s="1">
        <f t="shared" si="7"/>
        <v>1.7325563080800317E-3</v>
      </c>
      <c r="E191" s="1">
        <f t="shared" si="8"/>
        <v>1.0125563080800315E-3</v>
      </c>
    </row>
    <row r="192" spans="1:5" x14ac:dyDescent="0.25">
      <c r="A192" s="1">
        <v>-7.2578100347113067E-3</v>
      </c>
      <c r="B192" s="1">
        <f t="shared" si="6"/>
        <v>-7.9778100347113069E-3</v>
      </c>
      <c r="D192" s="1">
        <f t="shared" si="7"/>
        <v>7.2578100347113067E-3</v>
      </c>
      <c r="E192" s="1">
        <f t="shared" si="8"/>
        <v>6.5378100347113065E-3</v>
      </c>
    </row>
    <row r="193" spans="1:5" x14ac:dyDescent="0.25">
      <c r="A193" s="1">
        <v>-6.5789473684211624E-3</v>
      </c>
      <c r="B193" s="1">
        <f t="shared" si="6"/>
        <v>-7.2989473684211626E-3</v>
      </c>
      <c r="D193" s="1">
        <f t="shared" si="7"/>
        <v>6.5789473684211624E-3</v>
      </c>
      <c r="E193" s="1">
        <f t="shared" si="8"/>
        <v>5.8589473684211623E-3</v>
      </c>
    </row>
    <row r="194" spans="1:5" x14ac:dyDescent="0.25">
      <c r="A194" s="1">
        <v>-3.4689372437717195E-3</v>
      </c>
      <c r="B194" s="1">
        <f t="shared" ref="B194:B257" si="9">A194-0.00036*2</f>
        <v>-4.1889372437717192E-3</v>
      </c>
      <c r="D194" s="1">
        <f t="shared" ref="D194:D257" si="10">A194*-1</f>
        <v>3.4689372437717195E-3</v>
      </c>
      <c r="E194" s="1">
        <f t="shared" ref="E194:E257" si="11">D194-0.00036*2</f>
        <v>2.7489372437717193E-3</v>
      </c>
    </row>
    <row r="195" spans="1:5" x14ac:dyDescent="0.25">
      <c r="A195" s="1">
        <v>-1.2570710245128861E-3</v>
      </c>
      <c r="B195" s="1">
        <f t="shared" si="9"/>
        <v>-1.977071024512886E-3</v>
      </c>
      <c r="D195" s="1">
        <f t="shared" si="10"/>
        <v>1.2570710245128861E-3</v>
      </c>
      <c r="E195" s="1">
        <f t="shared" si="11"/>
        <v>5.3707102451288605E-4</v>
      </c>
    </row>
    <row r="196" spans="1:5" x14ac:dyDescent="0.25">
      <c r="A196" s="1">
        <v>-1.1013215859031721E-3</v>
      </c>
      <c r="B196" s="1">
        <f t="shared" si="9"/>
        <v>-1.8213215859031722E-3</v>
      </c>
      <c r="D196" s="1">
        <f t="shared" si="10"/>
        <v>1.1013215859031721E-3</v>
      </c>
      <c r="E196" s="1">
        <f t="shared" si="11"/>
        <v>3.8132158590317201E-4</v>
      </c>
    </row>
    <row r="197" spans="1:5" x14ac:dyDescent="0.25">
      <c r="A197" s="1">
        <v>-1.4144271570014678E-3</v>
      </c>
      <c r="B197" s="1">
        <f t="shared" si="9"/>
        <v>-2.1344271570014678E-3</v>
      </c>
      <c r="D197" s="1">
        <f t="shared" si="10"/>
        <v>1.4144271570014678E-3</v>
      </c>
      <c r="E197" s="1">
        <f t="shared" si="11"/>
        <v>6.9442715700146777E-4</v>
      </c>
    </row>
    <row r="198" spans="1:5" x14ac:dyDescent="0.25">
      <c r="A198" s="1">
        <v>-2.2033364809569142E-3</v>
      </c>
      <c r="B198" s="1">
        <f t="shared" si="9"/>
        <v>-2.9233364809569144E-3</v>
      </c>
      <c r="D198" s="1">
        <f t="shared" si="10"/>
        <v>2.2033364809569142E-3</v>
      </c>
      <c r="E198" s="1">
        <f t="shared" si="11"/>
        <v>1.4833364809569141E-3</v>
      </c>
    </row>
    <row r="199" spans="1:5" x14ac:dyDescent="0.25">
      <c r="A199" s="1">
        <v>-2.3555276381910439E-3</v>
      </c>
      <c r="B199" s="1">
        <f t="shared" si="9"/>
        <v>-3.0755276381910441E-3</v>
      </c>
      <c r="D199" s="1">
        <f t="shared" si="10"/>
        <v>2.3555276381910439E-3</v>
      </c>
      <c r="E199" s="1">
        <f t="shared" si="11"/>
        <v>1.6355276381910437E-3</v>
      </c>
    </row>
    <row r="200" spans="1:5" x14ac:dyDescent="0.25">
      <c r="A200" s="1">
        <v>0.13835983000157401</v>
      </c>
      <c r="B200" s="1">
        <f t="shared" si="9"/>
        <v>0.13763983000157401</v>
      </c>
      <c r="D200" s="1">
        <f t="shared" si="10"/>
        <v>-0.13835983000157401</v>
      </c>
      <c r="E200" s="1">
        <f t="shared" si="11"/>
        <v>-0.13907983000157401</v>
      </c>
    </row>
    <row r="201" spans="1:5" x14ac:dyDescent="0.25">
      <c r="A201" s="1">
        <v>-1.6624040920716149E-2</v>
      </c>
      <c r="B201" s="1">
        <f t="shared" si="9"/>
        <v>-1.7344040920716147E-2</v>
      </c>
      <c r="D201" s="1">
        <f t="shared" si="10"/>
        <v>1.6624040920716149E-2</v>
      </c>
      <c r="E201" s="1">
        <f t="shared" si="11"/>
        <v>1.590404092071615E-2</v>
      </c>
    </row>
    <row r="202" spans="1:5" x14ac:dyDescent="0.25">
      <c r="A202" s="1">
        <v>-5.387330484859728E-3</v>
      </c>
      <c r="B202" s="1">
        <f t="shared" si="9"/>
        <v>-6.1073304848597281E-3</v>
      </c>
      <c r="D202" s="1">
        <f t="shared" si="10"/>
        <v>5.387330484859728E-3</v>
      </c>
      <c r="E202" s="1">
        <f t="shared" si="11"/>
        <v>4.6673304848597278E-3</v>
      </c>
    </row>
    <row r="203" spans="1:5" x14ac:dyDescent="0.25">
      <c r="A203" s="1">
        <v>-2.014042867701404E-2</v>
      </c>
      <c r="B203" s="1">
        <f t="shared" si="9"/>
        <v>-2.0860428677014039E-2</v>
      </c>
      <c r="D203" s="1">
        <f t="shared" si="10"/>
        <v>2.014042867701404E-2</v>
      </c>
      <c r="E203" s="1">
        <f t="shared" si="11"/>
        <v>1.9420428677014042E-2</v>
      </c>
    </row>
    <row r="204" spans="1:5" x14ac:dyDescent="0.25">
      <c r="A204" s="1">
        <v>-3.4131623609277781E-2</v>
      </c>
      <c r="B204" s="1">
        <f t="shared" si="9"/>
        <v>-3.4851623609277779E-2</v>
      </c>
      <c r="D204" s="1">
        <f t="shared" si="10"/>
        <v>3.4131623609277781E-2</v>
      </c>
      <c r="E204" s="1">
        <f t="shared" si="11"/>
        <v>3.3411623609277782E-2</v>
      </c>
    </row>
    <row r="205" spans="1:5" x14ac:dyDescent="0.25">
      <c r="A205" s="1">
        <v>-4.8687089715536168E-2</v>
      </c>
      <c r="B205" s="1">
        <f t="shared" si="9"/>
        <v>-4.9407089715536166E-2</v>
      </c>
      <c r="D205" s="1">
        <f t="shared" si="10"/>
        <v>4.8687089715536168E-2</v>
      </c>
      <c r="E205" s="1">
        <f t="shared" si="11"/>
        <v>4.7967089715536169E-2</v>
      </c>
    </row>
    <row r="206" spans="1:5" x14ac:dyDescent="0.25">
      <c r="A206" s="1">
        <v>4.9453709028177119E-2</v>
      </c>
      <c r="B206" s="1">
        <f t="shared" si="9"/>
        <v>4.873370902817712E-2</v>
      </c>
      <c r="D206" s="1">
        <f t="shared" si="10"/>
        <v>-4.9453709028177119E-2</v>
      </c>
      <c r="E206" s="1">
        <f t="shared" si="11"/>
        <v>-5.0173709028177117E-2</v>
      </c>
    </row>
    <row r="207" spans="1:5" x14ac:dyDescent="0.25">
      <c r="A207" s="1">
        <v>2.0569011918492929E-2</v>
      </c>
      <c r="B207" s="1">
        <f t="shared" si="9"/>
        <v>1.9849011918492931E-2</v>
      </c>
      <c r="D207" s="1">
        <f t="shared" si="10"/>
        <v>-2.0569011918492929E-2</v>
      </c>
      <c r="E207" s="1">
        <f t="shared" si="11"/>
        <v>-2.1289011918492928E-2</v>
      </c>
    </row>
    <row r="208" spans="1:5" x14ac:dyDescent="0.25">
      <c r="A208" s="1">
        <v>-0.10991167811579974</v>
      </c>
      <c r="B208" s="1">
        <f t="shared" si="9"/>
        <v>-0.11063167811579974</v>
      </c>
      <c r="D208" s="1">
        <f t="shared" si="10"/>
        <v>0.10991167811579974</v>
      </c>
      <c r="E208" s="1">
        <f t="shared" si="11"/>
        <v>0.10919167811579975</v>
      </c>
    </row>
    <row r="209" spans="1:5" x14ac:dyDescent="0.25">
      <c r="A209" s="1">
        <v>-3.1753031973539167E-2</v>
      </c>
      <c r="B209" s="1">
        <f t="shared" si="9"/>
        <v>-3.2473031973539165E-2</v>
      </c>
      <c r="D209" s="1">
        <f t="shared" si="10"/>
        <v>3.1753031973539167E-2</v>
      </c>
      <c r="E209" s="1">
        <f t="shared" si="11"/>
        <v>3.1033031973539169E-2</v>
      </c>
    </row>
    <row r="210" spans="1:5" x14ac:dyDescent="0.25">
      <c r="A210" s="1">
        <v>-4.2530455225475494E-2</v>
      </c>
      <c r="B210" s="1">
        <f t="shared" si="9"/>
        <v>-4.3250455225475493E-2</v>
      </c>
      <c r="D210" s="1">
        <f t="shared" si="10"/>
        <v>4.2530455225475494E-2</v>
      </c>
      <c r="E210" s="1">
        <f t="shared" si="11"/>
        <v>4.1810455225475496E-2</v>
      </c>
    </row>
    <row r="211" spans="1:5" x14ac:dyDescent="0.25">
      <c r="A211" s="1">
        <v>-3.6160714285714268E-2</v>
      </c>
      <c r="B211" s="1">
        <f t="shared" si="9"/>
        <v>-3.6880714285714267E-2</v>
      </c>
      <c r="D211" s="1">
        <f t="shared" si="10"/>
        <v>3.6160714285714268E-2</v>
      </c>
      <c r="E211" s="1">
        <f t="shared" si="11"/>
        <v>3.544071428571427E-2</v>
      </c>
    </row>
    <row r="212" spans="1:5" x14ac:dyDescent="0.25">
      <c r="A212" s="1">
        <v>-2.9728565273589139E-2</v>
      </c>
      <c r="B212" s="1">
        <f t="shared" si="9"/>
        <v>-3.0448565273589138E-2</v>
      </c>
      <c r="D212" s="1">
        <f t="shared" si="10"/>
        <v>2.9728565273589139E-2</v>
      </c>
      <c r="E212" s="1">
        <f t="shared" si="11"/>
        <v>2.9008565273589141E-2</v>
      </c>
    </row>
    <row r="213" spans="1:5" x14ac:dyDescent="0.25">
      <c r="A213" s="1">
        <v>6.6607460035506797E-4</v>
      </c>
      <c r="B213" s="1">
        <f t="shared" si="9"/>
        <v>-5.392539964493208E-5</v>
      </c>
      <c r="D213" s="1">
        <f t="shared" si="10"/>
        <v>-6.6607460035506797E-4</v>
      </c>
      <c r="E213" s="1">
        <f t="shared" si="11"/>
        <v>-1.3860746003550679E-3</v>
      </c>
    </row>
    <row r="214" spans="1:5" x14ac:dyDescent="0.25">
      <c r="A214" s="1">
        <v>-8.2203954676738338E-3</v>
      </c>
      <c r="B214" s="1">
        <f t="shared" si="9"/>
        <v>-8.940395467673834E-3</v>
      </c>
      <c r="D214" s="1">
        <f t="shared" si="10"/>
        <v>8.2203954676738338E-3</v>
      </c>
      <c r="E214" s="1">
        <f t="shared" si="11"/>
        <v>7.5003954676738337E-3</v>
      </c>
    </row>
    <row r="215" spans="1:5" x14ac:dyDescent="0.25">
      <c r="A215" s="1">
        <v>-2.6881720430106553E-3</v>
      </c>
      <c r="B215" s="1">
        <f t="shared" si="9"/>
        <v>-3.4081720430106555E-3</v>
      </c>
      <c r="D215" s="1">
        <f t="shared" si="10"/>
        <v>2.6881720430106553E-3</v>
      </c>
      <c r="E215" s="1">
        <f t="shared" si="11"/>
        <v>1.9681720430106552E-3</v>
      </c>
    </row>
    <row r="216" spans="1:5" x14ac:dyDescent="0.25">
      <c r="A216" s="1">
        <v>-1.3404825737265329E-2</v>
      </c>
      <c r="B216" s="1">
        <f t="shared" si="9"/>
        <v>-1.4124825737265329E-2</v>
      </c>
      <c r="D216" s="1">
        <f t="shared" si="10"/>
        <v>1.3404825737265329E-2</v>
      </c>
      <c r="E216" s="1">
        <f t="shared" si="11"/>
        <v>1.2684825737265329E-2</v>
      </c>
    </row>
    <row r="217" spans="1:5" x14ac:dyDescent="0.25">
      <c r="A217" s="1">
        <v>3.192934782608696E-2</v>
      </c>
      <c r="B217" s="1">
        <f t="shared" si="9"/>
        <v>3.1209347826086961E-2</v>
      </c>
      <c r="D217" s="1">
        <f t="shared" si="10"/>
        <v>-3.192934782608696E-2</v>
      </c>
      <c r="E217" s="1">
        <f t="shared" si="11"/>
        <v>-3.2649347826086958E-2</v>
      </c>
    </row>
    <row r="218" spans="1:5" x14ac:dyDescent="0.25">
      <c r="A218" s="1">
        <v>8.5614035087719212E-2</v>
      </c>
      <c r="B218" s="1">
        <f t="shared" si="9"/>
        <v>8.4894035087719213E-2</v>
      </c>
      <c r="D218" s="1">
        <f t="shared" si="10"/>
        <v>-8.5614035087719212E-2</v>
      </c>
      <c r="E218" s="1">
        <f t="shared" si="11"/>
        <v>-8.633403508771921E-2</v>
      </c>
    </row>
    <row r="219" spans="1:5" x14ac:dyDescent="0.25">
      <c r="A219" s="1">
        <v>1.5082956259426146E-3</v>
      </c>
      <c r="B219" s="1">
        <f t="shared" si="9"/>
        <v>7.8829562594261453E-4</v>
      </c>
      <c r="D219" s="1">
        <f t="shared" si="10"/>
        <v>-1.5082956259426146E-3</v>
      </c>
      <c r="E219" s="1">
        <f t="shared" si="11"/>
        <v>-2.2282956259426145E-3</v>
      </c>
    </row>
    <row r="220" spans="1:5" x14ac:dyDescent="0.25">
      <c r="A220" s="1">
        <v>-7.5528700906344719E-3</v>
      </c>
      <c r="B220" s="1">
        <f t="shared" si="9"/>
        <v>-8.272870090634472E-3</v>
      </c>
      <c r="D220" s="1">
        <f t="shared" si="10"/>
        <v>7.5528700906344719E-3</v>
      </c>
      <c r="E220" s="1">
        <f t="shared" si="11"/>
        <v>6.8328700906344717E-3</v>
      </c>
    </row>
    <row r="221" spans="1:5" x14ac:dyDescent="0.25">
      <c r="A221" s="1">
        <v>-6.0882800608827092E-3</v>
      </c>
      <c r="B221" s="1">
        <f t="shared" si="9"/>
        <v>-6.8082800608827094E-3</v>
      </c>
      <c r="D221" s="1">
        <f t="shared" si="10"/>
        <v>6.0882800608827092E-3</v>
      </c>
      <c r="E221" s="1">
        <f t="shared" si="11"/>
        <v>5.368280060882709E-3</v>
      </c>
    </row>
    <row r="222" spans="1:5" x14ac:dyDescent="0.25">
      <c r="A222" s="1">
        <v>-1.5776961314026262E-2</v>
      </c>
      <c r="B222" s="1">
        <f t="shared" si="9"/>
        <v>-1.6496961314026261E-2</v>
      </c>
      <c r="D222" s="1">
        <f t="shared" si="10"/>
        <v>1.5776961314026262E-2</v>
      </c>
      <c r="E222" s="1">
        <f t="shared" si="11"/>
        <v>1.5056961314026262E-2</v>
      </c>
    </row>
    <row r="223" spans="1:5" x14ac:dyDescent="0.25">
      <c r="A223" s="1">
        <v>-9.8814229249011704E-3</v>
      </c>
      <c r="B223" s="1">
        <f t="shared" si="9"/>
        <v>-1.0601422924901171E-2</v>
      </c>
      <c r="D223" s="1">
        <f t="shared" si="10"/>
        <v>9.8814229249011704E-3</v>
      </c>
      <c r="E223" s="1">
        <f t="shared" si="11"/>
        <v>9.1614229249011702E-3</v>
      </c>
    </row>
    <row r="224" spans="1:5" x14ac:dyDescent="0.25">
      <c r="A224" s="1">
        <v>-1.8917155903457411E-2</v>
      </c>
      <c r="B224" s="1">
        <f t="shared" si="9"/>
        <v>-1.9637155903457409E-2</v>
      </c>
      <c r="D224" s="1">
        <f t="shared" si="10"/>
        <v>1.8917155903457411E-2</v>
      </c>
      <c r="E224" s="1">
        <f t="shared" si="11"/>
        <v>1.8197155903457413E-2</v>
      </c>
    </row>
    <row r="225" spans="1:5" x14ac:dyDescent="0.25">
      <c r="A225" s="1">
        <v>-2.2606382978723475E-2</v>
      </c>
      <c r="B225" s="1">
        <f t="shared" si="9"/>
        <v>-2.3326382978723473E-2</v>
      </c>
      <c r="D225" s="1">
        <f t="shared" si="10"/>
        <v>2.2606382978723475E-2</v>
      </c>
      <c r="E225" s="1">
        <f t="shared" si="11"/>
        <v>2.1886382978723477E-2</v>
      </c>
    </row>
    <row r="226" spans="1:5" x14ac:dyDescent="0.25">
      <c r="A226" s="1">
        <v>-1.4521022973558773E-2</v>
      </c>
      <c r="B226" s="1">
        <f t="shared" si="9"/>
        <v>-1.5241022973558773E-2</v>
      </c>
      <c r="D226" s="1">
        <f t="shared" si="10"/>
        <v>1.4521022973558773E-2</v>
      </c>
      <c r="E226" s="1">
        <f t="shared" si="11"/>
        <v>1.3801022973558773E-2</v>
      </c>
    </row>
    <row r="227" spans="1:5" x14ac:dyDescent="0.25">
      <c r="A227" s="1">
        <v>0</v>
      </c>
      <c r="B227" s="1">
        <f t="shared" si="9"/>
        <v>-7.2000000000000005E-4</v>
      </c>
      <c r="D227" s="1">
        <f t="shared" si="10"/>
        <v>0</v>
      </c>
      <c r="E227" s="1">
        <f t="shared" si="11"/>
        <v>-7.2000000000000005E-4</v>
      </c>
    </row>
    <row r="228" spans="1:5" x14ac:dyDescent="0.25">
      <c r="A228" s="1">
        <v>8.7970090169352266E-4</v>
      </c>
      <c r="B228" s="1">
        <f t="shared" si="9"/>
        <v>1.5970090169352262E-4</v>
      </c>
      <c r="D228" s="1">
        <f t="shared" si="10"/>
        <v>-8.7970090169352266E-4</v>
      </c>
      <c r="E228" s="1">
        <f t="shared" si="11"/>
        <v>-1.5997009016935227E-3</v>
      </c>
    </row>
    <row r="229" spans="1:5" x14ac:dyDescent="0.25">
      <c r="A229" s="1">
        <v>-2.6367831245879074E-3</v>
      </c>
      <c r="B229" s="1">
        <f t="shared" si="9"/>
        <v>-3.3567831245879076E-3</v>
      </c>
      <c r="D229" s="1">
        <f t="shared" si="10"/>
        <v>2.6367831245879074E-3</v>
      </c>
      <c r="E229" s="1">
        <f t="shared" si="11"/>
        <v>1.9167831245879073E-3</v>
      </c>
    </row>
    <row r="230" spans="1:5" x14ac:dyDescent="0.25">
      <c r="A230" s="1">
        <v>-3.2873109796186023E-3</v>
      </c>
      <c r="B230" s="1">
        <f t="shared" si="9"/>
        <v>-4.0073109796186024E-3</v>
      </c>
      <c r="D230" s="1">
        <f t="shared" si="10"/>
        <v>3.2873109796186023E-3</v>
      </c>
      <c r="E230" s="1">
        <f t="shared" si="11"/>
        <v>2.5673109796186021E-3</v>
      </c>
    </row>
    <row r="231" spans="1:5" x14ac:dyDescent="0.25">
      <c r="A231" s="1">
        <v>-2.8882575757575728E-2</v>
      </c>
      <c r="B231" s="1">
        <f t="shared" si="9"/>
        <v>-2.9602575757575727E-2</v>
      </c>
      <c r="D231" s="1">
        <f t="shared" si="10"/>
        <v>2.8882575757575728E-2</v>
      </c>
      <c r="E231" s="1">
        <f t="shared" si="11"/>
        <v>2.816257575757573E-2</v>
      </c>
    </row>
    <row r="232" spans="1:5" x14ac:dyDescent="0.25">
      <c r="A232" s="1">
        <v>0.27913213066796694</v>
      </c>
      <c r="B232" s="1">
        <f t="shared" si="9"/>
        <v>0.27841213066796694</v>
      </c>
      <c r="D232" s="1">
        <f t="shared" si="10"/>
        <v>-0.27913213066796694</v>
      </c>
      <c r="E232" s="1">
        <f t="shared" si="11"/>
        <v>-0.27985213066796694</v>
      </c>
    </row>
    <row r="233" spans="1:5" x14ac:dyDescent="0.25">
      <c r="A233" s="1">
        <v>0.3899222184646603</v>
      </c>
      <c r="B233" s="1">
        <f t="shared" si="9"/>
        <v>0.3892022184646603</v>
      </c>
      <c r="D233" s="1">
        <f t="shared" si="10"/>
        <v>-0.3899222184646603</v>
      </c>
      <c r="E233" s="1">
        <f t="shared" si="11"/>
        <v>-0.3906422184646603</v>
      </c>
    </row>
    <row r="234" spans="1:5" x14ac:dyDescent="0.25">
      <c r="A234" s="1">
        <v>-1.5815085158150728E-2</v>
      </c>
      <c r="B234" s="1">
        <f t="shared" si="9"/>
        <v>-1.6535085158150727E-2</v>
      </c>
      <c r="D234" s="1">
        <f t="shared" si="10"/>
        <v>1.5815085158150728E-2</v>
      </c>
      <c r="E234" s="1">
        <f t="shared" si="11"/>
        <v>1.5095085158150728E-2</v>
      </c>
    </row>
    <row r="235" spans="1:5" x14ac:dyDescent="0.25">
      <c r="A235" s="1">
        <v>-7.6646706586826424E-3</v>
      </c>
      <c r="B235" s="1">
        <f t="shared" si="9"/>
        <v>-8.3846706586826417E-3</v>
      </c>
      <c r="D235" s="1">
        <f t="shared" si="10"/>
        <v>7.6646706586826424E-3</v>
      </c>
      <c r="E235" s="1">
        <f t="shared" si="11"/>
        <v>6.9446706586826423E-3</v>
      </c>
    </row>
    <row r="236" spans="1:5" x14ac:dyDescent="0.25">
      <c r="A236" s="1">
        <v>-3.9584841902003523E-2</v>
      </c>
      <c r="B236" s="1">
        <f t="shared" si="9"/>
        <v>-4.0304841902003521E-2</v>
      </c>
      <c r="D236" s="1">
        <f t="shared" si="10"/>
        <v>3.9584841902003523E-2</v>
      </c>
      <c r="E236" s="1">
        <f t="shared" si="11"/>
        <v>3.8864841902003525E-2</v>
      </c>
    </row>
    <row r="237" spans="1:5" x14ac:dyDescent="0.25">
      <c r="A237" s="1">
        <v>-3.1344323194799316E-2</v>
      </c>
      <c r="B237" s="1">
        <f t="shared" si="9"/>
        <v>-3.2064323194799314E-2</v>
      </c>
      <c r="D237" s="1">
        <f t="shared" si="10"/>
        <v>3.1344323194799316E-2</v>
      </c>
      <c r="E237" s="1">
        <f t="shared" si="11"/>
        <v>3.0624323194799317E-2</v>
      </c>
    </row>
    <row r="238" spans="1:5" x14ac:dyDescent="0.25">
      <c r="A238" s="1">
        <v>-8.0564539841223193E-2</v>
      </c>
      <c r="B238" s="1">
        <f t="shared" si="9"/>
        <v>-8.1284539841223191E-2</v>
      </c>
      <c r="D238" s="1">
        <f t="shared" si="10"/>
        <v>8.0564539841223193E-2</v>
      </c>
      <c r="E238" s="1">
        <f t="shared" si="11"/>
        <v>7.9844539841223194E-2</v>
      </c>
    </row>
    <row r="239" spans="1:5" x14ac:dyDescent="0.25">
      <c r="A239" s="1">
        <v>-1.9187719859290783E-3</v>
      </c>
      <c r="B239" s="1">
        <f t="shared" si="9"/>
        <v>-2.6387719859290782E-3</v>
      </c>
      <c r="D239" s="1">
        <f t="shared" si="10"/>
        <v>1.9187719859290783E-3</v>
      </c>
      <c r="E239" s="1">
        <f t="shared" si="11"/>
        <v>1.1987719859290783E-3</v>
      </c>
    </row>
    <row r="240" spans="1:5" x14ac:dyDescent="0.25">
      <c r="A240" s="1">
        <v>4.5962336418767999E-2</v>
      </c>
      <c r="B240" s="1">
        <f t="shared" si="9"/>
        <v>4.5242336418768E-2</v>
      </c>
      <c r="D240" s="1">
        <f t="shared" si="10"/>
        <v>-4.5962336418767999E-2</v>
      </c>
      <c r="E240" s="1">
        <f t="shared" si="11"/>
        <v>-4.6682336418767997E-2</v>
      </c>
    </row>
    <row r="241" spans="1:5" x14ac:dyDescent="0.25">
      <c r="A241" s="1">
        <v>3.6924015868172101E-2</v>
      </c>
      <c r="B241" s="1">
        <f t="shared" si="9"/>
        <v>3.6204015868172103E-2</v>
      </c>
      <c r="D241" s="1">
        <f t="shared" si="10"/>
        <v>-3.6924015868172101E-2</v>
      </c>
      <c r="E241" s="1">
        <f t="shared" si="11"/>
        <v>-3.76440158681721E-2</v>
      </c>
    </row>
    <row r="242" spans="1:5" x14ac:dyDescent="0.25">
      <c r="A242" s="1">
        <v>-1.8377693282636335E-2</v>
      </c>
      <c r="B242" s="1">
        <f t="shared" si="9"/>
        <v>-1.9097693282636333E-2</v>
      </c>
      <c r="D242" s="1">
        <f t="shared" si="10"/>
        <v>1.8377693282636335E-2</v>
      </c>
      <c r="E242" s="1">
        <f t="shared" si="11"/>
        <v>1.7657693282636337E-2</v>
      </c>
    </row>
    <row r="243" spans="1:5" x14ac:dyDescent="0.25">
      <c r="A243" s="1">
        <v>-6.7785668173015986E-3</v>
      </c>
      <c r="B243" s="1">
        <f t="shared" si="9"/>
        <v>-7.4985668173015987E-3</v>
      </c>
      <c r="D243" s="1">
        <f t="shared" si="10"/>
        <v>6.7785668173015986E-3</v>
      </c>
      <c r="E243" s="1">
        <f t="shared" si="11"/>
        <v>6.0585668173015984E-3</v>
      </c>
    </row>
    <row r="244" spans="1:5" x14ac:dyDescent="0.25">
      <c r="A244" s="1">
        <v>-3.3023404937480023E-2</v>
      </c>
      <c r="B244" s="1">
        <f t="shared" si="9"/>
        <v>-3.3743404937480022E-2</v>
      </c>
      <c r="D244" s="1">
        <f t="shared" si="10"/>
        <v>3.3023404937480023E-2</v>
      </c>
      <c r="E244" s="1">
        <f t="shared" si="11"/>
        <v>3.2303404937480025E-2</v>
      </c>
    </row>
    <row r="245" spans="1:5" x14ac:dyDescent="0.25">
      <c r="A245" s="1">
        <v>-1.8567639257294447E-2</v>
      </c>
      <c r="B245" s="1">
        <f t="shared" si="9"/>
        <v>-1.9287639257294445E-2</v>
      </c>
      <c r="D245" s="1">
        <f t="shared" si="10"/>
        <v>1.8567639257294447E-2</v>
      </c>
      <c r="E245" s="1">
        <f t="shared" si="11"/>
        <v>1.7847639257294448E-2</v>
      </c>
    </row>
    <row r="246" spans="1:5" x14ac:dyDescent="0.25">
      <c r="A246" s="1">
        <v>-9.1145833333333409E-3</v>
      </c>
      <c r="B246" s="1">
        <f t="shared" si="9"/>
        <v>-9.834583333333341E-3</v>
      </c>
      <c r="D246" s="1">
        <f t="shared" si="10"/>
        <v>9.1145833333333409E-3</v>
      </c>
      <c r="E246" s="1">
        <f t="shared" si="11"/>
        <v>8.3945833333333407E-3</v>
      </c>
    </row>
    <row r="247" spans="1:5" x14ac:dyDescent="0.25">
      <c r="A247" s="1">
        <v>-3.2851511169513094E-3</v>
      </c>
      <c r="B247" s="1">
        <f t="shared" si="9"/>
        <v>-4.0051511169513091E-3</v>
      </c>
      <c r="D247" s="1">
        <f t="shared" si="10"/>
        <v>3.2851511169513094E-3</v>
      </c>
      <c r="E247" s="1">
        <f t="shared" si="11"/>
        <v>2.5651511169513092E-3</v>
      </c>
    </row>
    <row r="248" spans="1:5" x14ac:dyDescent="0.25">
      <c r="A248" s="1">
        <v>-8.1859855926653298E-3</v>
      </c>
      <c r="B248" s="1">
        <f t="shared" si="9"/>
        <v>-8.90598559266533E-3</v>
      </c>
      <c r="D248" s="1">
        <f t="shared" si="10"/>
        <v>8.1859855926653298E-3</v>
      </c>
      <c r="E248" s="1">
        <f t="shared" si="11"/>
        <v>7.4659855926653296E-3</v>
      </c>
    </row>
    <row r="249" spans="1:5" x14ac:dyDescent="0.25">
      <c r="A249" s="1">
        <v>-1.8157807857378725E-2</v>
      </c>
      <c r="B249" s="1">
        <f t="shared" si="9"/>
        <v>-1.8877807857378723E-2</v>
      </c>
      <c r="D249" s="1">
        <f t="shared" si="10"/>
        <v>1.8157807857378725E-2</v>
      </c>
      <c r="E249" s="1">
        <f t="shared" si="11"/>
        <v>1.7437807857378727E-2</v>
      </c>
    </row>
    <row r="250" spans="1:5" x14ac:dyDescent="0.25">
      <c r="A250" s="1">
        <v>-2.3346303501945546E-2</v>
      </c>
      <c r="B250" s="1">
        <f t="shared" si="9"/>
        <v>-2.4066303501945545E-2</v>
      </c>
      <c r="D250" s="1">
        <f t="shared" si="10"/>
        <v>2.3346303501945546E-2</v>
      </c>
      <c r="E250" s="1">
        <f t="shared" si="11"/>
        <v>2.2626303501945548E-2</v>
      </c>
    </row>
    <row r="251" spans="1:5" x14ac:dyDescent="0.25">
      <c r="A251" s="1">
        <v>-1.128818061088971E-2</v>
      </c>
      <c r="B251" s="1">
        <f t="shared" si="9"/>
        <v>-1.2008180610889711E-2</v>
      </c>
      <c r="D251" s="1">
        <f t="shared" si="10"/>
        <v>1.128818061088971E-2</v>
      </c>
      <c r="E251" s="1">
        <f t="shared" si="11"/>
        <v>1.056818061088971E-2</v>
      </c>
    </row>
    <row r="252" spans="1:5" x14ac:dyDescent="0.25">
      <c r="A252" s="1">
        <v>-2.101116217990795E-2</v>
      </c>
      <c r="B252" s="1">
        <f t="shared" si="9"/>
        <v>-2.1731162179907948E-2</v>
      </c>
      <c r="D252" s="1">
        <f t="shared" si="10"/>
        <v>2.101116217990795E-2</v>
      </c>
      <c r="E252" s="1">
        <f t="shared" si="11"/>
        <v>2.0291162179907951E-2</v>
      </c>
    </row>
    <row r="253" spans="1:5" x14ac:dyDescent="0.25">
      <c r="A253" s="1">
        <v>-1.1066398390342024E-2</v>
      </c>
      <c r="B253" s="1">
        <f t="shared" si="9"/>
        <v>-1.1786398390342024E-2</v>
      </c>
      <c r="D253" s="1">
        <f t="shared" si="10"/>
        <v>1.1066398390342024E-2</v>
      </c>
      <c r="E253" s="1">
        <f t="shared" si="11"/>
        <v>1.0346398390342024E-2</v>
      </c>
    </row>
    <row r="254" spans="1:5" x14ac:dyDescent="0.25">
      <c r="A254" s="1">
        <v>-7.9601990049751308E-3</v>
      </c>
      <c r="B254" s="1">
        <f t="shared" si="9"/>
        <v>-8.680199004975131E-3</v>
      </c>
      <c r="D254" s="1">
        <f t="shared" si="10"/>
        <v>7.9601990049751308E-3</v>
      </c>
      <c r="E254" s="1">
        <f t="shared" si="11"/>
        <v>7.2401990049751307E-3</v>
      </c>
    </row>
    <row r="255" spans="1:5" x14ac:dyDescent="0.25">
      <c r="A255" s="1">
        <v>-1.8722835172183233E-2</v>
      </c>
      <c r="B255" s="1">
        <f t="shared" si="9"/>
        <v>-1.9442835172183232E-2</v>
      </c>
      <c r="D255" s="1">
        <f t="shared" si="10"/>
        <v>1.8722835172183233E-2</v>
      </c>
      <c r="E255" s="1">
        <f t="shared" si="11"/>
        <v>1.8002835172183235E-2</v>
      </c>
    </row>
    <row r="256" spans="1:5" x14ac:dyDescent="0.25">
      <c r="A256" s="1">
        <v>0.2093862815884476</v>
      </c>
      <c r="B256" s="1">
        <f t="shared" si="9"/>
        <v>0.20866628158844761</v>
      </c>
      <c r="D256" s="1">
        <f t="shared" si="10"/>
        <v>-0.2093862815884476</v>
      </c>
      <c r="E256" s="1">
        <f t="shared" si="11"/>
        <v>-0.2101062815884476</v>
      </c>
    </row>
    <row r="257" spans="1:5" x14ac:dyDescent="0.25">
      <c r="A257" s="1">
        <v>-3.0393487109905047E-2</v>
      </c>
      <c r="B257" s="1">
        <f t="shared" si="9"/>
        <v>-3.1113487109905046E-2</v>
      </c>
      <c r="D257" s="1">
        <f t="shared" si="10"/>
        <v>3.0393487109905047E-2</v>
      </c>
      <c r="E257" s="1">
        <f t="shared" si="11"/>
        <v>2.9673487109905049E-2</v>
      </c>
    </row>
    <row r="258" spans="1:5" x14ac:dyDescent="0.25">
      <c r="A258" s="1">
        <v>-2.2791133312519498E-2</v>
      </c>
      <c r="B258" s="1">
        <f t="shared" ref="B258:B284" si="12">A258-0.00036*2</f>
        <v>-2.3511133312519496E-2</v>
      </c>
      <c r="D258" s="1">
        <f t="shared" ref="D258:D284" si="13">A258*-1</f>
        <v>2.2791133312519498E-2</v>
      </c>
      <c r="E258" s="1">
        <f t="shared" ref="E258:E284" si="14">D258-0.00036*2</f>
        <v>2.20711333125195E-2</v>
      </c>
    </row>
    <row r="259" spans="1:5" x14ac:dyDescent="0.25">
      <c r="A259" s="1">
        <v>-2.1086261980830759E-2</v>
      </c>
      <c r="B259" s="1">
        <f t="shared" si="12"/>
        <v>-2.1806261980830757E-2</v>
      </c>
      <c r="D259" s="1">
        <f t="shared" si="13"/>
        <v>2.1086261980830759E-2</v>
      </c>
      <c r="E259" s="1">
        <f t="shared" si="14"/>
        <v>2.036626198083076E-2</v>
      </c>
    </row>
    <row r="260" spans="1:5" x14ac:dyDescent="0.25">
      <c r="A260" s="1">
        <v>-3.5043804755944964E-2</v>
      </c>
      <c r="B260" s="1">
        <f t="shared" si="12"/>
        <v>-3.5763804755944963E-2</v>
      </c>
      <c r="D260" s="1">
        <f t="shared" si="13"/>
        <v>3.5043804755944964E-2</v>
      </c>
      <c r="E260" s="1">
        <f t="shared" si="14"/>
        <v>3.4323804755944966E-2</v>
      </c>
    </row>
    <row r="261" spans="1:5" x14ac:dyDescent="0.25">
      <c r="A261" s="1">
        <v>-2.6913099870298229E-2</v>
      </c>
      <c r="B261" s="1">
        <f t="shared" si="12"/>
        <v>-2.7633099870298227E-2</v>
      </c>
      <c r="D261" s="1">
        <f t="shared" si="13"/>
        <v>2.6913099870298229E-2</v>
      </c>
      <c r="E261" s="1">
        <f t="shared" si="14"/>
        <v>2.619309987029823E-2</v>
      </c>
    </row>
    <row r="262" spans="1:5" x14ac:dyDescent="0.25">
      <c r="A262" s="1">
        <v>-8.8411746131986206E-3</v>
      </c>
      <c r="B262" s="1">
        <f t="shared" si="12"/>
        <v>-9.5611746131986208E-3</v>
      </c>
      <c r="D262" s="1">
        <f t="shared" si="13"/>
        <v>8.8411746131986206E-3</v>
      </c>
      <c r="E262" s="1">
        <f t="shared" si="14"/>
        <v>8.1211746131986205E-3</v>
      </c>
    </row>
    <row r="263" spans="1:5" x14ac:dyDescent="0.25">
      <c r="A263" s="1">
        <v>-1.2424338961452739E-2</v>
      </c>
      <c r="B263" s="1">
        <f t="shared" si="12"/>
        <v>-1.3144338961452739E-2</v>
      </c>
      <c r="D263" s="1">
        <f t="shared" si="13"/>
        <v>1.2424338961452739E-2</v>
      </c>
      <c r="E263" s="1">
        <f t="shared" si="14"/>
        <v>1.1704338961452738E-2</v>
      </c>
    </row>
    <row r="264" spans="1:5" x14ac:dyDescent="0.25">
      <c r="A264" s="1">
        <v>-9.4398993077406557E-3</v>
      </c>
      <c r="B264" s="1">
        <f t="shared" si="12"/>
        <v>-1.0159899307740656E-2</v>
      </c>
      <c r="D264" s="1">
        <f t="shared" si="13"/>
        <v>9.4398993077406557E-3</v>
      </c>
      <c r="E264" s="1">
        <f t="shared" si="14"/>
        <v>8.7198993077406556E-3</v>
      </c>
    </row>
    <row r="265" spans="1:5" x14ac:dyDescent="0.25">
      <c r="A265" s="1">
        <v>-1.0165184243964431E-2</v>
      </c>
      <c r="B265" s="1">
        <f t="shared" si="12"/>
        <v>-1.0885184243964431E-2</v>
      </c>
      <c r="D265" s="1">
        <f t="shared" si="13"/>
        <v>1.0165184243964431E-2</v>
      </c>
      <c r="E265" s="1">
        <f t="shared" si="14"/>
        <v>9.4451842439644308E-3</v>
      </c>
    </row>
    <row r="266" spans="1:5" x14ac:dyDescent="0.25">
      <c r="A266" s="1">
        <v>-1.0691823899371147E-2</v>
      </c>
      <c r="B266" s="1">
        <f t="shared" si="12"/>
        <v>-1.1411823899371147E-2</v>
      </c>
      <c r="D266" s="1">
        <f t="shared" si="13"/>
        <v>1.0691823899371147E-2</v>
      </c>
      <c r="E266" s="1">
        <f t="shared" si="14"/>
        <v>9.9718238993711465E-3</v>
      </c>
    </row>
    <row r="267" spans="1:5" x14ac:dyDescent="0.25">
      <c r="A267" s="1">
        <v>-1.8753973299427896E-2</v>
      </c>
      <c r="B267" s="1">
        <f t="shared" si="12"/>
        <v>-1.9473973299427894E-2</v>
      </c>
      <c r="D267" s="1">
        <f t="shared" si="13"/>
        <v>1.8753973299427896E-2</v>
      </c>
      <c r="E267" s="1">
        <f t="shared" si="14"/>
        <v>1.8033973299427897E-2</v>
      </c>
    </row>
    <row r="268" spans="1:5" x14ac:dyDescent="0.25">
      <c r="A268" s="1">
        <v>-1.1544461778471115E-2</v>
      </c>
      <c r="B268" s="1">
        <f t="shared" si="12"/>
        <v>-1.2264461778471115E-2</v>
      </c>
      <c r="D268" s="1">
        <f t="shared" si="13"/>
        <v>1.1544461778471115E-2</v>
      </c>
      <c r="E268" s="1">
        <f t="shared" si="14"/>
        <v>1.0824461778471114E-2</v>
      </c>
    </row>
    <row r="269" spans="1:5" x14ac:dyDescent="0.25">
      <c r="A269" s="1">
        <v>0.1628787878787879</v>
      </c>
      <c r="B269" s="1">
        <f t="shared" si="12"/>
        <v>0.1621587878787879</v>
      </c>
      <c r="D269" s="1">
        <f t="shared" si="13"/>
        <v>-0.1628787878787879</v>
      </c>
      <c r="E269" s="1">
        <f t="shared" si="14"/>
        <v>-0.1635987878787879</v>
      </c>
    </row>
    <row r="270" spans="1:5" x14ac:dyDescent="0.25">
      <c r="A270" s="1">
        <v>-6.1840120663650126E-2</v>
      </c>
      <c r="B270" s="1">
        <f t="shared" si="12"/>
        <v>-6.2560120663650132E-2</v>
      </c>
      <c r="D270" s="1">
        <f t="shared" si="13"/>
        <v>6.1840120663650126E-2</v>
      </c>
      <c r="E270" s="1">
        <f t="shared" si="14"/>
        <v>6.1120120663650128E-2</v>
      </c>
    </row>
    <row r="271" spans="1:5" x14ac:dyDescent="0.25">
      <c r="A271" s="1">
        <v>-3.0948553054662362E-2</v>
      </c>
      <c r="B271" s="1">
        <f t="shared" si="12"/>
        <v>-3.166855305466236E-2</v>
      </c>
      <c r="D271" s="1">
        <f t="shared" si="13"/>
        <v>3.0948553054662362E-2</v>
      </c>
      <c r="E271" s="1">
        <f t="shared" si="14"/>
        <v>3.0228553054662363E-2</v>
      </c>
    </row>
    <row r="272" spans="1:5" x14ac:dyDescent="0.25">
      <c r="A272" s="1">
        <v>-3.157894736842104E-2</v>
      </c>
      <c r="B272" s="1">
        <f t="shared" si="12"/>
        <v>-3.2298947368421038E-2</v>
      </c>
      <c r="D272" s="1">
        <f t="shared" si="13"/>
        <v>3.157894736842104E-2</v>
      </c>
      <c r="E272" s="1">
        <f t="shared" si="14"/>
        <v>3.0858947368421041E-2</v>
      </c>
    </row>
    <row r="273" spans="1:5" x14ac:dyDescent="0.25">
      <c r="A273" s="1">
        <v>-4.3880837359098215E-2</v>
      </c>
      <c r="B273" s="1">
        <f t="shared" si="12"/>
        <v>-4.4600837359098214E-2</v>
      </c>
      <c r="D273" s="1">
        <f t="shared" si="13"/>
        <v>4.3880837359098215E-2</v>
      </c>
      <c r="E273" s="1">
        <f t="shared" si="14"/>
        <v>4.3160837359098217E-2</v>
      </c>
    </row>
    <row r="274" spans="1:5" x14ac:dyDescent="0.25">
      <c r="A274" s="1">
        <v>-1.2726571538758164E-2</v>
      </c>
      <c r="B274" s="1">
        <f t="shared" si="12"/>
        <v>-1.3446571538758164E-2</v>
      </c>
      <c r="D274" s="1">
        <f t="shared" si="13"/>
        <v>1.2726571538758164E-2</v>
      </c>
      <c r="E274" s="1">
        <f t="shared" si="14"/>
        <v>1.2006571538758164E-2</v>
      </c>
    </row>
    <row r="275" spans="1:5" x14ac:dyDescent="0.25">
      <c r="A275" s="1">
        <v>-7.8124999999991396E-4</v>
      </c>
      <c r="B275" s="1">
        <f t="shared" si="12"/>
        <v>-1.5012499999999141E-3</v>
      </c>
      <c r="D275" s="1">
        <f t="shared" si="13"/>
        <v>7.8124999999991396E-4</v>
      </c>
      <c r="E275" s="1">
        <f t="shared" si="14"/>
        <v>6.1249999999913912E-5</v>
      </c>
    </row>
    <row r="276" spans="1:5" x14ac:dyDescent="0.25">
      <c r="A276" s="1">
        <v>-1.1319281811085059E-2</v>
      </c>
      <c r="B276" s="1">
        <f t="shared" si="12"/>
        <v>-1.2039281811085059E-2</v>
      </c>
      <c r="D276" s="1">
        <f t="shared" si="13"/>
        <v>1.1319281811085059E-2</v>
      </c>
      <c r="E276" s="1">
        <f t="shared" si="14"/>
        <v>1.0599281811085059E-2</v>
      </c>
    </row>
    <row r="277" spans="1:5" x14ac:dyDescent="0.25">
      <c r="A277" s="1">
        <v>-1.0542962572482877E-2</v>
      </c>
      <c r="B277" s="1">
        <f t="shared" si="12"/>
        <v>-1.1262962572482877E-2</v>
      </c>
      <c r="D277" s="1">
        <f t="shared" si="13"/>
        <v>1.0542962572482877E-2</v>
      </c>
      <c r="E277" s="1">
        <f t="shared" si="14"/>
        <v>9.8229625724828764E-3</v>
      </c>
    </row>
    <row r="278" spans="1:5" x14ac:dyDescent="0.25">
      <c r="A278" s="1">
        <v>-3.409696323921154E-2</v>
      </c>
      <c r="B278" s="1">
        <f t="shared" si="12"/>
        <v>-3.4816963239211539E-2</v>
      </c>
      <c r="D278" s="1">
        <f t="shared" si="13"/>
        <v>3.409696323921154E-2</v>
      </c>
      <c r="E278" s="1">
        <f t="shared" si="14"/>
        <v>3.3376963239211542E-2</v>
      </c>
    </row>
    <row r="279" spans="1:5" x14ac:dyDescent="0.25">
      <c r="A279" s="1">
        <v>-1.5455950540958283E-2</v>
      </c>
      <c r="B279" s="1">
        <f t="shared" si="12"/>
        <v>-1.6175950540958283E-2</v>
      </c>
      <c r="D279" s="1">
        <f t="shared" si="13"/>
        <v>1.5455950540958283E-2</v>
      </c>
      <c r="E279" s="1">
        <f t="shared" si="14"/>
        <v>1.4735950540958283E-2</v>
      </c>
    </row>
    <row r="280" spans="1:5" x14ac:dyDescent="0.25">
      <c r="A280" s="1">
        <v>-2.9827315541601222E-2</v>
      </c>
      <c r="B280" s="1">
        <f t="shared" si="12"/>
        <v>-3.0547315541601221E-2</v>
      </c>
      <c r="D280" s="1">
        <f t="shared" si="13"/>
        <v>2.9827315541601222E-2</v>
      </c>
      <c r="E280" s="1">
        <f t="shared" si="14"/>
        <v>2.9107315541601224E-2</v>
      </c>
    </row>
    <row r="281" spans="1:5" x14ac:dyDescent="0.25">
      <c r="A281" s="1">
        <v>-1.4735772357723534E-2</v>
      </c>
      <c r="B281" s="1">
        <f t="shared" si="12"/>
        <v>-1.5455772357723534E-2</v>
      </c>
      <c r="D281" s="1">
        <f t="shared" si="13"/>
        <v>1.4735772357723534E-2</v>
      </c>
      <c r="E281" s="1">
        <f t="shared" si="14"/>
        <v>1.4015772357723534E-2</v>
      </c>
    </row>
    <row r="282" spans="1:5" x14ac:dyDescent="0.25">
      <c r="A282" s="1">
        <v>-2.0113460546673501E-2</v>
      </c>
      <c r="B282" s="1">
        <f t="shared" si="12"/>
        <v>-2.08334605466735E-2</v>
      </c>
      <c r="D282" s="1">
        <f t="shared" si="13"/>
        <v>2.0113460546673501E-2</v>
      </c>
      <c r="E282" s="1">
        <f t="shared" si="14"/>
        <v>1.9393460546673503E-2</v>
      </c>
    </row>
    <row r="283" spans="1:5" x14ac:dyDescent="0.25">
      <c r="A283" s="1">
        <v>-7.0778564206269009E-3</v>
      </c>
      <c r="B283" s="1">
        <f t="shared" si="12"/>
        <v>-7.7978564206269011E-3</v>
      </c>
      <c r="D283" s="1">
        <f t="shared" si="13"/>
        <v>7.0778564206269009E-3</v>
      </c>
      <c r="E283" s="1">
        <f t="shared" si="14"/>
        <v>6.3578564206269008E-3</v>
      </c>
    </row>
    <row r="284" spans="1:5" x14ac:dyDescent="0.25">
      <c r="A284" s="1">
        <v>-6.1099796334012279E-3</v>
      </c>
      <c r="B284" s="1">
        <f t="shared" si="12"/>
        <v>-6.8299796334012281E-3</v>
      </c>
      <c r="D284" s="1">
        <f t="shared" si="13"/>
        <v>6.1099796334012279E-3</v>
      </c>
      <c r="E284" s="1">
        <f t="shared" si="14"/>
        <v>5.3899796334012278E-3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2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-1.776513746341862E-2</v>
      </c>
      <c r="B1" s="1">
        <f>A1-0.00036*2</f>
        <v>-1.8485137463418618E-2</v>
      </c>
      <c r="C1" s="1">
        <f>SUM(B:B)</f>
        <v>-1.5914094701260022</v>
      </c>
      <c r="D1" s="1">
        <f>A1*-1</f>
        <v>1.776513746341862E-2</v>
      </c>
      <c r="E1" s="1">
        <f>D1-0.00036*2</f>
        <v>1.7045137463418621E-2</v>
      </c>
      <c r="F1" s="1">
        <f>SUM(E:E)</f>
        <v>1.185329470126004</v>
      </c>
    </row>
    <row r="2" spans="1:6" x14ac:dyDescent="0.25">
      <c r="A2" s="1">
        <v>-1.0651223068200223E-2</v>
      </c>
      <c r="B2" s="1">
        <f t="shared" ref="B2:B65" si="0">A2-0.00036*2</f>
        <v>-1.1371223068200223E-2</v>
      </c>
      <c r="D2" s="1">
        <f t="shared" ref="D2:D65" si="1">A2*-1</f>
        <v>1.0651223068200223E-2</v>
      </c>
      <c r="E2" s="1">
        <f t="shared" ref="E2:E65" si="2">D2-0.00036*2</f>
        <v>9.9312230682002227E-3</v>
      </c>
    </row>
    <row r="3" spans="1:6" x14ac:dyDescent="0.25">
      <c r="A3" s="1">
        <v>-3.63911744238406E-2</v>
      </c>
      <c r="B3" s="1">
        <f t="shared" si="0"/>
        <v>-3.7111174423840598E-2</v>
      </c>
      <c r="D3" s="1">
        <f t="shared" si="1"/>
        <v>3.63911744238406E-2</v>
      </c>
      <c r="E3" s="1">
        <f t="shared" si="2"/>
        <v>3.5671174423840601E-2</v>
      </c>
    </row>
    <row r="4" spans="1:6" x14ac:dyDescent="0.25">
      <c r="A4" s="1">
        <v>9.637412117860801E-2</v>
      </c>
      <c r="B4" s="1">
        <f t="shared" si="0"/>
        <v>9.5654121178608012E-2</v>
      </c>
      <c r="D4" s="1">
        <f t="shared" si="1"/>
        <v>-9.637412117860801E-2</v>
      </c>
      <c r="E4" s="1">
        <f t="shared" si="2"/>
        <v>-9.7094121178608009E-2</v>
      </c>
    </row>
    <row r="5" spans="1:6" x14ac:dyDescent="0.25">
      <c r="A5" s="1">
        <v>-1.869731248649048E-2</v>
      </c>
      <c r="B5" s="1">
        <f t="shared" si="0"/>
        <v>-1.9417312486490479E-2</v>
      </c>
      <c r="D5" s="1">
        <f t="shared" si="1"/>
        <v>1.869731248649048E-2</v>
      </c>
      <c r="E5" s="1">
        <f t="shared" si="2"/>
        <v>1.7977312486490482E-2</v>
      </c>
    </row>
    <row r="6" spans="1:6" x14ac:dyDescent="0.25">
      <c r="A6" s="1">
        <v>-5.0571135551861863E-3</v>
      </c>
      <c r="B6" s="1">
        <f t="shared" si="0"/>
        <v>-5.7771135551861865E-3</v>
      </c>
      <c r="D6" s="1">
        <f t="shared" si="1"/>
        <v>5.0571135551861863E-3</v>
      </c>
      <c r="E6" s="1">
        <f t="shared" si="2"/>
        <v>4.3371135551861862E-3</v>
      </c>
    </row>
    <row r="7" spans="1:6" x14ac:dyDescent="0.25">
      <c r="A7" s="1">
        <v>-2.6906945333048934E-2</v>
      </c>
      <c r="B7" s="1">
        <f t="shared" si="0"/>
        <v>-2.7626945333048932E-2</v>
      </c>
      <c r="D7" s="1">
        <f t="shared" si="1"/>
        <v>2.6906945333048934E-2</v>
      </c>
      <c r="E7" s="1">
        <f t="shared" si="2"/>
        <v>2.6186945333048935E-2</v>
      </c>
    </row>
    <row r="8" spans="1:6" x14ac:dyDescent="0.25">
      <c r="A8" s="1">
        <v>2.2913710151950373E-2</v>
      </c>
      <c r="B8" s="1">
        <f t="shared" si="0"/>
        <v>2.2193710151950374E-2</v>
      </c>
      <c r="D8" s="1">
        <f t="shared" si="1"/>
        <v>-2.2913710151950373E-2</v>
      </c>
      <c r="E8" s="1">
        <f t="shared" si="2"/>
        <v>-2.3633710151950371E-2</v>
      </c>
    </row>
    <row r="9" spans="1:6" x14ac:dyDescent="0.25">
      <c r="A9" s="1">
        <v>-9.3391533854431264E-3</v>
      </c>
      <c r="B9" s="1">
        <f t="shared" si="0"/>
        <v>-1.0059153385443127E-2</v>
      </c>
      <c r="D9" s="1">
        <f t="shared" si="1"/>
        <v>9.3391533854431264E-3</v>
      </c>
      <c r="E9" s="1">
        <f t="shared" si="2"/>
        <v>8.6191533854431263E-3</v>
      </c>
    </row>
    <row r="10" spans="1:6" x14ac:dyDescent="0.25">
      <c r="A10" s="1">
        <v>-1.562238090448884E-2</v>
      </c>
      <c r="B10" s="1">
        <f t="shared" si="0"/>
        <v>-1.6342380904488838E-2</v>
      </c>
      <c r="D10" s="1">
        <f t="shared" si="1"/>
        <v>1.562238090448884E-2</v>
      </c>
      <c r="E10" s="1">
        <f t="shared" si="2"/>
        <v>1.490238090448884E-2</v>
      </c>
    </row>
    <row r="11" spans="1:6" x14ac:dyDescent="0.25">
      <c r="A11" s="1">
        <v>-2.1625855668698662E-2</v>
      </c>
      <c r="B11" s="1">
        <f t="shared" si="0"/>
        <v>-2.234585566869866E-2</v>
      </c>
      <c r="D11" s="1">
        <f t="shared" si="1"/>
        <v>2.1625855668698662E-2</v>
      </c>
      <c r="E11" s="1">
        <f t="shared" si="2"/>
        <v>2.0905855668698663E-2</v>
      </c>
    </row>
    <row r="12" spans="1:6" x14ac:dyDescent="0.25">
      <c r="A12" s="1">
        <v>-2.5201680112007501E-2</v>
      </c>
      <c r="B12" s="1">
        <f t="shared" si="0"/>
        <v>-2.59216801120075E-2</v>
      </c>
      <c r="D12" s="1">
        <f t="shared" si="1"/>
        <v>2.5201680112007501E-2</v>
      </c>
      <c r="E12" s="1">
        <f t="shared" si="2"/>
        <v>2.4481680112007503E-2</v>
      </c>
    </row>
    <row r="13" spans="1:6" x14ac:dyDescent="0.25">
      <c r="A13" s="1">
        <v>-8.3099651186650057E-3</v>
      </c>
      <c r="B13" s="1">
        <f t="shared" si="0"/>
        <v>-9.0299651186650058E-3</v>
      </c>
      <c r="D13" s="1">
        <f t="shared" si="1"/>
        <v>8.3099651186650057E-3</v>
      </c>
      <c r="E13" s="1">
        <f t="shared" si="2"/>
        <v>7.5899651186650055E-3</v>
      </c>
    </row>
    <row r="14" spans="1:6" x14ac:dyDescent="0.25">
      <c r="A14" s="1">
        <v>-2.6114973715449423E-3</v>
      </c>
      <c r="B14" s="1">
        <f t="shared" si="0"/>
        <v>-3.3314973715449425E-3</v>
      </c>
      <c r="D14" s="1">
        <f t="shared" si="1"/>
        <v>2.6114973715449423E-3</v>
      </c>
      <c r="E14" s="1">
        <f t="shared" si="2"/>
        <v>1.8914973715449422E-3</v>
      </c>
    </row>
    <row r="15" spans="1:6" x14ac:dyDescent="0.25">
      <c r="A15" s="1">
        <v>-1.649211099020682E-2</v>
      </c>
      <c r="B15" s="1">
        <f t="shared" si="0"/>
        <v>-1.7212110990206819E-2</v>
      </c>
      <c r="D15" s="1">
        <f t="shared" si="1"/>
        <v>1.649211099020682E-2</v>
      </c>
      <c r="E15" s="1">
        <f t="shared" si="2"/>
        <v>1.5772110990206822E-2</v>
      </c>
    </row>
    <row r="16" spans="1:6" x14ac:dyDescent="0.25">
      <c r="A16" s="1">
        <v>-3.5459806643696398E-3</v>
      </c>
      <c r="B16" s="1">
        <f t="shared" si="0"/>
        <v>-4.26598066436964E-3</v>
      </c>
      <c r="D16" s="1">
        <f t="shared" si="1"/>
        <v>3.5459806643696398E-3</v>
      </c>
      <c r="E16" s="1">
        <f t="shared" si="2"/>
        <v>2.8259806643696397E-3</v>
      </c>
    </row>
    <row r="17" spans="1:5" x14ac:dyDescent="0.25">
      <c r="A17" s="1">
        <v>3.9950313895322793E-3</v>
      </c>
      <c r="B17" s="1">
        <f t="shared" si="0"/>
        <v>3.2750313895322791E-3</v>
      </c>
      <c r="D17" s="1">
        <f t="shared" si="1"/>
        <v>-3.9950313895322793E-3</v>
      </c>
      <c r="E17" s="1">
        <f t="shared" si="2"/>
        <v>-4.7150313895322794E-3</v>
      </c>
    </row>
    <row r="18" spans="1:5" x14ac:dyDescent="0.25">
      <c r="A18" s="1">
        <v>-8.055817716057791E-3</v>
      </c>
      <c r="B18" s="1">
        <f t="shared" si="0"/>
        <v>-8.7758177160577912E-3</v>
      </c>
      <c r="D18" s="1">
        <f t="shared" si="1"/>
        <v>8.055817716057791E-3</v>
      </c>
      <c r="E18" s="1">
        <f t="shared" si="2"/>
        <v>7.3358177160577909E-3</v>
      </c>
    </row>
    <row r="19" spans="1:5" x14ac:dyDescent="0.25">
      <c r="A19" s="1">
        <v>-1.8621088042407211E-2</v>
      </c>
      <c r="B19" s="1">
        <f t="shared" si="0"/>
        <v>-1.9341088042407209E-2</v>
      </c>
      <c r="D19" s="1">
        <f t="shared" si="1"/>
        <v>1.8621088042407211E-2</v>
      </c>
      <c r="E19" s="1">
        <f t="shared" si="2"/>
        <v>1.7901088042407212E-2</v>
      </c>
    </row>
    <row r="20" spans="1:5" x14ac:dyDescent="0.25">
      <c r="A20" s="1">
        <v>-1.1909130333255443E-2</v>
      </c>
      <c r="B20" s="1">
        <f t="shared" si="0"/>
        <v>-1.2629130333255443E-2</v>
      </c>
      <c r="D20" s="1">
        <f t="shared" si="1"/>
        <v>1.1909130333255443E-2</v>
      </c>
      <c r="E20" s="1">
        <f t="shared" si="2"/>
        <v>1.1189130333255443E-2</v>
      </c>
    </row>
    <row r="21" spans="1:5" x14ac:dyDescent="0.25">
      <c r="A21" s="1">
        <v>-6.6846725185683974E-3</v>
      </c>
      <c r="B21" s="1">
        <f t="shared" si="0"/>
        <v>-7.4046725185683976E-3</v>
      </c>
      <c r="D21" s="1">
        <f t="shared" si="1"/>
        <v>6.6846725185683974E-3</v>
      </c>
      <c r="E21" s="1">
        <f t="shared" si="2"/>
        <v>5.9646725185683973E-3</v>
      </c>
    </row>
    <row r="22" spans="1:5" x14ac:dyDescent="0.25">
      <c r="A22" s="1">
        <v>-4.2927091018847416E-3</v>
      </c>
      <c r="B22" s="1">
        <f t="shared" si="0"/>
        <v>-5.0127091018847417E-3</v>
      </c>
      <c r="D22" s="1">
        <f t="shared" si="1"/>
        <v>4.2927091018847416E-3</v>
      </c>
      <c r="E22" s="1">
        <f t="shared" si="2"/>
        <v>3.5727091018847414E-3</v>
      </c>
    </row>
    <row r="23" spans="1:5" x14ac:dyDescent="0.25">
      <c r="A23" s="1">
        <v>1.0104412260019096E-3</v>
      </c>
      <c r="B23" s="1">
        <f t="shared" si="0"/>
        <v>2.9044122600190958E-4</v>
      </c>
      <c r="D23" s="1">
        <f t="shared" si="1"/>
        <v>-1.0104412260019096E-3</v>
      </c>
      <c r="E23" s="1">
        <f t="shared" si="2"/>
        <v>-1.7304412260019096E-3</v>
      </c>
    </row>
    <row r="24" spans="1:5" x14ac:dyDescent="0.25">
      <c r="A24" s="1">
        <v>-6.9790964261632381E-3</v>
      </c>
      <c r="B24" s="1">
        <f t="shared" si="0"/>
        <v>-7.6990964261632383E-3</v>
      </c>
      <c r="D24" s="1">
        <f t="shared" si="1"/>
        <v>6.9790964261632381E-3</v>
      </c>
      <c r="E24" s="1">
        <f t="shared" si="2"/>
        <v>6.259096426163238E-3</v>
      </c>
    </row>
    <row r="25" spans="1:5" x14ac:dyDescent="0.25">
      <c r="A25" s="1">
        <v>1.1985196754150643E-2</v>
      </c>
      <c r="B25" s="1">
        <f t="shared" si="0"/>
        <v>1.1265196754150643E-2</v>
      </c>
      <c r="D25" s="1">
        <f t="shared" si="1"/>
        <v>-1.1985196754150643E-2</v>
      </c>
      <c r="E25" s="1">
        <f t="shared" si="2"/>
        <v>-1.2705196754150643E-2</v>
      </c>
    </row>
    <row r="26" spans="1:5" x14ac:dyDescent="0.25">
      <c r="A26" s="1">
        <v>-1.343642611683861E-2</v>
      </c>
      <c r="B26" s="1">
        <f t="shared" si="0"/>
        <v>-1.415642611683861E-2</v>
      </c>
      <c r="D26" s="1">
        <f t="shared" si="1"/>
        <v>1.343642611683861E-2</v>
      </c>
      <c r="E26" s="1">
        <f t="shared" si="2"/>
        <v>1.2716426116838609E-2</v>
      </c>
    </row>
    <row r="27" spans="1:5" x14ac:dyDescent="0.25">
      <c r="A27" s="1">
        <v>-5.2248423839214627E-3</v>
      </c>
      <c r="B27" s="1">
        <f t="shared" si="0"/>
        <v>-5.9448423839214629E-3</v>
      </c>
      <c r="D27" s="1">
        <f t="shared" si="1"/>
        <v>5.2248423839214627E-3</v>
      </c>
      <c r="E27" s="1">
        <f t="shared" si="2"/>
        <v>4.5048423839214626E-3</v>
      </c>
    </row>
    <row r="28" spans="1:5" x14ac:dyDescent="0.25">
      <c r="A28" s="1">
        <v>-2.3361987414140573E-2</v>
      </c>
      <c r="B28" s="1">
        <f t="shared" si="0"/>
        <v>-2.4081987414140572E-2</v>
      </c>
      <c r="D28" s="1">
        <f t="shared" si="1"/>
        <v>2.3361987414140573E-2</v>
      </c>
      <c r="E28" s="1">
        <f t="shared" si="2"/>
        <v>2.2641987414140575E-2</v>
      </c>
    </row>
    <row r="29" spans="1:5" x14ac:dyDescent="0.25">
      <c r="A29" s="1">
        <v>-2.1014950515898106E-2</v>
      </c>
      <c r="B29" s="1">
        <f t="shared" si="0"/>
        <v>-2.1734950515898105E-2</v>
      </c>
      <c r="D29" s="1">
        <f t="shared" si="1"/>
        <v>2.1014950515898106E-2</v>
      </c>
      <c r="E29" s="1">
        <f t="shared" si="2"/>
        <v>2.0294950515898108E-2</v>
      </c>
    </row>
    <row r="30" spans="1:5" x14ac:dyDescent="0.25">
      <c r="A30" s="1">
        <v>-5.4322719023263459E-2</v>
      </c>
      <c r="B30" s="1">
        <f t="shared" si="0"/>
        <v>-5.5042719023263458E-2</v>
      </c>
      <c r="D30" s="1">
        <f t="shared" si="1"/>
        <v>5.4322719023263459E-2</v>
      </c>
      <c r="E30" s="1">
        <f t="shared" si="2"/>
        <v>5.3602719023263461E-2</v>
      </c>
    </row>
    <row r="31" spans="1:5" x14ac:dyDescent="0.25">
      <c r="A31" s="1">
        <v>-4.3376804640816523E-2</v>
      </c>
      <c r="B31" s="1">
        <f t="shared" si="0"/>
        <v>-4.4096804640816521E-2</v>
      </c>
      <c r="D31" s="1">
        <f t="shared" si="1"/>
        <v>4.3376804640816523E-2</v>
      </c>
      <c r="E31" s="1">
        <f t="shared" si="2"/>
        <v>4.2656804640816524E-2</v>
      </c>
    </row>
    <row r="32" spans="1:5" x14ac:dyDescent="0.25">
      <c r="A32" s="1">
        <v>-1.3439792655142916E-2</v>
      </c>
      <c r="B32" s="1">
        <f t="shared" si="0"/>
        <v>-1.4159792655142917E-2</v>
      </c>
      <c r="D32" s="1">
        <f t="shared" si="1"/>
        <v>1.3439792655142916E-2</v>
      </c>
      <c r="E32" s="1">
        <f t="shared" si="2"/>
        <v>1.2719792655142916E-2</v>
      </c>
    </row>
    <row r="33" spans="1:5" x14ac:dyDescent="0.25">
      <c r="A33" s="1">
        <v>-1.3347457627119527E-3</v>
      </c>
      <c r="B33" s="1">
        <f t="shared" si="0"/>
        <v>-2.0547457627119528E-3</v>
      </c>
      <c r="D33" s="1">
        <f t="shared" si="1"/>
        <v>1.3347457627119527E-3</v>
      </c>
      <c r="E33" s="1">
        <f t="shared" si="2"/>
        <v>6.1474576271195261E-4</v>
      </c>
    </row>
    <row r="34" spans="1:5" x14ac:dyDescent="0.25">
      <c r="A34" s="1">
        <v>-5.1414425660665239E-3</v>
      </c>
      <c r="B34" s="1">
        <f t="shared" si="0"/>
        <v>-5.8614425660665241E-3</v>
      </c>
      <c r="D34" s="1">
        <f t="shared" si="1"/>
        <v>5.1414425660665239E-3</v>
      </c>
      <c r="E34" s="1">
        <f t="shared" si="2"/>
        <v>4.4214425660665238E-3</v>
      </c>
    </row>
    <row r="35" spans="1:5" x14ac:dyDescent="0.25">
      <c r="A35" s="1">
        <v>-1.3058273075287091E-2</v>
      </c>
      <c r="B35" s="1">
        <f t="shared" si="0"/>
        <v>-1.3778273075287091E-2</v>
      </c>
      <c r="D35" s="1">
        <f t="shared" si="1"/>
        <v>1.3058273075287091E-2</v>
      </c>
      <c r="E35" s="1">
        <f t="shared" si="2"/>
        <v>1.2338273075287091E-2</v>
      </c>
    </row>
    <row r="36" spans="1:5" x14ac:dyDescent="0.25">
      <c r="A36" s="1">
        <v>-2.9768652643070062E-2</v>
      </c>
      <c r="B36" s="1">
        <f t="shared" si="0"/>
        <v>-3.0488652643070061E-2</v>
      </c>
      <c r="D36" s="1">
        <f t="shared" si="1"/>
        <v>2.9768652643070062E-2</v>
      </c>
      <c r="E36" s="1">
        <f t="shared" si="2"/>
        <v>2.9048652643070064E-2</v>
      </c>
    </row>
    <row r="37" spans="1:5" x14ac:dyDescent="0.25">
      <c r="A37" s="1">
        <v>0.20813138307079798</v>
      </c>
      <c r="B37" s="1">
        <f t="shared" si="0"/>
        <v>0.20741138307079798</v>
      </c>
      <c r="D37" s="1">
        <f t="shared" si="1"/>
        <v>-0.20813138307079798</v>
      </c>
      <c r="E37" s="1">
        <f t="shared" si="2"/>
        <v>-0.20885138307079798</v>
      </c>
    </row>
    <row r="38" spans="1:5" x14ac:dyDescent="0.25">
      <c r="A38" s="1">
        <v>-3.3090144000874323E-2</v>
      </c>
      <c r="B38" s="1">
        <f t="shared" si="0"/>
        <v>-3.3810144000874322E-2</v>
      </c>
      <c r="D38" s="1">
        <f t="shared" si="1"/>
        <v>3.3090144000874323E-2</v>
      </c>
      <c r="E38" s="1">
        <f t="shared" si="2"/>
        <v>3.2370144000874325E-2</v>
      </c>
    </row>
    <row r="39" spans="1:5" x14ac:dyDescent="0.25">
      <c r="A39" s="1">
        <v>-1.5429831006612717E-2</v>
      </c>
      <c r="B39" s="1">
        <f t="shared" si="0"/>
        <v>-1.6149831006612717E-2</v>
      </c>
      <c r="D39" s="1">
        <f t="shared" si="1"/>
        <v>1.5429831006612717E-2</v>
      </c>
      <c r="E39" s="1">
        <f t="shared" si="2"/>
        <v>1.4709831006612717E-2</v>
      </c>
    </row>
    <row r="40" spans="1:5" x14ac:dyDescent="0.25">
      <c r="A40" s="1">
        <v>-1.7894912612712848E-2</v>
      </c>
      <c r="B40" s="1">
        <f t="shared" si="0"/>
        <v>-1.8614912612712847E-2</v>
      </c>
      <c r="D40" s="1">
        <f t="shared" si="1"/>
        <v>1.7894912612712848E-2</v>
      </c>
      <c r="E40" s="1">
        <f t="shared" si="2"/>
        <v>1.717491261271285E-2</v>
      </c>
    </row>
    <row r="41" spans="1:5" x14ac:dyDescent="0.25">
      <c r="A41" s="1">
        <v>-2.5078636402278275E-2</v>
      </c>
      <c r="B41" s="1">
        <f t="shared" si="0"/>
        <v>-2.5798636402278273E-2</v>
      </c>
      <c r="D41" s="1">
        <f t="shared" si="1"/>
        <v>2.5078636402278275E-2</v>
      </c>
      <c r="E41" s="1">
        <f t="shared" si="2"/>
        <v>2.4358636402278276E-2</v>
      </c>
    </row>
    <row r="42" spans="1:5" x14ac:dyDescent="0.25">
      <c r="A42" s="1">
        <v>1.7415823519654925E-3</v>
      </c>
      <c r="B42" s="1">
        <f t="shared" si="0"/>
        <v>1.0215823519654924E-3</v>
      </c>
      <c r="D42" s="1">
        <f t="shared" si="1"/>
        <v>-1.7415823519654925E-3</v>
      </c>
      <c r="E42" s="1">
        <f t="shared" si="2"/>
        <v>-2.4615823519654927E-3</v>
      </c>
    </row>
    <row r="43" spans="1:5" x14ac:dyDescent="0.25">
      <c r="A43" s="1">
        <v>-4.1394155145293831E-3</v>
      </c>
      <c r="B43" s="1">
        <f t="shared" si="0"/>
        <v>-4.8594155145293833E-3</v>
      </c>
      <c r="D43" s="1">
        <f t="shared" si="1"/>
        <v>4.1394155145293831E-3</v>
      </c>
      <c r="E43" s="1">
        <f t="shared" si="2"/>
        <v>3.4194155145293829E-3</v>
      </c>
    </row>
    <row r="44" spans="1:5" x14ac:dyDescent="0.25">
      <c r="A44" s="1">
        <v>-2.7949542418995828E-2</v>
      </c>
      <c r="B44" s="1">
        <f t="shared" si="0"/>
        <v>-2.8669542418995827E-2</v>
      </c>
      <c r="D44" s="1">
        <f t="shared" si="1"/>
        <v>2.7949542418995828E-2</v>
      </c>
      <c r="E44" s="1">
        <f t="shared" si="2"/>
        <v>2.722954241899583E-2</v>
      </c>
    </row>
    <row r="45" spans="1:5" x14ac:dyDescent="0.25">
      <c r="A45" s="1">
        <v>-5.8015267175572531E-2</v>
      </c>
      <c r="B45" s="1">
        <f t="shared" si="0"/>
        <v>-5.8735267175572529E-2</v>
      </c>
      <c r="D45" s="1">
        <f t="shared" si="1"/>
        <v>5.8015267175572531E-2</v>
      </c>
      <c r="E45" s="1">
        <f t="shared" si="2"/>
        <v>5.7295267175572533E-2</v>
      </c>
    </row>
    <row r="46" spans="1:5" x14ac:dyDescent="0.25">
      <c r="A46" s="1">
        <v>7.3512906846240095E-2</v>
      </c>
      <c r="B46" s="1">
        <f t="shared" si="0"/>
        <v>7.2792906846240096E-2</v>
      </c>
      <c r="D46" s="1">
        <f t="shared" si="1"/>
        <v>-7.3512906846240095E-2</v>
      </c>
      <c r="E46" s="1">
        <f t="shared" si="2"/>
        <v>-7.4232906846240093E-2</v>
      </c>
    </row>
    <row r="47" spans="1:5" x14ac:dyDescent="0.25">
      <c r="A47" s="1">
        <v>-1.7773131207527586E-2</v>
      </c>
      <c r="B47" s="1">
        <f t="shared" si="0"/>
        <v>-1.8493131207527585E-2</v>
      </c>
      <c r="D47" s="1">
        <f t="shared" si="1"/>
        <v>1.7773131207527586E-2</v>
      </c>
      <c r="E47" s="1">
        <f t="shared" si="2"/>
        <v>1.7053131207527588E-2</v>
      </c>
    </row>
    <row r="48" spans="1:5" x14ac:dyDescent="0.25">
      <c r="A48" s="1">
        <v>-6.5301929708709234E-3</v>
      </c>
      <c r="B48" s="1">
        <f t="shared" si="0"/>
        <v>-7.2501929708709235E-3</v>
      </c>
      <c r="D48" s="1">
        <f t="shared" si="1"/>
        <v>6.5301929708709234E-3</v>
      </c>
      <c r="E48" s="1">
        <f t="shared" si="2"/>
        <v>5.8101929708709232E-3</v>
      </c>
    </row>
    <row r="49" spans="1:5" x14ac:dyDescent="0.25">
      <c r="A49" s="1">
        <v>-2.1467257508616486E-2</v>
      </c>
      <c r="B49" s="1">
        <f t="shared" si="0"/>
        <v>-2.2187257508616484E-2</v>
      </c>
      <c r="D49" s="1">
        <f t="shared" si="1"/>
        <v>2.1467257508616486E-2</v>
      </c>
      <c r="E49" s="1">
        <f t="shared" si="2"/>
        <v>2.0747257508616487E-2</v>
      </c>
    </row>
    <row r="50" spans="1:5" x14ac:dyDescent="0.25">
      <c r="A50" s="1">
        <v>-7.8569362768727471E-3</v>
      </c>
      <c r="B50" s="1">
        <f t="shared" si="0"/>
        <v>-8.5769362768727472E-3</v>
      </c>
      <c r="D50" s="1">
        <f t="shared" si="1"/>
        <v>7.8569362768727471E-3</v>
      </c>
      <c r="E50" s="1">
        <f t="shared" si="2"/>
        <v>7.1369362768727469E-3</v>
      </c>
    </row>
    <row r="51" spans="1:5" x14ac:dyDescent="0.25">
      <c r="A51" s="1">
        <v>-1.1781567312830921E-2</v>
      </c>
      <c r="B51" s="1">
        <f t="shared" si="0"/>
        <v>-1.2501567312830921E-2</v>
      </c>
      <c r="D51" s="1">
        <f t="shared" si="1"/>
        <v>1.1781567312830921E-2</v>
      </c>
      <c r="E51" s="1">
        <f t="shared" si="2"/>
        <v>1.106156731283092E-2</v>
      </c>
    </row>
    <row r="52" spans="1:5" x14ac:dyDescent="0.25">
      <c r="A52" s="1">
        <v>-8.8833401358910779E-3</v>
      </c>
      <c r="B52" s="1">
        <f t="shared" si="0"/>
        <v>-9.603340135891078E-3</v>
      </c>
      <c r="D52" s="1">
        <f t="shared" si="1"/>
        <v>8.8833401358910779E-3</v>
      </c>
      <c r="E52" s="1">
        <f t="shared" si="2"/>
        <v>8.1633401358910777E-3</v>
      </c>
    </row>
    <row r="53" spans="1:5" x14ac:dyDescent="0.25">
      <c r="A53" s="1">
        <v>8.7933916329545753E-3</v>
      </c>
      <c r="B53" s="1">
        <f t="shared" si="0"/>
        <v>8.0733916329545751E-3</v>
      </c>
      <c r="D53" s="1">
        <f t="shared" si="1"/>
        <v>-8.7933916329545753E-3</v>
      </c>
      <c r="E53" s="1">
        <f t="shared" si="2"/>
        <v>-9.5133916329545754E-3</v>
      </c>
    </row>
    <row r="54" spans="1:5" x14ac:dyDescent="0.25">
      <c r="A54" s="1">
        <v>1.0215553057334249E-2</v>
      </c>
      <c r="B54" s="1">
        <f t="shared" si="0"/>
        <v>9.4955530573342488E-3</v>
      </c>
      <c r="D54" s="1">
        <f t="shared" si="1"/>
        <v>-1.0215553057334249E-2</v>
      </c>
      <c r="E54" s="1">
        <f t="shared" si="2"/>
        <v>-1.0935553057334249E-2</v>
      </c>
    </row>
    <row r="55" spans="1:5" x14ac:dyDescent="0.25">
      <c r="A55" s="1">
        <v>-1.3499129088445815E-2</v>
      </c>
      <c r="B55" s="1">
        <f t="shared" si="0"/>
        <v>-1.4219129088445815E-2</v>
      </c>
      <c r="D55" s="1">
        <f t="shared" si="1"/>
        <v>1.3499129088445815E-2</v>
      </c>
      <c r="E55" s="1">
        <f t="shared" si="2"/>
        <v>1.2779129088445815E-2</v>
      </c>
    </row>
    <row r="56" spans="1:5" x14ac:dyDescent="0.25">
      <c r="A56" s="1">
        <v>-1.7233971451759107E-2</v>
      </c>
      <c r="B56" s="1">
        <f t="shared" si="0"/>
        <v>-1.7953971451759105E-2</v>
      </c>
      <c r="D56" s="1">
        <f t="shared" si="1"/>
        <v>1.7233971451759107E-2</v>
      </c>
      <c r="E56" s="1">
        <f t="shared" si="2"/>
        <v>1.6513971451759108E-2</v>
      </c>
    </row>
    <row r="57" spans="1:5" x14ac:dyDescent="0.25">
      <c r="A57" s="1">
        <v>-2.615855435733009E-2</v>
      </c>
      <c r="B57" s="1">
        <f t="shared" si="0"/>
        <v>-2.6878554357330088E-2</v>
      </c>
      <c r="D57" s="1">
        <f t="shared" si="1"/>
        <v>2.615855435733009E-2</v>
      </c>
      <c r="E57" s="1">
        <f t="shared" si="2"/>
        <v>2.5438554357330091E-2</v>
      </c>
    </row>
    <row r="58" spans="1:5" x14ac:dyDescent="0.25">
      <c r="A58" s="1">
        <v>-3.3018532983029175E-2</v>
      </c>
      <c r="B58" s="1">
        <f t="shared" si="0"/>
        <v>-3.3738532983029174E-2</v>
      </c>
      <c r="D58" s="1">
        <f t="shared" si="1"/>
        <v>3.3018532983029175E-2</v>
      </c>
      <c r="E58" s="1">
        <f t="shared" si="2"/>
        <v>3.2298532983029177E-2</v>
      </c>
    </row>
    <row r="59" spans="1:5" x14ac:dyDescent="0.25">
      <c r="A59" s="1">
        <v>-4.2639643608948924E-2</v>
      </c>
      <c r="B59" s="1">
        <f t="shared" si="0"/>
        <v>-4.3359643608948922E-2</v>
      </c>
      <c r="D59" s="1">
        <f t="shared" si="1"/>
        <v>4.2639643608948924E-2</v>
      </c>
      <c r="E59" s="1">
        <f t="shared" si="2"/>
        <v>4.1919643608948925E-2</v>
      </c>
    </row>
    <row r="60" spans="1:5" x14ac:dyDescent="0.25">
      <c r="A60" s="1">
        <v>-8.5454033242556918E-3</v>
      </c>
      <c r="B60" s="1">
        <f t="shared" si="0"/>
        <v>-9.2654033242556919E-3</v>
      </c>
      <c r="D60" s="1">
        <f t="shared" si="1"/>
        <v>8.5454033242556918E-3</v>
      </c>
      <c r="E60" s="1">
        <f t="shared" si="2"/>
        <v>7.8254033242556916E-3</v>
      </c>
    </row>
    <row r="61" spans="1:5" x14ac:dyDescent="0.25">
      <c r="A61" s="1">
        <v>-1.2217893821834433E-2</v>
      </c>
      <c r="B61" s="1">
        <f t="shared" si="0"/>
        <v>-1.2937893821834433E-2</v>
      </c>
      <c r="D61" s="1">
        <f t="shared" si="1"/>
        <v>1.2217893821834433E-2</v>
      </c>
      <c r="E61" s="1">
        <f t="shared" si="2"/>
        <v>1.1497893821834432E-2</v>
      </c>
    </row>
    <row r="62" spans="1:5" x14ac:dyDescent="0.25">
      <c r="A62" s="1">
        <v>-8.2377824780140389E-3</v>
      </c>
      <c r="B62" s="1">
        <f t="shared" si="0"/>
        <v>-8.957782478014039E-3</v>
      </c>
      <c r="D62" s="1">
        <f t="shared" si="1"/>
        <v>8.2377824780140389E-3</v>
      </c>
      <c r="E62" s="1">
        <f t="shared" si="2"/>
        <v>7.5177824780140387E-3</v>
      </c>
    </row>
    <row r="63" spans="1:5" x14ac:dyDescent="0.25">
      <c r="A63" s="1">
        <v>-1.4255247502525496E-2</v>
      </c>
      <c r="B63" s="1">
        <f t="shared" si="0"/>
        <v>-1.4975247502525496E-2</v>
      </c>
      <c r="D63" s="1">
        <f t="shared" si="1"/>
        <v>1.4255247502525496E-2</v>
      </c>
      <c r="E63" s="1">
        <f t="shared" si="2"/>
        <v>1.3535247502525495E-2</v>
      </c>
    </row>
    <row r="64" spans="1:5" x14ac:dyDescent="0.25">
      <c r="A64" s="1">
        <v>-1.1715044583570419E-2</v>
      </c>
      <c r="B64" s="1">
        <f t="shared" si="0"/>
        <v>-1.2435044583570419E-2</v>
      </c>
      <c r="D64" s="1">
        <f t="shared" si="1"/>
        <v>1.1715044583570419E-2</v>
      </c>
      <c r="E64" s="1">
        <f t="shared" si="2"/>
        <v>1.0995044583570418E-2</v>
      </c>
    </row>
    <row r="65" spans="1:5" x14ac:dyDescent="0.25">
      <c r="A65" s="1">
        <v>-2.7995072867175491E-3</v>
      </c>
      <c r="B65" s="1">
        <f t="shared" si="0"/>
        <v>-3.5195072867175493E-3</v>
      </c>
      <c r="D65" s="1">
        <f t="shared" si="1"/>
        <v>2.7995072867175491E-3</v>
      </c>
      <c r="E65" s="1">
        <f t="shared" si="2"/>
        <v>2.079507286717549E-3</v>
      </c>
    </row>
    <row r="66" spans="1:5" x14ac:dyDescent="0.25">
      <c r="A66" s="1">
        <v>4.9452828382731077E-4</v>
      </c>
      <c r="B66" s="1">
        <f t="shared" ref="B66:B129" si="3">A66-0.00036*2</f>
        <v>-2.2547171617268928E-4</v>
      </c>
      <c r="D66" s="1">
        <f t="shared" ref="D66:D129" si="4">A66*-1</f>
        <v>-4.9452828382731077E-4</v>
      </c>
      <c r="E66" s="1">
        <f t="shared" ref="E66:E129" si="5">D66-0.00036*2</f>
        <v>-1.2145282838273109E-3</v>
      </c>
    </row>
    <row r="67" spans="1:5" x14ac:dyDescent="0.25">
      <c r="A67" s="1">
        <v>-3.259084458759183E-2</v>
      </c>
      <c r="B67" s="1">
        <f t="shared" si="3"/>
        <v>-3.3310844587591829E-2</v>
      </c>
      <c r="D67" s="1">
        <f t="shared" si="4"/>
        <v>3.259084458759183E-2</v>
      </c>
      <c r="E67" s="1">
        <f t="shared" si="5"/>
        <v>3.1870844587591832E-2</v>
      </c>
    </row>
    <row r="68" spans="1:5" x14ac:dyDescent="0.25">
      <c r="A68" s="1">
        <v>-2.15716248977007E-2</v>
      </c>
      <c r="B68" s="1">
        <f t="shared" si="3"/>
        <v>-2.2291624897700698E-2</v>
      </c>
      <c r="D68" s="1">
        <f t="shared" si="4"/>
        <v>2.15716248977007E-2</v>
      </c>
      <c r="E68" s="1">
        <f t="shared" si="5"/>
        <v>2.0851624897700701E-2</v>
      </c>
    </row>
    <row r="69" spans="1:5" x14ac:dyDescent="0.25">
      <c r="A69" s="1">
        <v>-2.0421690549838948E-2</v>
      </c>
      <c r="B69" s="1">
        <f t="shared" si="3"/>
        <v>-2.1141690549838946E-2</v>
      </c>
      <c r="D69" s="1">
        <f t="shared" si="4"/>
        <v>2.0421690549838948E-2</v>
      </c>
      <c r="E69" s="1">
        <f t="shared" si="5"/>
        <v>1.970169054983895E-2</v>
      </c>
    </row>
    <row r="70" spans="1:5" x14ac:dyDescent="0.25">
      <c r="A70" s="1">
        <v>-5.0728448142534476E-3</v>
      </c>
      <c r="B70" s="1">
        <f t="shared" si="3"/>
        <v>-5.7928448142534478E-3</v>
      </c>
      <c r="D70" s="1">
        <f t="shared" si="4"/>
        <v>5.0728448142534476E-3</v>
      </c>
      <c r="E70" s="1">
        <f t="shared" si="5"/>
        <v>4.3528448142534475E-3</v>
      </c>
    </row>
    <row r="71" spans="1:5" x14ac:dyDescent="0.25">
      <c r="A71" s="1">
        <v>-6.0282916213275355E-2</v>
      </c>
      <c r="B71" s="1">
        <f t="shared" si="3"/>
        <v>-6.1002916213275353E-2</v>
      </c>
      <c r="D71" s="1">
        <f t="shared" si="4"/>
        <v>6.0282916213275355E-2</v>
      </c>
      <c r="E71" s="1">
        <f t="shared" si="5"/>
        <v>5.9562916213275356E-2</v>
      </c>
    </row>
    <row r="72" spans="1:5" x14ac:dyDescent="0.25">
      <c r="A72" s="1">
        <v>-0.15770877316443827</v>
      </c>
      <c r="B72" s="1">
        <f t="shared" si="3"/>
        <v>-0.15842877316443826</v>
      </c>
      <c r="D72" s="1">
        <f t="shared" si="4"/>
        <v>0.15770877316443827</v>
      </c>
      <c r="E72" s="1">
        <f t="shared" si="5"/>
        <v>0.15698877316443827</v>
      </c>
    </row>
    <row r="73" spans="1:5" x14ac:dyDescent="0.25">
      <c r="A73" s="1">
        <v>0.10840542375241508</v>
      </c>
      <c r="B73" s="1">
        <f t="shared" si="3"/>
        <v>0.10768542375241508</v>
      </c>
      <c r="D73" s="1">
        <f t="shared" si="4"/>
        <v>-0.10840542375241508</v>
      </c>
      <c r="E73" s="1">
        <f t="shared" si="5"/>
        <v>-0.10912542375241507</v>
      </c>
    </row>
    <row r="74" spans="1:5" x14ac:dyDescent="0.25">
      <c r="A74" s="1">
        <v>-1.9210120453702406E-2</v>
      </c>
      <c r="B74" s="1">
        <f t="shared" si="3"/>
        <v>-1.9930120453702405E-2</v>
      </c>
      <c r="D74" s="1">
        <f t="shared" si="4"/>
        <v>1.9210120453702406E-2</v>
      </c>
      <c r="E74" s="1">
        <f t="shared" si="5"/>
        <v>1.8490120453702408E-2</v>
      </c>
    </row>
    <row r="75" spans="1:5" x14ac:dyDescent="0.25">
      <c r="A75" s="1">
        <v>-2.8244988952805528E-2</v>
      </c>
      <c r="B75" s="1">
        <f t="shared" si="3"/>
        <v>-2.8964988952805526E-2</v>
      </c>
      <c r="D75" s="1">
        <f t="shared" si="4"/>
        <v>2.8244988952805528E-2</v>
      </c>
      <c r="E75" s="1">
        <f t="shared" si="5"/>
        <v>2.7524988952805529E-2</v>
      </c>
    </row>
    <row r="76" spans="1:5" x14ac:dyDescent="0.25">
      <c r="A76" s="1">
        <v>-1.5918958031837963E-2</v>
      </c>
      <c r="B76" s="1">
        <f t="shared" si="3"/>
        <v>-1.6638958031837962E-2</v>
      </c>
      <c r="D76" s="1">
        <f t="shared" si="4"/>
        <v>1.5918958031837963E-2</v>
      </c>
      <c r="E76" s="1">
        <f t="shared" si="5"/>
        <v>1.5198958031837963E-2</v>
      </c>
    </row>
    <row r="77" spans="1:5" x14ac:dyDescent="0.25">
      <c r="A77" s="1">
        <v>-6.1779411764705965E-2</v>
      </c>
      <c r="B77" s="1">
        <f t="shared" si="3"/>
        <v>-6.2499411764705963E-2</v>
      </c>
      <c r="D77" s="1">
        <f t="shared" si="4"/>
        <v>6.1779411764705965E-2</v>
      </c>
      <c r="E77" s="1">
        <f t="shared" si="5"/>
        <v>6.1059411764705966E-2</v>
      </c>
    </row>
    <row r="78" spans="1:5" x14ac:dyDescent="0.25">
      <c r="A78" s="1">
        <v>-4.5982742621293433E-2</v>
      </c>
      <c r="B78" s="1">
        <f t="shared" si="3"/>
        <v>-4.6702742621293432E-2</v>
      </c>
      <c r="D78" s="1">
        <f t="shared" si="4"/>
        <v>4.5982742621293433E-2</v>
      </c>
      <c r="E78" s="1">
        <f t="shared" si="5"/>
        <v>4.5262742621293435E-2</v>
      </c>
    </row>
    <row r="79" spans="1:5" x14ac:dyDescent="0.25">
      <c r="A79" s="1">
        <v>-1.8873129019613393E-3</v>
      </c>
      <c r="B79" s="1">
        <f t="shared" si="3"/>
        <v>-2.6073129019613395E-3</v>
      </c>
      <c r="D79" s="1">
        <f t="shared" si="4"/>
        <v>1.8873129019613393E-3</v>
      </c>
      <c r="E79" s="1">
        <f t="shared" si="5"/>
        <v>1.1673129019613392E-3</v>
      </c>
    </row>
    <row r="80" spans="1:5" x14ac:dyDescent="0.25">
      <c r="A80" s="1">
        <v>-3.2284708234918996E-2</v>
      </c>
      <c r="B80" s="1">
        <f t="shared" si="3"/>
        <v>-3.3004708234918995E-2</v>
      </c>
      <c r="D80" s="1">
        <f t="shared" si="4"/>
        <v>3.2284708234918996E-2</v>
      </c>
      <c r="E80" s="1">
        <f t="shared" si="5"/>
        <v>3.1564708234918998E-2</v>
      </c>
    </row>
    <row r="81" spans="1:5" x14ac:dyDescent="0.25">
      <c r="A81" s="1">
        <v>0.43856969588068823</v>
      </c>
      <c r="B81" s="1">
        <f t="shared" si="3"/>
        <v>0.43784969588068823</v>
      </c>
      <c r="D81" s="1">
        <f t="shared" si="4"/>
        <v>-0.43856969588068823</v>
      </c>
      <c r="E81" s="1">
        <f t="shared" si="5"/>
        <v>-0.43928969588068822</v>
      </c>
    </row>
    <row r="82" spans="1:5" x14ac:dyDescent="0.25">
      <c r="A82" s="1">
        <v>-5.2168346935509743E-2</v>
      </c>
      <c r="B82" s="1">
        <f t="shared" si="3"/>
        <v>-5.2888346935509742E-2</v>
      </c>
      <c r="D82" s="1">
        <f t="shared" si="4"/>
        <v>5.2168346935509743E-2</v>
      </c>
      <c r="E82" s="1">
        <f t="shared" si="5"/>
        <v>5.1448346935509745E-2</v>
      </c>
    </row>
    <row r="83" spans="1:5" x14ac:dyDescent="0.25">
      <c r="A83" s="1">
        <v>-5.3745286735326515E-3</v>
      </c>
      <c r="B83" s="1">
        <f t="shared" si="3"/>
        <v>-6.0945286735326516E-3</v>
      </c>
      <c r="D83" s="1">
        <f t="shared" si="4"/>
        <v>5.3745286735326515E-3</v>
      </c>
      <c r="E83" s="1">
        <f t="shared" si="5"/>
        <v>4.6545286735326513E-3</v>
      </c>
    </row>
    <row r="84" spans="1:5" x14ac:dyDescent="0.25">
      <c r="A84" s="1">
        <v>-4.6712754345209787E-2</v>
      </c>
      <c r="B84" s="1">
        <f t="shared" si="3"/>
        <v>-4.7432754345209785E-2</v>
      </c>
      <c r="D84" s="1">
        <f t="shared" si="4"/>
        <v>4.6712754345209787E-2</v>
      </c>
      <c r="E84" s="1">
        <f t="shared" si="5"/>
        <v>4.5992754345209788E-2</v>
      </c>
    </row>
    <row r="85" spans="1:5" x14ac:dyDescent="0.25">
      <c r="A85" s="1">
        <v>-4.0399295361127407E-2</v>
      </c>
      <c r="B85" s="1">
        <f t="shared" si="3"/>
        <v>-4.1119295361127406E-2</v>
      </c>
      <c r="D85" s="1">
        <f t="shared" si="4"/>
        <v>4.0399295361127407E-2</v>
      </c>
      <c r="E85" s="1">
        <f t="shared" si="5"/>
        <v>3.9679295361127409E-2</v>
      </c>
    </row>
    <row r="86" spans="1:5" x14ac:dyDescent="0.25">
      <c r="A86" s="1">
        <v>-3.2057794333446195E-2</v>
      </c>
      <c r="B86" s="1">
        <f t="shared" si="3"/>
        <v>-3.2777794333446193E-2</v>
      </c>
      <c r="D86" s="1">
        <f t="shared" si="4"/>
        <v>3.2057794333446195E-2</v>
      </c>
      <c r="E86" s="1">
        <f t="shared" si="5"/>
        <v>3.1337794333446196E-2</v>
      </c>
    </row>
    <row r="87" spans="1:5" x14ac:dyDescent="0.25">
      <c r="A87" s="1">
        <v>-5.1311953352769592E-2</v>
      </c>
      <c r="B87" s="1">
        <f t="shared" si="3"/>
        <v>-5.203195335276959E-2</v>
      </c>
      <c r="D87" s="1">
        <f t="shared" si="4"/>
        <v>5.1311953352769592E-2</v>
      </c>
      <c r="E87" s="1">
        <f t="shared" si="5"/>
        <v>5.0591953352769593E-2</v>
      </c>
    </row>
    <row r="88" spans="1:5" x14ac:dyDescent="0.25">
      <c r="A88" s="1">
        <v>-1.6749861342207434E-2</v>
      </c>
      <c r="B88" s="1">
        <f t="shared" si="3"/>
        <v>-1.7469861342207432E-2</v>
      </c>
      <c r="D88" s="1">
        <f t="shared" si="4"/>
        <v>1.6749861342207434E-2</v>
      </c>
      <c r="E88" s="1">
        <f t="shared" si="5"/>
        <v>1.6029861342207435E-2</v>
      </c>
    </row>
    <row r="89" spans="1:5" x14ac:dyDescent="0.25">
      <c r="A89" s="1">
        <v>-1.218411552346574E-2</v>
      </c>
      <c r="B89" s="1">
        <f t="shared" si="3"/>
        <v>-1.290411552346574E-2</v>
      </c>
      <c r="D89" s="1">
        <f t="shared" si="4"/>
        <v>1.218411552346574E-2</v>
      </c>
      <c r="E89" s="1">
        <f t="shared" si="5"/>
        <v>1.146411552346574E-2</v>
      </c>
    </row>
    <row r="90" spans="1:5" x14ac:dyDescent="0.25">
      <c r="A90" s="1">
        <v>-3.1654034774855087E-2</v>
      </c>
      <c r="B90" s="1">
        <f t="shared" si="3"/>
        <v>-3.2374034774855086E-2</v>
      </c>
      <c r="D90" s="1">
        <f t="shared" si="4"/>
        <v>3.1654034774855087E-2</v>
      </c>
      <c r="E90" s="1">
        <f t="shared" si="5"/>
        <v>3.0934034774855089E-2</v>
      </c>
    </row>
    <row r="91" spans="1:5" x14ac:dyDescent="0.25">
      <c r="A91" s="1">
        <v>-4.5206031307550583E-2</v>
      </c>
      <c r="B91" s="1">
        <f t="shared" si="3"/>
        <v>-4.5926031307550581E-2</v>
      </c>
      <c r="D91" s="1">
        <f t="shared" si="4"/>
        <v>4.5206031307550583E-2</v>
      </c>
      <c r="E91" s="1">
        <f t="shared" si="5"/>
        <v>4.4486031307550584E-2</v>
      </c>
    </row>
    <row r="92" spans="1:5" x14ac:dyDescent="0.25">
      <c r="A92" s="1">
        <v>-2.8797180849599435E-2</v>
      </c>
      <c r="B92" s="1">
        <f t="shared" si="3"/>
        <v>-2.9517180849599433E-2</v>
      </c>
      <c r="D92" s="1">
        <f t="shared" si="4"/>
        <v>2.8797180849599435E-2</v>
      </c>
      <c r="E92" s="1">
        <f t="shared" si="5"/>
        <v>2.8077180849599436E-2</v>
      </c>
    </row>
    <row r="93" spans="1:5" x14ac:dyDescent="0.25">
      <c r="A93" s="1">
        <v>-2.0976840434277375E-2</v>
      </c>
      <c r="B93" s="1">
        <f t="shared" si="3"/>
        <v>-2.1696840434277373E-2</v>
      </c>
      <c r="D93" s="1">
        <f t="shared" si="4"/>
        <v>2.0976840434277375E-2</v>
      </c>
      <c r="E93" s="1">
        <f t="shared" si="5"/>
        <v>2.0256840434277376E-2</v>
      </c>
    </row>
    <row r="94" spans="1:5" x14ac:dyDescent="0.25">
      <c r="A94" s="1">
        <v>-2.3488908015659275E-2</v>
      </c>
      <c r="B94" s="1">
        <f t="shared" si="3"/>
        <v>-2.4208908015659274E-2</v>
      </c>
      <c r="D94" s="1">
        <f t="shared" si="4"/>
        <v>2.3488908015659275E-2</v>
      </c>
      <c r="E94" s="1">
        <f t="shared" si="5"/>
        <v>2.2768908015659277E-2</v>
      </c>
    </row>
    <row r="95" spans="1:5" x14ac:dyDescent="0.25">
      <c r="A95" s="1">
        <v>-8.4160245656932833E-3</v>
      </c>
      <c r="B95" s="1">
        <f t="shared" si="3"/>
        <v>-9.1360245656932834E-3</v>
      </c>
      <c r="D95" s="1">
        <f t="shared" si="4"/>
        <v>8.4160245656932833E-3</v>
      </c>
      <c r="E95" s="1">
        <f t="shared" si="5"/>
        <v>7.6960245656932831E-3</v>
      </c>
    </row>
    <row r="96" spans="1:5" x14ac:dyDescent="0.25">
      <c r="A96" s="1">
        <v>-1.2405898440804138E-2</v>
      </c>
      <c r="B96" s="1">
        <f t="shared" si="3"/>
        <v>-1.3125898440804138E-2</v>
      </c>
      <c r="D96" s="1">
        <f t="shared" si="4"/>
        <v>1.2405898440804138E-2</v>
      </c>
      <c r="E96" s="1">
        <f t="shared" si="5"/>
        <v>1.1685898440804138E-2</v>
      </c>
    </row>
    <row r="97" spans="1:5" x14ac:dyDescent="0.25">
      <c r="A97" s="1">
        <v>-4.8790932709053027E-2</v>
      </c>
      <c r="B97" s="1">
        <f t="shared" si="3"/>
        <v>-4.9510932709053025E-2</v>
      </c>
      <c r="D97" s="1">
        <f t="shared" si="4"/>
        <v>4.8790932709053027E-2</v>
      </c>
      <c r="E97" s="1">
        <f t="shared" si="5"/>
        <v>4.8070932709053028E-2</v>
      </c>
    </row>
    <row r="98" spans="1:5" x14ac:dyDescent="0.25">
      <c r="A98" s="1">
        <v>-2.0034843205574884E-2</v>
      </c>
      <c r="B98" s="1">
        <f t="shared" si="3"/>
        <v>-2.0754843205574882E-2</v>
      </c>
      <c r="D98" s="1">
        <f t="shared" si="4"/>
        <v>2.0034843205574884E-2</v>
      </c>
      <c r="E98" s="1">
        <f t="shared" si="5"/>
        <v>1.9314843205574885E-2</v>
      </c>
    </row>
    <row r="99" spans="1:5" x14ac:dyDescent="0.25">
      <c r="A99" s="1">
        <v>8.5194444444444503E-2</v>
      </c>
      <c r="B99" s="1">
        <f t="shared" si="3"/>
        <v>8.4474444444444505E-2</v>
      </c>
      <c r="D99" s="1">
        <f t="shared" si="4"/>
        <v>-8.5194444444444503E-2</v>
      </c>
      <c r="E99" s="1">
        <f t="shared" si="5"/>
        <v>-8.5914444444444502E-2</v>
      </c>
    </row>
    <row r="100" spans="1:5" x14ac:dyDescent="0.25">
      <c r="A100" s="1">
        <v>-1.226733064099839E-2</v>
      </c>
      <c r="B100" s="1">
        <f t="shared" si="3"/>
        <v>-1.298733064099839E-2</v>
      </c>
      <c r="D100" s="1">
        <f t="shared" si="4"/>
        <v>1.226733064099839E-2</v>
      </c>
      <c r="E100" s="1">
        <f t="shared" si="5"/>
        <v>1.154733064099839E-2</v>
      </c>
    </row>
    <row r="101" spans="1:5" x14ac:dyDescent="0.25">
      <c r="A101" s="1">
        <v>-9.038089089735411E-3</v>
      </c>
      <c r="B101" s="1">
        <f t="shared" si="3"/>
        <v>-9.7580890897354111E-3</v>
      </c>
      <c r="D101" s="1">
        <f t="shared" si="4"/>
        <v>9.038089089735411E-3</v>
      </c>
      <c r="E101" s="1">
        <f t="shared" si="5"/>
        <v>8.3180890897354108E-3</v>
      </c>
    </row>
    <row r="102" spans="1:5" x14ac:dyDescent="0.25">
      <c r="A102" s="1">
        <v>-9.7187947475856143E-3</v>
      </c>
      <c r="B102" s="1">
        <f t="shared" si="3"/>
        <v>-1.0438794747585614E-2</v>
      </c>
      <c r="D102" s="1">
        <f t="shared" si="4"/>
        <v>9.7187947475856143E-3</v>
      </c>
      <c r="E102" s="1">
        <f t="shared" si="5"/>
        <v>8.9987947475856141E-3</v>
      </c>
    </row>
    <row r="103" spans="1:5" x14ac:dyDescent="0.25">
      <c r="A103" s="1">
        <v>-1.2521535810977166E-2</v>
      </c>
      <c r="B103" s="1">
        <f t="shared" si="3"/>
        <v>-1.3241535810977166E-2</v>
      </c>
      <c r="D103" s="1">
        <f t="shared" si="4"/>
        <v>1.2521535810977166E-2</v>
      </c>
      <c r="E103" s="1">
        <f t="shared" si="5"/>
        <v>1.1801535810977166E-2</v>
      </c>
    </row>
    <row r="104" spans="1:5" x14ac:dyDescent="0.25">
      <c r="A104" s="1">
        <v>-2.3122968004618601E-2</v>
      </c>
      <c r="B104" s="1">
        <f t="shared" si="3"/>
        <v>-2.38429680046186E-2</v>
      </c>
      <c r="D104" s="1">
        <f t="shared" si="4"/>
        <v>2.3122968004618601E-2</v>
      </c>
      <c r="E104" s="1">
        <f t="shared" si="5"/>
        <v>2.2402968004618603E-2</v>
      </c>
    </row>
    <row r="105" spans="1:5" x14ac:dyDescent="0.25">
      <c r="A105" s="1">
        <v>-1.6578538102643897E-2</v>
      </c>
      <c r="B105" s="1">
        <f t="shared" si="3"/>
        <v>-1.7298538102643896E-2</v>
      </c>
      <c r="D105" s="1">
        <f t="shared" si="4"/>
        <v>1.6578538102643897E-2</v>
      </c>
      <c r="E105" s="1">
        <f t="shared" si="5"/>
        <v>1.5858538102643899E-2</v>
      </c>
    </row>
    <row r="106" spans="1:5" x14ac:dyDescent="0.25">
      <c r="A106" s="1">
        <v>-2.6038001407459588E-2</v>
      </c>
      <c r="B106" s="1">
        <f t="shared" si="3"/>
        <v>-2.6758001407459587E-2</v>
      </c>
      <c r="D106" s="1">
        <f t="shared" si="4"/>
        <v>2.6038001407459588E-2</v>
      </c>
      <c r="E106" s="1">
        <f t="shared" si="5"/>
        <v>2.531800140745959E-2</v>
      </c>
    </row>
    <row r="107" spans="1:5" x14ac:dyDescent="0.25">
      <c r="A107" s="1">
        <v>0.14144173798551679</v>
      </c>
      <c r="B107" s="1">
        <f t="shared" si="3"/>
        <v>0.14072173798551679</v>
      </c>
      <c r="D107" s="1">
        <f t="shared" si="4"/>
        <v>-0.14144173798551679</v>
      </c>
      <c r="E107" s="1">
        <f t="shared" si="5"/>
        <v>-0.14216173798551679</v>
      </c>
    </row>
    <row r="108" spans="1:5" x14ac:dyDescent="0.25">
      <c r="A108" s="1">
        <v>-1.0006517655177708E-2</v>
      </c>
      <c r="B108" s="1">
        <f t="shared" si="3"/>
        <v>-1.0726517655177709E-2</v>
      </c>
      <c r="D108" s="1">
        <f t="shared" si="4"/>
        <v>1.0006517655177708E-2</v>
      </c>
      <c r="E108" s="1">
        <f t="shared" si="5"/>
        <v>9.2865176551777083E-3</v>
      </c>
    </row>
    <row r="109" spans="1:5" x14ac:dyDescent="0.25">
      <c r="A109" s="1">
        <v>-7.1257067616761656E-3</v>
      </c>
      <c r="B109" s="1">
        <f t="shared" si="3"/>
        <v>-7.8457067616761657E-3</v>
      </c>
      <c r="D109" s="1">
        <f t="shared" si="4"/>
        <v>7.1257067616761656E-3</v>
      </c>
      <c r="E109" s="1">
        <f t="shared" si="5"/>
        <v>6.4057067616761654E-3</v>
      </c>
    </row>
    <row r="110" spans="1:5" x14ac:dyDescent="0.25">
      <c r="A110" s="1">
        <v>9.34399753902945E-2</v>
      </c>
      <c r="B110" s="1">
        <f t="shared" si="3"/>
        <v>9.2719975390294501E-2</v>
      </c>
      <c r="D110" s="1">
        <f t="shared" si="4"/>
        <v>-9.34399753902945E-2</v>
      </c>
      <c r="E110" s="1">
        <f t="shared" si="5"/>
        <v>-9.4159975390294498E-2</v>
      </c>
    </row>
    <row r="111" spans="1:5" x14ac:dyDescent="0.25">
      <c r="A111" s="1">
        <v>-3.7030524687016515E-2</v>
      </c>
      <c r="B111" s="1">
        <f t="shared" si="3"/>
        <v>-3.7750524687016514E-2</v>
      </c>
      <c r="D111" s="1">
        <f t="shared" si="4"/>
        <v>3.7030524687016515E-2</v>
      </c>
      <c r="E111" s="1">
        <f t="shared" si="5"/>
        <v>3.6310524687016517E-2</v>
      </c>
    </row>
    <row r="112" spans="1:5" x14ac:dyDescent="0.25">
      <c r="A112" s="1">
        <v>-2.0380480857268905E-2</v>
      </c>
      <c r="B112" s="1">
        <f t="shared" si="3"/>
        <v>-2.1100480857268903E-2</v>
      </c>
      <c r="D112" s="1">
        <f t="shared" si="4"/>
        <v>2.0380480857268905E-2</v>
      </c>
      <c r="E112" s="1">
        <f t="shared" si="5"/>
        <v>1.9660480857268906E-2</v>
      </c>
    </row>
    <row r="113" spans="1:5" x14ac:dyDescent="0.25">
      <c r="A113" s="1">
        <v>-1.142342841318207E-2</v>
      </c>
      <c r="B113" s="1">
        <f t="shared" si="3"/>
        <v>-1.214342841318207E-2</v>
      </c>
      <c r="D113" s="1">
        <f t="shared" si="4"/>
        <v>1.142342841318207E-2</v>
      </c>
      <c r="E113" s="1">
        <f t="shared" si="5"/>
        <v>1.0703428413182069E-2</v>
      </c>
    </row>
    <row r="114" spans="1:5" x14ac:dyDescent="0.25">
      <c r="A114" s="1">
        <v>-3.2171948798686758E-3</v>
      </c>
      <c r="B114" s="1">
        <f t="shared" si="3"/>
        <v>-3.9371948798686759E-3</v>
      </c>
      <c r="D114" s="1">
        <f t="shared" si="4"/>
        <v>3.2171948798686758E-3</v>
      </c>
      <c r="E114" s="1">
        <f t="shared" si="5"/>
        <v>2.4971948798686756E-3</v>
      </c>
    </row>
    <row r="115" spans="1:5" x14ac:dyDescent="0.25">
      <c r="A115" s="1">
        <v>-1.067847823101219E-2</v>
      </c>
      <c r="B115" s="1">
        <f t="shared" si="3"/>
        <v>-1.139847823101219E-2</v>
      </c>
      <c r="D115" s="1">
        <f t="shared" si="4"/>
        <v>1.067847823101219E-2</v>
      </c>
      <c r="E115" s="1">
        <f t="shared" si="5"/>
        <v>9.9584782310121901E-3</v>
      </c>
    </row>
    <row r="116" spans="1:5" x14ac:dyDescent="0.25">
      <c r="A116" s="1">
        <v>-9.342619330728677E-3</v>
      </c>
      <c r="B116" s="1">
        <f t="shared" si="3"/>
        <v>-1.0062619330728677E-2</v>
      </c>
      <c r="D116" s="1">
        <f t="shared" si="4"/>
        <v>9.342619330728677E-3</v>
      </c>
      <c r="E116" s="1">
        <f t="shared" si="5"/>
        <v>8.6226193307286769E-3</v>
      </c>
    </row>
    <row r="117" spans="1:5" x14ac:dyDescent="0.25">
      <c r="A117" s="1">
        <v>-9.0877914951988919E-3</v>
      </c>
      <c r="B117" s="1">
        <f t="shared" si="3"/>
        <v>-9.807791495198892E-3</v>
      </c>
      <c r="D117" s="1">
        <f t="shared" si="4"/>
        <v>9.0877914951988919E-3</v>
      </c>
      <c r="E117" s="1">
        <f t="shared" si="5"/>
        <v>8.3677914951988917E-3</v>
      </c>
    </row>
    <row r="118" spans="1:5" x14ac:dyDescent="0.25">
      <c r="A118" s="1">
        <v>-1.0297366185216652E-2</v>
      </c>
      <c r="B118" s="1">
        <f t="shared" si="3"/>
        <v>-1.1017366185216652E-2</v>
      </c>
      <c r="D118" s="1">
        <f t="shared" si="4"/>
        <v>1.0297366185216652E-2</v>
      </c>
      <c r="E118" s="1">
        <f t="shared" si="5"/>
        <v>9.5773661852166514E-3</v>
      </c>
    </row>
    <row r="119" spans="1:5" x14ac:dyDescent="0.25">
      <c r="A119" s="1">
        <v>2.2663278620973781E-2</v>
      </c>
      <c r="B119" s="1">
        <f t="shared" si="3"/>
        <v>2.1943278620973783E-2</v>
      </c>
      <c r="D119" s="1">
        <f t="shared" si="4"/>
        <v>-2.2663278620973781E-2</v>
      </c>
      <c r="E119" s="1">
        <f t="shared" si="5"/>
        <v>-2.338327862097378E-2</v>
      </c>
    </row>
    <row r="120" spans="1:5" x14ac:dyDescent="0.25">
      <c r="A120" s="1">
        <v>-5.7972032885953836E-3</v>
      </c>
      <c r="B120" s="1">
        <f t="shared" si="3"/>
        <v>-6.5172032885953838E-3</v>
      </c>
      <c r="D120" s="1">
        <f t="shared" si="4"/>
        <v>5.7972032885953836E-3</v>
      </c>
      <c r="E120" s="1">
        <f t="shared" si="5"/>
        <v>5.0772032885953835E-3</v>
      </c>
    </row>
    <row r="121" spans="1:5" x14ac:dyDescent="0.25">
      <c r="A121" s="1">
        <v>9.8950418772297127E-4</v>
      </c>
      <c r="B121" s="1">
        <f t="shared" si="3"/>
        <v>2.6950418772297123E-4</v>
      </c>
      <c r="D121" s="1">
        <f t="shared" si="4"/>
        <v>-9.8950418772297127E-4</v>
      </c>
      <c r="E121" s="1">
        <f t="shared" si="5"/>
        <v>-1.7095041877229714E-3</v>
      </c>
    </row>
    <row r="122" spans="1:5" x14ac:dyDescent="0.25">
      <c r="A122" s="1">
        <v>-1.9703562205950088E-2</v>
      </c>
      <c r="B122" s="1">
        <f t="shared" si="3"/>
        <v>-2.0423562205950086E-2</v>
      </c>
      <c r="D122" s="1">
        <f t="shared" si="4"/>
        <v>1.9703562205950088E-2</v>
      </c>
      <c r="E122" s="1">
        <f t="shared" si="5"/>
        <v>1.8983562205950089E-2</v>
      </c>
    </row>
    <row r="123" spans="1:5" x14ac:dyDescent="0.25">
      <c r="A123" s="1">
        <v>-1.7681870669745935E-2</v>
      </c>
      <c r="B123" s="1">
        <f t="shared" si="3"/>
        <v>-1.8401870669745933E-2</v>
      </c>
      <c r="D123" s="1">
        <f t="shared" si="4"/>
        <v>1.7681870669745935E-2</v>
      </c>
      <c r="E123" s="1">
        <f t="shared" si="5"/>
        <v>1.6961870669745936E-2</v>
      </c>
    </row>
    <row r="124" spans="1:5" x14ac:dyDescent="0.25">
      <c r="A124" s="1">
        <v>-1.921849514218843E-2</v>
      </c>
      <c r="B124" s="1">
        <f t="shared" si="3"/>
        <v>-1.9938495142188428E-2</v>
      </c>
      <c r="D124" s="1">
        <f t="shared" si="4"/>
        <v>1.921849514218843E-2</v>
      </c>
      <c r="E124" s="1">
        <f t="shared" si="5"/>
        <v>1.8498495142188431E-2</v>
      </c>
    </row>
    <row r="125" spans="1:5" x14ac:dyDescent="0.25">
      <c r="A125" s="1">
        <v>-3.6442516268980478E-2</v>
      </c>
      <c r="B125" s="1">
        <f t="shared" si="3"/>
        <v>-3.7162516268980476E-2</v>
      </c>
      <c r="D125" s="1">
        <f t="shared" si="4"/>
        <v>3.6442516268980478E-2</v>
      </c>
      <c r="E125" s="1">
        <f t="shared" si="5"/>
        <v>3.572251626898048E-2</v>
      </c>
    </row>
    <row r="126" spans="1:5" x14ac:dyDescent="0.25">
      <c r="A126" s="1">
        <v>-5.3439374912794754E-2</v>
      </c>
      <c r="B126" s="1">
        <f t="shared" si="3"/>
        <v>-5.4159374912794753E-2</v>
      </c>
      <c r="D126" s="1">
        <f t="shared" si="4"/>
        <v>5.3439374912794754E-2</v>
      </c>
      <c r="E126" s="1">
        <f t="shared" si="5"/>
        <v>5.2719374912794756E-2</v>
      </c>
    </row>
    <row r="127" spans="1:5" x14ac:dyDescent="0.25">
      <c r="A127" s="1">
        <v>0.11276533018867926</v>
      </c>
      <c r="B127" s="1">
        <f t="shared" si="3"/>
        <v>0.11204533018867927</v>
      </c>
      <c r="D127" s="1">
        <f t="shared" si="4"/>
        <v>-0.11276533018867926</v>
      </c>
      <c r="E127" s="1">
        <f t="shared" si="5"/>
        <v>-0.11348533018867926</v>
      </c>
    </row>
    <row r="128" spans="1:5" x14ac:dyDescent="0.25">
      <c r="A128" s="1">
        <v>-1.3623525502575154E-2</v>
      </c>
      <c r="B128" s="1">
        <f t="shared" si="3"/>
        <v>-1.4343525502575154E-2</v>
      </c>
      <c r="D128" s="1">
        <f t="shared" si="4"/>
        <v>1.3623525502575154E-2</v>
      </c>
      <c r="E128" s="1">
        <f t="shared" si="5"/>
        <v>1.2903525502575154E-2</v>
      </c>
    </row>
    <row r="129" spans="1:5" x14ac:dyDescent="0.25">
      <c r="A129" s="1">
        <v>-2.0843860535624096E-2</v>
      </c>
      <c r="B129" s="1">
        <f t="shared" si="3"/>
        <v>-2.1563860535624094E-2</v>
      </c>
      <c r="D129" s="1">
        <f t="shared" si="4"/>
        <v>2.0843860535624096E-2</v>
      </c>
      <c r="E129" s="1">
        <f t="shared" si="5"/>
        <v>2.0123860535624098E-2</v>
      </c>
    </row>
    <row r="130" spans="1:5" x14ac:dyDescent="0.25">
      <c r="A130" s="1">
        <v>-1.1547053456250112E-2</v>
      </c>
      <c r="B130" s="1">
        <f t="shared" ref="B130:B193" si="6">A130-0.00036*2</f>
        <v>-1.2267053456250112E-2</v>
      </c>
      <c r="D130" s="1">
        <f t="shared" ref="D130:D193" si="7">A130*-1</f>
        <v>1.1547053456250112E-2</v>
      </c>
      <c r="E130" s="1">
        <f t="shared" ref="E130:E193" si="8">D130-0.00036*2</f>
        <v>1.0827053456250112E-2</v>
      </c>
    </row>
    <row r="131" spans="1:5" x14ac:dyDescent="0.25">
      <c r="A131" s="1">
        <v>-1.1508553654743367E-2</v>
      </c>
      <c r="B131" s="1">
        <f t="shared" si="6"/>
        <v>-1.2228553654743367E-2</v>
      </c>
      <c r="D131" s="1">
        <f t="shared" si="7"/>
        <v>1.1508553654743367E-2</v>
      </c>
      <c r="E131" s="1">
        <f t="shared" si="8"/>
        <v>1.0788553654743367E-2</v>
      </c>
    </row>
    <row r="132" spans="1:5" x14ac:dyDescent="0.25">
      <c r="A132" s="1">
        <v>-3.6060415355569621E-2</v>
      </c>
      <c r="B132" s="1">
        <f t="shared" si="6"/>
        <v>-3.6780415355569619E-2</v>
      </c>
      <c r="D132" s="1">
        <f t="shared" si="7"/>
        <v>3.6060415355569621E-2</v>
      </c>
      <c r="E132" s="1">
        <f t="shared" si="8"/>
        <v>3.5340415355569622E-2</v>
      </c>
    </row>
    <row r="133" spans="1:5" x14ac:dyDescent="0.25">
      <c r="A133" s="1">
        <v>-2.9581485755937671E-2</v>
      </c>
      <c r="B133" s="1">
        <f t="shared" si="6"/>
        <v>-3.030148575593767E-2</v>
      </c>
      <c r="D133" s="1">
        <f t="shared" si="7"/>
        <v>2.9581485755937671E-2</v>
      </c>
      <c r="E133" s="1">
        <f t="shared" si="8"/>
        <v>2.8861485755937673E-2</v>
      </c>
    </row>
    <row r="134" spans="1:5" x14ac:dyDescent="0.25">
      <c r="A134" s="1">
        <v>-2.3316224336504762E-2</v>
      </c>
      <c r="B134" s="1">
        <f t="shared" si="6"/>
        <v>-2.403622433650476E-2</v>
      </c>
      <c r="D134" s="1">
        <f t="shared" si="7"/>
        <v>2.3316224336504762E-2</v>
      </c>
      <c r="E134" s="1">
        <f t="shared" si="8"/>
        <v>2.2596224336504763E-2</v>
      </c>
    </row>
    <row r="135" spans="1:5" x14ac:dyDescent="0.25">
      <c r="A135" s="1">
        <v>1.5169587423922781E-2</v>
      </c>
      <c r="B135" s="1">
        <f t="shared" si="6"/>
        <v>1.444958742392278E-2</v>
      </c>
      <c r="D135" s="1">
        <f t="shared" si="7"/>
        <v>-1.5169587423922781E-2</v>
      </c>
      <c r="E135" s="1">
        <f t="shared" si="8"/>
        <v>-1.5889587423922779E-2</v>
      </c>
    </row>
    <row r="136" spans="1:5" x14ac:dyDescent="0.25">
      <c r="A136" s="1">
        <v>-4.9106739372758593E-3</v>
      </c>
      <c r="B136" s="1">
        <f t="shared" si="6"/>
        <v>-5.6306739372758595E-3</v>
      </c>
      <c r="D136" s="1">
        <f t="shared" si="7"/>
        <v>4.9106739372758593E-3</v>
      </c>
      <c r="E136" s="1">
        <f t="shared" si="8"/>
        <v>4.1906739372758591E-3</v>
      </c>
    </row>
    <row r="137" spans="1:5" x14ac:dyDescent="0.25">
      <c r="A137" s="1">
        <v>-1.9067034416596747E-2</v>
      </c>
      <c r="B137" s="1">
        <f t="shared" si="6"/>
        <v>-1.9787034416596745E-2</v>
      </c>
      <c r="D137" s="1">
        <f t="shared" si="7"/>
        <v>1.9067034416596747E-2</v>
      </c>
      <c r="E137" s="1">
        <f t="shared" si="8"/>
        <v>1.8347034416596748E-2</v>
      </c>
    </row>
    <row r="138" spans="1:5" x14ac:dyDescent="0.25">
      <c r="A138" s="1">
        <v>-3.0378973105134526E-2</v>
      </c>
      <c r="B138" s="1">
        <f t="shared" si="6"/>
        <v>-3.1098973105134525E-2</v>
      </c>
      <c r="D138" s="1">
        <f t="shared" si="7"/>
        <v>3.0378973105134526E-2</v>
      </c>
      <c r="E138" s="1">
        <f t="shared" si="8"/>
        <v>2.9658973105134528E-2</v>
      </c>
    </row>
    <row r="139" spans="1:5" x14ac:dyDescent="0.25">
      <c r="A139" s="1">
        <v>4.0576615056059806E-2</v>
      </c>
      <c r="B139" s="1">
        <f t="shared" si="6"/>
        <v>3.9856615056059808E-2</v>
      </c>
      <c r="D139" s="1">
        <f t="shared" si="7"/>
        <v>-4.0576615056059806E-2</v>
      </c>
      <c r="E139" s="1">
        <f t="shared" si="8"/>
        <v>-4.1296615056059804E-2</v>
      </c>
    </row>
    <row r="140" spans="1:5" x14ac:dyDescent="0.25">
      <c r="A140" s="1">
        <v>-2.0067270965167264E-2</v>
      </c>
      <c r="B140" s="1">
        <f t="shared" si="6"/>
        <v>-2.0787270965167262E-2</v>
      </c>
      <c r="D140" s="1">
        <f t="shared" si="7"/>
        <v>2.0067270965167264E-2</v>
      </c>
      <c r="E140" s="1">
        <f t="shared" si="8"/>
        <v>1.9347270965167265E-2</v>
      </c>
    </row>
    <row r="141" spans="1:5" x14ac:dyDescent="0.25">
      <c r="A141" s="1">
        <v>0.42737383334264795</v>
      </c>
      <c r="B141" s="1">
        <f t="shared" si="6"/>
        <v>0.42665383334264795</v>
      </c>
      <c r="D141" s="1">
        <f t="shared" si="7"/>
        <v>-0.42737383334264795</v>
      </c>
      <c r="E141" s="1">
        <f t="shared" si="8"/>
        <v>-0.42809383334264794</v>
      </c>
    </row>
    <row r="142" spans="1:5" x14ac:dyDescent="0.25">
      <c r="A142" s="1">
        <v>-1.096319498825373E-2</v>
      </c>
      <c r="B142" s="1">
        <f t="shared" si="6"/>
        <v>-1.168319498825373E-2</v>
      </c>
      <c r="D142" s="1">
        <f t="shared" si="7"/>
        <v>1.096319498825373E-2</v>
      </c>
      <c r="E142" s="1">
        <f t="shared" si="8"/>
        <v>1.0243194988253729E-2</v>
      </c>
    </row>
    <row r="143" spans="1:5" x14ac:dyDescent="0.25">
      <c r="A143" s="1">
        <v>-2.3625096824167292E-2</v>
      </c>
      <c r="B143" s="1">
        <f t="shared" si="6"/>
        <v>-2.434509682416729E-2</v>
      </c>
      <c r="D143" s="1">
        <f t="shared" si="7"/>
        <v>2.3625096824167292E-2</v>
      </c>
      <c r="E143" s="1">
        <f t="shared" si="8"/>
        <v>2.2905096824167293E-2</v>
      </c>
    </row>
    <row r="144" spans="1:5" x14ac:dyDescent="0.25">
      <c r="A144" s="1">
        <v>-1.8048393494645019E-2</v>
      </c>
      <c r="B144" s="1">
        <f t="shared" si="6"/>
        <v>-1.8768393494645017E-2</v>
      </c>
      <c r="D144" s="1">
        <f t="shared" si="7"/>
        <v>1.8048393494645019E-2</v>
      </c>
      <c r="E144" s="1">
        <f t="shared" si="8"/>
        <v>1.732839349464502E-2</v>
      </c>
    </row>
    <row r="145" spans="1:5" x14ac:dyDescent="0.25">
      <c r="A145" s="1">
        <v>1.9676602376777708E-2</v>
      </c>
      <c r="B145" s="1">
        <f t="shared" si="6"/>
        <v>1.8956602376777709E-2</v>
      </c>
      <c r="D145" s="1">
        <f t="shared" si="7"/>
        <v>-1.9676602376777708E-2</v>
      </c>
      <c r="E145" s="1">
        <f t="shared" si="8"/>
        <v>-2.0396602376777706E-2</v>
      </c>
    </row>
    <row r="146" spans="1:5" x14ac:dyDescent="0.25">
      <c r="A146" s="1">
        <v>-1.7386320213985517E-2</v>
      </c>
      <c r="B146" s="1">
        <f t="shared" si="6"/>
        <v>-1.8106320213985515E-2</v>
      </c>
      <c r="D146" s="1">
        <f t="shared" si="7"/>
        <v>1.7386320213985517E-2</v>
      </c>
      <c r="E146" s="1">
        <f t="shared" si="8"/>
        <v>1.6666320213985519E-2</v>
      </c>
    </row>
    <row r="147" spans="1:5" x14ac:dyDescent="0.25">
      <c r="A147" s="1">
        <v>-1.3145539906104342E-3</v>
      </c>
      <c r="B147" s="1">
        <f t="shared" si="6"/>
        <v>-2.0345539906104341E-3</v>
      </c>
      <c r="D147" s="1">
        <f t="shared" si="7"/>
        <v>1.3145539906104342E-3</v>
      </c>
      <c r="E147" s="1">
        <f t="shared" si="8"/>
        <v>5.9455399061043412E-4</v>
      </c>
    </row>
    <row r="148" spans="1:5" x14ac:dyDescent="0.25">
      <c r="A148" s="1">
        <v>-1.1282437006393811E-3</v>
      </c>
      <c r="B148" s="1">
        <f t="shared" si="6"/>
        <v>-1.848243700639381E-3</v>
      </c>
      <c r="D148" s="1">
        <f t="shared" si="7"/>
        <v>1.1282437006393811E-3</v>
      </c>
      <c r="E148" s="1">
        <f t="shared" si="8"/>
        <v>4.0824370063938101E-4</v>
      </c>
    </row>
    <row r="149" spans="1:5" x14ac:dyDescent="0.25">
      <c r="A149" s="1">
        <v>-5.8226897069871709E-3</v>
      </c>
      <c r="B149" s="1">
        <f t="shared" si="6"/>
        <v>-6.542689706987171E-3</v>
      </c>
      <c r="D149" s="1">
        <f t="shared" si="7"/>
        <v>5.8226897069871709E-3</v>
      </c>
      <c r="E149" s="1">
        <f t="shared" si="8"/>
        <v>5.1026897069871707E-3</v>
      </c>
    </row>
    <row r="150" spans="1:5" x14ac:dyDescent="0.25">
      <c r="A150" s="1">
        <v>-3.4385036841110807E-2</v>
      </c>
      <c r="B150" s="1">
        <f t="shared" si="6"/>
        <v>-3.5105036841110805E-2</v>
      </c>
      <c r="D150" s="1">
        <f t="shared" si="7"/>
        <v>3.4385036841110807E-2</v>
      </c>
      <c r="E150" s="1">
        <f t="shared" si="8"/>
        <v>3.3665036841110808E-2</v>
      </c>
    </row>
    <row r="151" spans="1:5" x14ac:dyDescent="0.25">
      <c r="A151" s="1">
        <v>-2.0273972602739686E-2</v>
      </c>
      <c r="B151" s="1">
        <f t="shared" si="6"/>
        <v>-2.0993972602739684E-2</v>
      </c>
      <c r="D151" s="1">
        <f t="shared" si="7"/>
        <v>2.0273972602739686E-2</v>
      </c>
      <c r="E151" s="1">
        <f t="shared" si="8"/>
        <v>1.9553972602739687E-2</v>
      </c>
    </row>
    <row r="152" spans="1:5" x14ac:dyDescent="0.25">
      <c r="A152" s="1">
        <v>-1.7337807606263977E-2</v>
      </c>
      <c r="B152" s="1">
        <f t="shared" si="6"/>
        <v>-1.8057807606263975E-2</v>
      </c>
      <c r="D152" s="1">
        <f t="shared" si="7"/>
        <v>1.7337807606263977E-2</v>
      </c>
      <c r="E152" s="1">
        <f t="shared" si="8"/>
        <v>1.6617807606263978E-2</v>
      </c>
    </row>
    <row r="153" spans="1:5" x14ac:dyDescent="0.25">
      <c r="A153" s="1">
        <v>-1.4660069635330782E-2</v>
      </c>
      <c r="B153" s="1">
        <f t="shared" si="6"/>
        <v>-1.5380069635330782E-2</v>
      </c>
      <c r="D153" s="1">
        <f t="shared" si="7"/>
        <v>1.4660069635330782E-2</v>
      </c>
      <c r="E153" s="1">
        <f t="shared" si="8"/>
        <v>1.3940069635330782E-2</v>
      </c>
    </row>
    <row r="154" spans="1:5" x14ac:dyDescent="0.25">
      <c r="A154" s="1">
        <v>-2.9012460479821572E-2</v>
      </c>
      <c r="B154" s="1">
        <f t="shared" si="6"/>
        <v>-2.973246047982157E-2</v>
      </c>
      <c r="D154" s="1">
        <f t="shared" si="7"/>
        <v>2.9012460479821572E-2</v>
      </c>
      <c r="E154" s="1">
        <f t="shared" si="8"/>
        <v>2.8292460479821573E-2</v>
      </c>
    </row>
    <row r="155" spans="1:5" x14ac:dyDescent="0.25">
      <c r="A155" s="1">
        <v>-2.3676125067775208E-2</v>
      </c>
      <c r="B155" s="1">
        <f t="shared" si="6"/>
        <v>-2.4396125067775207E-2</v>
      </c>
      <c r="D155" s="1">
        <f t="shared" si="7"/>
        <v>2.3676125067775208E-2</v>
      </c>
      <c r="E155" s="1">
        <f t="shared" si="8"/>
        <v>2.295612506777521E-2</v>
      </c>
    </row>
    <row r="156" spans="1:5" x14ac:dyDescent="0.25">
      <c r="A156" s="1">
        <v>-1.2773047019622353E-2</v>
      </c>
      <c r="B156" s="1">
        <f t="shared" si="6"/>
        <v>-1.3493047019622353E-2</v>
      </c>
      <c r="D156" s="1">
        <f t="shared" si="7"/>
        <v>1.2773047019622353E-2</v>
      </c>
      <c r="E156" s="1">
        <f t="shared" si="8"/>
        <v>1.2053047019622353E-2</v>
      </c>
    </row>
    <row r="157" spans="1:5" x14ac:dyDescent="0.25">
      <c r="A157" s="1">
        <v>-4.0212027051727245E-2</v>
      </c>
      <c r="B157" s="1">
        <f t="shared" si="6"/>
        <v>-4.0932027051727243E-2</v>
      </c>
      <c r="D157" s="1">
        <f t="shared" si="7"/>
        <v>4.0212027051727245E-2</v>
      </c>
      <c r="E157" s="1">
        <f t="shared" si="8"/>
        <v>3.9492027051727246E-2</v>
      </c>
    </row>
    <row r="158" spans="1:5" x14ac:dyDescent="0.25">
      <c r="A158" s="1">
        <v>-4.741769858048929E-2</v>
      </c>
      <c r="B158" s="1">
        <f t="shared" si="6"/>
        <v>-4.8137698580489288E-2</v>
      </c>
      <c r="D158" s="1">
        <f t="shared" si="7"/>
        <v>4.741769858048929E-2</v>
      </c>
      <c r="E158" s="1">
        <f t="shared" si="8"/>
        <v>4.6697698580489291E-2</v>
      </c>
    </row>
    <row r="159" spans="1:5" x14ac:dyDescent="0.25">
      <c r="A159" s="1">
        <v>-1.095732410611298E-2</v>
      </c>
      <c r="B159" s="1">
        <f t="shared" si="6"/>
        <v>-1.1677324106112981E-2</v>
      </c>
      <c r="D159" s="1">
        <f t="shared" si="7"/>
        <v>1.095732410611298E-2</v>
      </c>
      <c r="E159" s="1">
        <f t="shared" si="8"/>
        <v>1.023732410611298E-2</v>
      </c>
    </row>
    <row r="160" spans="1:5" x14ac:dyDescent="0.25">
      <c r="A160" s="1">
        <v>1.1224489795918361E-2</v>
      </c>
      <c r="B160" s="1">
        <f t="shared" si="6"/>
        <v>1.0504489795918361E-2</v>
      </c>
      <c r="D160" s="1">
        <f t="shared" si="7"/>
        <v>-1.1224489795918361E-2</v>
      </c>
      <c r="E160" s="1">
        <f t="shared" si="8"/>
        <v>-1.1944489795918362E-2</v>
      </c>
    </row>
    <row r="161" spans="1:5" x14ac:dyDescent="0.25">
      <c r="A161" s="1">
        <v>-5.4548135043490965E-3</v>
      </c>
      <c r="B161" s="1">
        <f t="shared" si="6"/>
        <v>-6.1748135043490967E-3</v>
      </c>
      <c r="D161" s="1">
        <f t="shared" si="7"/>
        <v>5.4548135043490965E-3</v>
      </c>
      <c r="E161" s="1">
        <f t="shared" si="8"/>
        <v>4.7348135043490964E-3</v>
      </c>
    </row>
    <row r="162" spans="1:5" x14ac:dyDescent="0.25">
      <c r="A162" s="1">
        <v>9.4129854728728229E-2</v>
      </c>
      <c r="B162" s="1">
        <f t="shared" si="6"/>
        <v>9.3409854728728231E-2</v>
      </c>
      <c r="D162" s="1">
        <f t="shared" si="7"/>
        <v>-9.4129854728728229E-2</v>
      </c>
      <c r="E162" s="1">
        <f t="shared" si="8"/>
        <v>-9.4849854728728228E-2</v>
      </c>
    </row>
    <row r="163" spans="1:5" x14ac:dyDescent="0.25">
      <c r="A163" s="1">
        <v>-1.2763868433971429E-2</v>
      </c>
      <c r="B163" s="1">
        <f t="shared" si="6"/>
        <v>-1.348386843397143E-2</v>
      </c>
      <c r="D163" s="1">
        <f t="shared" si="7"/>
        <v>1.2763868433971429E-2</v>
      </c>
      <c r="E163" s="1">
        <f t="shared" si="8"/>
        <v>1.2043868433971429E-2</v>
      </c>
    </row>
    <row r="164" spans="1:5" x14ac:dyDescent="0.25">
      <c r="A164" s="1">
        <v>-2.801259738107071E-2</v>
      </c>
      <c r="B164" s="1">
        <f t="shared" si="6"/>
        <v>-2.8732597381070708E-2</v>
      </c>
      <c r="D164" s="1">
        <f t="shared" si="7"/>
        <v>2.801259738107071E-2</v>
      </c>
      <c r="E164" s="1">
        <f t="shared" si="8"/>
        <v>2.7292597381070711E-2</v>
      </c>
    </row>
    <row r="165" spans="1:5" x14ac:dyDescent="0.25">
      <c r="A165" s="1">
        <v>-2.7088036117381517E-2</v>
      </c>
      <c r="B165" s="1">
        <f t="shared" si="6"/>
        <v>-2.7808036117381515E-2</v>
      </c>
      <c r="D165" s="1">
        <f t="shared" si="7"/>
        <v>2.7088036117381517E-2</v>
      </c>
      <c r="E165" s="1">
        <f t="shared" si="8"/>
        <v>2.6368036117381519E-2</v>
      </c>
    </row>
    <row r="166" spans="1:5" x14ac:dyDescent="0.25">
      <c r="A166" s="1">
        <v>-7.3251574411667242E-2</v>
      </c>
      <c r="B166" s="1">
        <f t="shared" si="6"/>
        <v>-7.397157441166724E-2</v>
      </c>
      <c r="D166" s="1">
        <f t="shared" si="7"/>
        <v>7.3251574411667242E-2</v>
      </c>
      <c r="E166" s="1">
        <f t="shared" si="8"/>
        <v>7.2531574411667243E-2</v>
      </c>
    </row>
    <row r="167" spans="1:5" x14ac:dyDescent="0.25">
      <c r="A167" s="1">
        <v>0.18097591105620747</v>
      </c>
      <c r="B167" s="1">
        <f t="shared" si="6"/>
        <v>0.18025591105620747</v>
      </c>
      <c r="D167" s="1">
        <f t="shared" si="7"/>
        <v>-0.18097591105620747</v>
      </c>
      <c r="E167" s="1">
        <f t="shared" si="8"/>
        <v>-0.18169591105620747</v>
      </c>
    </row>
    <row r="168" spans="1:5" x14ac:dyDescent="0.25">
      <c r="A168" s="1">
        <v>-1.765167364016745E-2</v>
      </c>
      <c r="B168" s="1">
        <f t="shared" si="6"/>
        <v>-1.8371673640167448E-2</v>
      </c>
      <c r="D168" s="1">
        <f t="shared" si="7"/>
        <v>1.765167364016745E-2</v>
      </c>
      <c r="E168" s="1">
        <f t="shared" si="8"/>
        <v>1.6931673640167452E-2</v>
      </c>
    </row>
    <row r="169" spans="1:5" x14ac:dyDescent="0.25">
      <c r="A169" s="1">
        <v>-2.1071566234100034E-2</v>
      </c>
      <c r="B169" s="1">
        <f t="shared" si="6"/>
        <v>-2.1791566234100033E-2</v>
      </c>
      <c r="D169" s="1">
        <f t="shared" si="7"/>
        <v>2.1071566234100034E-2</v>
      </c>
      <c r="E169" s="1">
        <f t="shared" si="8"/>
        <v>2.0351566234100036E-2</v>
      </c>
    </row>
    <row r="170" spans="1:5" x14ac:dyDescent="0.25">
      <c r="A170" s="1">
        <v>4.7250295314345638E-2</v>
      </c>
      <c r="B170" s="1">
        <f t="shared" si="6"/>
        <v>4.6530295314345639E-2</v>
      </c>
      <c r="D170" s="1">
        <f t="shared" si="7"/>
        <v>-4.7250295314345638E-2</v>
      </c>
      <c r="E170" s="1">
        <f t="shared" si="8"/>
        <v>-4.7970295314345636E-2</v>
      </c>
    </row>
    <row r="171" spans="1:5" x14ac:dyDescent="0.25">
      <c r="A171" s="1">
        <v>-1.6531202644993049E-3</v>
      </c>
      <c r="B171" s="1">
        <f t="shared" si="6"/>
        <v>-2.3731202644993051E-3</v>
      </c>
      <c r="D171" s="1">
        <f t="shared" si="7"/>
        <v>1.6531202644993049E-3</v>
      </c>
      <c r="E171" s="1">
        <f t="shared" si="8"/>
        <v>9.331202644993049E-4</v>
      </c>
    </row>
    <row r="172" spans="1:5" x14ac:dyDescent="0.25">
      <c r="A172" s="1">
        <v>-1.186697943976822E-2</v>
      </c>
      <c r="B172" s="1">
        <f t="shared" si="6"/>
        <v>-1.258697943976822E-2</v>
      </c>
      <c r="D172" s="1">
        <f t="shared" si="7"/>
        <v>1.186697943976822E-2</v>
      </c>
      <c r="E172" s="1">
        <f t="shared" si="8"/>
        <v>1.114697943976822E-2</v>
      </c>
    </row>
    <row r="173" spans="1:5" x14ac:dyDescent="0.25">
      <c r="A173" s="1">
        <v>-2.4819309968634989E-2</v>
      </c>
      <c r="B173" s="1">
        <f t="shared" si="6"/>
        <v>-2.5539309968634988E-2</v>
      </c>
      <c r="D173" s="1">
        <f t="shared" si="7"/>
        <v>2.4819309968634989E-2</v>
      </c>
      <c r="E173" s="1">
        <f t="shared" si="8"/>
        <v>2.4099309968634991E-2</v>
      </c>
    </row>
    <row r="174" spans="1:5" x14ac:dyDescent="0.25">
      <c r="A174" s="1">
        <v>-2.2063208109719692E-2</v>
      </c>
      <c r="B174" s="1">
        <f t="shared" si="6"/>
        <v>-2.2783208109719691E-2</v>
      </c>
      <c r="D174" s="1">
        <f t="shared" si="7"/>
        <v>2.2063208109719692E-2</v>
      </c>
      <c r="E174" s="1">
        <f t="shared" si="8"/>
        <v>2.1343208109719694E-2</v>
      </c>
    </row>
    <row r="175" spans="1:5" x14ac:dyDescent="0.25">
      <c r="A175" s="1">
        <v>-5.1779463243873919E-2</v>
      </c>
      <c r="B175" s="1">
        <f t="shared" si="6"/>
        <v>-5.2499463243873917E-2</v>
      </c>
      <c r="D175" s="1">
        <f t="shared" si="7"/>
        <v>5.1779463243873919E-2</v>
      </c>
      <c r="E175" s="1">
        <f t="shared" si="8"/>
        <v>5.105946324387392E-2</v>
      </c>
    </row>
    <row r="176" spans="1:5" x14ac:dyDescent="0.25">
      <c r="A176" s="1">
        <v>3.6917397323488728E-3</v>
      </c>
      <c r="B176" s="1">
        <f t="shared" si="6"/>
        <v>2.9717397323488727E-3</v>
      </c>
      <c r="D176" s="1">
        <f t="shared" si="7"/>
        <v>-3.6917397323488728E-3</v>
      </c>
      <c r="E176" s="1">
        <f t="shared" si="8"/>
        <v>-4.411739732348873E-3</v>
      </c>
    </row>
    <row r="177" spans="1:5" x14ac:dyDescent="0.25">
      <c r="A177" s="1">
        <v>-6.1756986259077463E-4</v>
      </c>
      <c r="B177" s="1">
        <f t="shared" si="6"/>
        <v>-1.3375698625907747E-3</v>
      </c>
      <c r="D177" s="1">
        <f t="shared" si="7"/>
        <v>6.1756986259077463E-4</v>
      </c>
      <c r="E177" s="1">
        <f t="shared" si="8"/>
        <v>-1.0243013740922542E-4</v>
      </c>
    </row>
    <row r="178" spans="1:5" x14ac:dyDescent="0.25">
      <c r="A178" s="1">
        <v>-1.3440444925073344E-2</v>
      </c>
      <c r="B178" s="1">
        <f t="shared" si="6"/>
        <v>-1.4160444925073344E-2</v>
      </c>
      <c r="D178" s="1">
        <f t="shared" si="7"/>
        <v>1.3440444925073344E-2</v>
      </c>
      <c r="E178" s="1">
        <f t="shared" si="8"/>
        <v>1.2720444925073343E-2</v>
      </c>
    </row>
    <row r="179" spans="1:5" x14ac:dyDescent="0.25">
      <c r="A179" s="1">
        <v>-2.0731707317073057E-2</v>
      </c>
      <c r="B179" s="1">
        <f t="shared" si="6"/>
        <v>-2.1451707317073056E-2</v>
      </c>
      <c r="D179" s="1">
        <f t="shared" si="7"/>
        <v>2.0731707317073057E-2</v>
      </c>
      <c r="E179" s="1">
        <f t="shared" si="8"/>
        <v>2.0011707317073059E-2</v>
      </c>
    </row>
    <row r="180" spans="1:5" x14ac:dyDescent="0.25">
      <c r="A180" s="1">
        <v>1.727895392278964E-2</v>
      </c>
      <c r="B180" s="1">
        <f t="shared" si="6"/>
        <v>1.6558953922789641E-2</v>
      </c>
      <c r="D180" s="1">
        <f t="shared" si="7"/>
        <v>-1.727895392278964E-2</v>
      </c>
      <c r="E180" s="1">
        <f t="shared" si="8"/>
        <v>-1.7998953922789638E-2</v>
      </c>
    </row>
    <row r="181" spans="1:5" x14ac:dyDescent="0.25">
      <c r="A181" s="1">
        <v>-2.3760494218279236E-3</v>
      </c>
      <c r="B181" s="1">
        <f t="shared" si="6"/>
        <v>-3.0960494218279237E-3</v>
      </c>
      <c r="D181" s="1">
        <f t="shared" si="7"/>
        <v>2.3760494218279236E-3</v>
      </c>
      <c r="E181" s="1">
        <f t="shared" si="8"/>
        <v>1.6560494218279234E-3</v>
      </c>
    </row>
    <row r="182" spans="1:5" x14ac:dyDescent="0.25">
      <c r="A182" s="1">
        <v>-7.9390282629404466E-4</v>
      </c>
      <c r="B182" s="1">
        <f t="shared" si="6"/>
        <v>-1.5139028262940446E-3</v>
      </c>
      <c r="D182" s="1">
        <f t="shared" si="7"/>
        <v>7.9390282629404466E-4</v>
      </c>
      <c r="E182" s="1">
        <f t="shared" si="8"/>
        <v>7.3902826294044619E-5</v>
      </c>
    </row>
    <row r="183" spans="1:5" x14ac:dyDescent="0.25">
      <c r="A183" s="1">
        <v>-1.1899095668729206E-2</v>
      </c>
      <c r="B183" s="1">
        <f t="shared" si="6"/>
        <v>-1.2619095668729206E-2</v>
      </c>
      <c r="D183" s="1">
        <f t="shared" si="7"/>
        <v>1.1899095668729206E-2</v>
      </c>
      <c r="E183" s="1">
        <f t="shared" si="8"/>
        <v>1.1179095668729206E-2</v>
      </c>
    </row>
    <row r="184" spans="1:5" x14ac:dyDescent="0.25">
      <c r="A184" s="1">
        <v>-8.5099550417469388E-3</v>
      </c>
      <c r="B184" s="1">
        <f t="shared" si="6"/>
        <v>-9.229955041746939E-3</v>
      </c>
      <c r="D184" s="1">
        <f t="shared" si="7"/>
        <v>8.5099550417469388E-3</v>
      </c>
      <c r="E184" s="1">
        <f t="shared" si="8"/>
        <v>7.7899550417469387E-3</v>
      </c>
    </row>
    <row r="185" spans="1:5" x14ac:dyDescent="0.25">
      <c r="A185" s="1">
        <v>-2.7702595128164226E-2</v>
      </c>
      <c r="B185" s="1">
        <f t="shared" si="6"/>
        <v>-2.8422595128164224E-2</v>
      </c>
      <c r="D185" s="1">
        <f t="shared" si="7"/>
        <v>2.7702595128164226E-2</v>
      </c>
      <c r="E185" s="1">
        <f t="shared" si="8"/>
        <v>2.6982595128164227E-2</v>
      </c>
    </row>
    <row r="186" spans="1:5" x14ac:dyDescent="0.25">
      <c r="A186" s="1">
        <v>-3.5860487964630657E-2</v>
      </c>
      <c r="B186" s="1">
        <f t="shared" si="6"/>
        <v>-3.6580487964630655E-2</v>
      </c>
      <c r="D186" s="1">
        <f t="shared" si="7"/>
        <v>3.5860487964630657E-2</v>
      </c>
      <c r="E186" s="1">
        <f t="shared" si="8"/>
        <v>3.5140487964630658E-2</v>
      </c>
    </row>
    <row r="187" spans="1:5" x14ac:dyDescent="0.25">
      <c r="A187" s="1">
        <v>-1.8653177363262639E-2</v>
      </c>
      <c r="B187" s="1">
        <f t="shared" si="6"/>
        <v>-1.9373177363262637E-2</v>
      </c>
      <c r="D187" s="1">
        <f t="shared" si="7"/>
        <v>1.8653177363262639E-2</v>
      </c>
      <c r="E187" s="1">
        <f t="shared" si="8"/>
        <v>1.793317736326264E-2</v>
      </c>
    </row>
    <row r="188" spans="1:5" x14ac:dyDescent="0.25">
      <c r="A188" s="1">
        <v>-1.7557989690721646E-2</v>
      </c>
      <c r="B188" s="1">
        <f t="shared" si="6"/>
        <v>-1.8277989690721645E-2</v>
      </c>
      <c r="D188" s="1">
        <f t="shared" si="7"/>
        <v>1.7557989690721646E-2</v>
      </c>
      <c r="E188" s="1">
        <f t="shared" si="8"/>
        <v>1.6837989690721648E-2</v>
      </c>
    </row>
    <row r="189" spans="1:5" x14ac:dyDescent="0.25">
      <c r="A189" s="1">
        <v>-2.2795630837422847E-2</v>
      </c>
      <c r="B189" s="1">
        <f t="shared" si="6"/>
        <v>-2.3515630837422846E-2</v>
      </c>
      <c r="D189" s="1">
        <f t="shared" si="7"/>
        <v>2.2795630837422847E-2</v>
      </c>
      <c r="E189" s="1">
        <f t="shared" si="8"/>
        <v>2.2075630837422849E-2</v>
      </c>
    </row>
    <row r="190" spans="1:5" x14ac:dyDescent="0.25">
      <c r="A190" s="1">
        <v>-2.4947351368864397E-2</v>
      </c>
      <c r="B190" s="1">
        <f t="shared" si="6"/>
        <v>-2.5667351368864395E-2</v>
      </c>
      <c r="D190" s="1">
        <f t="shared" si="7"/>
        <v>2.4947351368864397E-2</v>
      </c>
      <c r="E190" s="1">
        <f t="shared" si="8"/>
        <v>2.4227351368864398E-2</v>
      </c>
    </row>
    <row r="191" spans="1:5" x14ac:dyDescent="0.25">
      <c r="A191" s="1">
        <v>-5.8479532163742565E-3</v>
      </c>
      <c r="B191" s="1">
        <f t="shared" si="6"/>
        <v>-6.5679532163742567E-3</v>
      </c>
      <c r="D191" s="1">
        <f t="shared" si="7"/>
        <v>5.8479532163742565E-3</v>
      </c>
      <c r="E191" s="1">
        <f t="shared" si="8"/>
        <v>5.1279532163742564E-3</v>
      </c>
    </row>
    <row r="192" spans="1:5" x14ac:dyDescent="0.25">
      <c r="A192" s="1">
        <v>-9.3799682034976413E-3</v>
      </c>
      <c r="B192" s="1">
        <f t="shared" si="6"/>
        <v>-1.0099968203497641E-2</v>
      </c>
      <c r="D192" s="1">
        <f t="shared" si="7"/>
        <v>9.3799682034976413E-3</v>
      </c>
      <c r="E192" s="1">
        <f t="shared" si="8"/>
        <v>8.6599682034976411E-3</v>
      </c>
    </row>
    <row r="193" spans="1:5" x14ac:dyDescent="0.25">
      <c r="A193" s="1">
        <v>6.3002047566538969E-4</v>
      </c>
      <c r="B193" s="1">
        <f t="shared" si="6"/>
        <v>-8.9979524334610358E-5</v>
      </c>
      <c r="D193" s="1">
        <f t="shared" si="7"/>
        <v>-6.3002047566538969E-4</v>
      </c>
      <c r="E193" s="1">
        <f t="shared" si="8"/>
        <v>-1.3500204756653898E-3</v>
      </c>
    </row>
    <row r="194" spans="1:5" x14ac:dyDescent="0.25">
      <c r="A194" s="1">
        <v>0.13835983000157401</v>
      </c>
      <c r="B194" s="1">
        <f t="shared" ref="B194:B257" si="9">A194-0.00036*2</f>
        <v>0.13763983000157401</v>
      </c>
      <c r="D194" s="1">
        <f t="shared" ref="D194:D257" si="10">A194*-1</f>
        <v>-0.13835983000157401</v>
      </c>
      <c r="E194" s="1">
        <f t="shared" ref="E194:E257" si="11">D194-0.00036*2</f>
        <v>-0.13907983000157401</v>
      </c>
    </row>
    <row r="195" spans="1:5" x14ac:dyDescent="0.25">
      <c r="A195" s="1">
        <v>-1.6624040920716149E-2</v>
      </c>
      <c r="B195" s="1">
        <f t="shared" si="9"/>
        <v>-1.7344040920716147E-2</v>
      </c>
      <c r="D195" s="1">
        <f t="shared" si="10"/>
        <v>1.6624040920716149E-2</v>
      </c>
      <c r="E195" s="1">
        <f t="shared" si="11"/>
        <v>1.590404092071615E-2</v>
      </c>
    </row>
    <row r="196" spans="1:5" x14ac:dyDescent="0.25">
      <c r="A196" s="1">
        <v>-2.0434701839123222E-2</v>
      </c>
      <c r="B196" s="1">
        <f t="shared" si="9"/>
        <v>-2.115470183912322E-2</v>
      </c>
      <c r="D196" s="1">
        <f t="shared" si="10"/>
        <v>2.0434701839123222E-2</v>
      </c>
      <c r="E196" s="1">
        <f t="shared" si="11"/>
        <v>1.9714701839123223E-2</v>
      </c>
    </row>
    <row r="197" spans="1:5" x14ac:dyDescent="0.25">
      <c r="A197" s="1">
        <v>-3.3679228108501817E-2</v>
      </c>
      <c r="B197" s="1">
        <f t="shared" si="9"/>
        <v>-3.4399228108501816E-2</v>
      </c>
      <c r="D197" s="1">
        <f t="shared" si="10"/>
        <v>3.3679228108501817E-2</v>
      </c>
      <c r="E197" s="1">
        <f t="shared" si="11"/>
        <v>3.2959228108501819E-2</v>
      </c>
    </row>
    <row r="198" spans="1:5" x14ac:dyDescent="0.25">
      <c r="A198" s="1">
        <v>-6.0286360211002313E-3</v>
      </c>
      <c r="B198" s="1">
        <f t="shared" si="9"/>
        <v>-6.7486360211002315E-3</v>
      </c>
      <c r="D198" s="1">
        <f t="shared" si="10"/>
        <v>6.0286360211002313E-3</v>
      </c>
      <c r="E198" s="1">
        <f t="shared" si="11"/>
        <v>5.3086360211002312E-3</v>
      </c>
    </row>
    <row r="199" spans="1:5" x14ac:dyDescent="0.25">
      <c r="A199" s="1">
        <v>-6.1797752808987775E-3</v>
      </c>
      <c r="B199" s="1">
        <f t="shared" si="9"/>
        <v>-6.8997752808987777E-3</v>
      </c>
      <c r="D199" s="1">
        <f t="shared" si="10"/>
        <v>6.1797752808987775E-3</v>
      </c>
      <c r="E199" s="1">
        <f t="shared" si="11"/>
        <v>5.4597752808987774E-3</v>
      </c>
    </row>
    <row r="200" spans="1:5" x14ac:dyDescent="0.25">
      <c r="A200" s="1">
        <v>3.1467872621066643E-2</v>
      </c>
      <c r="B200" s="1">
        <f t="shared" si="9"/>
        <v>3.0747872621066645E-2</v>
      </c>
      <c r="D200" s="1">
        <f t="shared" si="10"/>
        <v>-3.1467872621066643E-2</v>
      </c>
      <c r="E200" s="1">
        <f t="shared" si="11"/>
        <v>-3.2187872621066642E-2</v>
      </c>
    </row>
    <row r="201" spans="1:5" x14ac:dyDescent="0.25">
      <c r="A201" s="1">
        <v>-2.9182879377431291E-3</v>
      </c>
      <c r="B201" s="1">
        <f t="shared" si="9"/>
        <v>-3.6382879377431293E-3</v>
      </c>
      <c r="D201" s="1">
        <f t="shared" si="10"/>
        <v>2.9182879377431291E-3</v>
      </c>
      <c r="E201" s="1">
        <f t="shared" si="11"/>
        <v>2.198287937743129E-3</v>
      </c>
    </row>
    <row r="202" spans="1:5" x14ac:dyDescent="0.25">
      <c r="A202" s="1">
        <v>-1.1707317073171176E-3</v>
      </c>
      <c r="B202" s="1">
        <f t="shared" si="9"/>
        <v>-1.8907317073171177E-3</v>
      </c>
      <c r="D202" s="1">
        <f t="shared" si="10"/>
        <v>1.1707317073171176E-3</v>
      </c>
      <c r="E202" s="1">
        <f t="shared" si="11"/>
        <v>4.5073170731711753E-4</v>
      </c>
    </row>
    <row r="203" spans="1:5" x14ac:dyDescent="0.25">
      <c r="A203" s="1">
        <v>-7.2110699668680419E-3</v>
      </c>
      <c r="B203" s="1">
        <f t="shared" si="9"/>
        <v>-7.9310699668680412E-3</v>
      </c>
      <c r="D203" s="1">
        <f t="shared" si="10"/>
        <v>7.2110699668680419E-3</v>
      </c>
      <c r="E203" s="1">
        <f t="shared" si="11"/>
        <v>6.4910699668680417E-3</v>
      </c>
    </row>
    <row r="204" spans="1:5" x14ac:dyDescent="0.25">
      <c r="A204" s="1">
        <v>2.650176678445243E-2</v>
      </c>
      <c r="B204" s="1">
        <f t="shared" si="9"/>
        <v>2.5781766784452431E-2</v>
      </c>
      <c r="D204" s="1">
        <f t="shared" si="10"/>
        <v>-2.650176678445243E-2</v>
      </c>
      <c r="E204" s="1">
        <f t="shared" si="11"/>
        <v>-2.7221766784452428E-2</v>
      </c>
    </row>
    <row r="205" spans="1:5" x14ac:dyDescent="0.25">
      <c r="A205" s="1">
        <v>2.0569011918492929E-2</v>
      </c>
      <c r="B205" s="1">
        <f t="shared" si="9"/>
        <v>1.9849011918492931E-2</v>
      </c>
      <c r="D205" s="1">
        <f t="shared" si="10"/>
        <v>-2.0569011918492929E-2</v>
      </c>
      <c r="E205" s="1">
        <f t="shared" si="11"/>
        <v>-2.1289011918492928E-2</v>
      </c>
    </row>
    <row r="206" spans="1:5" x14ac:dyDescent="0.25">
      <c r="A206" s="1">
        <v>-0.10991167811579974</v>
      </c>
      <c r="B206" s="1">
        <f t="shared" si="9"/>
        <v>-0.11063167811579974</v>
      </c>
      <c r="D206" s="1">
        <f t="shared" si="10"/>
        <v>0.10991167811579974</v>
      </c>
      <c r="E206" s="1">
        <f t="shared" si="11"/>
        <v>0.10919167811579975</v>
      </c>
    </row>
    <row r="207" spans="1:5" x14ac:dyDescent="0.25">
      <c r="A207" s="1">
        <v>-3.1753031973539167E-2</v>
      </c>
      <c r="B207" s="1">
        <f t="shared" si="9"/>
        <v>-3.2473031973539165E-2</v>
      </c>
      <c r="D207" s="1">
        <f t="shared" si="10"/>
        <v>3.1753031973539167E-2</v>
      </c>
      <c r="E207" s="1">
        <f t="shared" si="11"/>
        <v>3.1033031973539169E-2</v>
      </c>
    </row>
    <row r="208" spans="1:5" x14ac:dyDescent="0.25">
      <c r="A208" s="1">
        <v>-4.2530455225475494E-2</v>
      </c>
      <c r="B208" s="1">
        <f t="shared" si="9"/>
        <v>-4.3250455225475493E-2</v>
      </c>
      <c r="D208" s="1">
        <f t="shared" si="10"/>
        <v>4.2530455225475494E-2</v>
      </c>
      <c r="E208" s="1">
        <f t="shared" si="11"/>
        <v>4.1810455225475496E-2</v>
      </c>
    </row>
    <row r="209" spans="1:5" x14ac:dyDescent="0.25">
      <c r="A209" s="1">
        <v>-3.6160714285714268E-2</v>
      </c>
      <c r="B209" s="1">
        <f t="shared" si="9"/>
        <v>-3.6880714285714267E-2</v>
      </c>
      <c r="D209" s="1">
        <f t="shared" si="10"/>
        <v>3.6160714285714268E-2</v>
      </c>
      <c r="E209" s="1">
        <f t="shared" si="11"/>
        <v>3.544071428571427E-2</v>
      </c>
    </row>
    <row r="210" spans="1:5" x14ac:dyDescent="0.25">
      <c r="A210" s="1">
        <v>-2.9728565273589139E-2</v>
      </c>
      <c r="B210" s="1">
        <f t="shared" si="9"/>
        <v>-3.0448565273589138E-2</v>
      </c>
      <c r="D210" s="1">
        <f t="shared" si="10"/>
        <v>2.9728565273589139E-2</v>
      </c>
      <c r="E210" s="1">
        <f t="shared" si="11"/>
        <v>2.9008565273589141E-2</v>
      </c>
    </row>
    <row r="211" spans="1:5" x14ac:dyDescent="0.25">
      <c r="A211" s="1">
        <v>-4.4404973357017015E-3</v>
      </c>
      <c r="B211" s="1">
        <f t="shared" si="9"/>
        <v>-5.1604973357017017E-3</v>
      </c>
      <c r="D211" s="1">
        <f t="shared" si="10"/>
        <v>4.4404973357017015E-3</v>
      </c>
      <c r="E211" s="1">
        <f t="shared" si="11"/>
        <v>3.7204973357017014E-3</v>
      </c>
    </row>
    <row r="212" spans="1:5" x14ac:dyDescent="0.25">
      <c r="A212" s="1">
        <v>-3.0725022104332502E-2</v>
      </c>
      <c r="B212" s="1">
        <f t="shared" si="9"/>
        <v>-3.1445022104332504E-2</v>
      </c>
      <c r="D212" s="1">
        <f t="shared" si="10"/>
        <v>3.0725022104332502E-2</v>
      </c>
      <c r="E212" s="1">
        <f t="shared" si="11"/>
        <v>3.0005022104332504E-2</v>
      </c>
    </row>
    <row r="213" spans="1:5" x14ac:dyDescent="0.25">
      <c r="A213" s="1">
        <v>2.5085518814138983E-2</v>
      </c>
      <c r="B213" s="1">
        <f t="shared" si="9"/>
        <v>2.4365518814138985E-2</v>
      </c>
      <c r="D213" s="1">
        <f t="shared" si="10"/>
        <v>-2.5085518814138983E-2</v>
      </c>
      <c r="E213" s="1">
        <f t="shared" si="11"/>
        <v>-2.5805518814138981E-2</v>
      </c>
    </row>
    <row r="214" spans="1:5" x14ac:dyDescent="0.25">
      <c r="A214" s="1">
        <v>6.7602339181286469E-2</v>
      </c>
      <c r="B214" s="1">
        <f t="shared" si="9"/>
        <v>6.6882339181286471E-2</v>
      </c>
      <c r="D214" s="1">
        <f t="shared" si="10"/>
        <v>-6.7602339181286469E-2</v>
      </c>
      <c r="E214" s="1">
        <f t="shared" si="11"/>
        <v>-6.8322339181286468E-2</v>
      </c>
    </row>
    <row r="215" spans="1:5" x14ac:dyDescent="0.25">
      <c r="A215" s="1">
        <v>-1.5337423312883496E-2</v>
      </c>
      <c r="B215" s="1">
        <f t="shared" si="9"/>
        <v>-1.6057423312883495E-2</v>
      </c>
      <c r="D215" s="1">
        <f t="shared" si="10"/>
        <v>1.5337423312883496E-2</v>
      </c>
      <c r="E215" s="1">
        <f t="shared" si="11"/>
        <v>1.4617423312883496E-2</v>
      </c>
    </row>
    <row r="216" spans="1:5" x14ac:dyDescent="0.25">
      <c r="A216" s="1">
        <v>-7.5528700906344719E-3</v>
      </c>
      <c r="B216" s="1">
        <f t="shared" si="9"/>
        <v>-8.272870090634472E-3</v>
      </c>
      <c r="D216" s="1">
        <f t="shared" si="10"/>
        <v>7.5528700906344719E-3</v>
      </c>
      <c r="E216" s="1">
        <f t="shared" si="11"/>
        <v>6.8328700906344717E-3</v>
      </c>
    </row>
    <row r="217" spans="1:5" x14ac:dyDescent="0.25">
      <c r="A217" s="1">
        <v>-6.0882800608827092E-3</v>
      </c>
      <c r="B217" s="1">
        <f t="shared" si="9"/>
        <v>-6.8082800608827094E-3</v>
      </c>
      <c r="D217" s="1">
        <f t="shared" si="10"/>
        <v>6.0882800608827092E-3</v>
      </c>
      <c r="E217" s="1">
        <f t="shared" si="11"/>
        <v>5.368280060882709E-3</v>
      </c>
    </row>
    <row r="218" spans="1:5" x14ac:dyDescent="0.25">
      <c r="A218" s="1">
        <v>-1.5776961314026262E-2</v>
      </c>
      <c r="B218" s="1">
        <f t="shared" si="9"/>
        <v>-1.6496961314026261E-2</v>
      </c>
      <c r="D218" s="1">
        <f t="shared" si="10"/>
        <v>1.5776961314026262E-2</v>
      </c>
      <c r="E218" s="1">
        <f t="shared" si="11"/>
        <v>1.5056961314026262E-2</v>
      </c>
    </row>
    <row r="219" spans="1:5" x14ac:dyDescent="0.25">
      <c r="A219" s="1">
        <v>-9.8814229249011704E-3</v>
      </c>
      <c r="B219" s="1">
        <f t="shared" si="9"/>
        <v>-1.0601422924901171E-2</v>
      </c>
      <c r="D219" s="1">
        <f t="shared" si="10"/>
        <v>9.8814229249011704E-3</v>
      </c>
      <c r="E219" s="1">
        <f t="shared" si="11"/>
        <v>9.1614229249011702E-3</v>
      </c>
    </row>
    <row r="220" spans="1:5" x14ac:dyDescent="0.25">
      <c r="A220" s="1">
        <v>-1.8917155903457411E-2</v>
      </c>
      <c r="B220" s="1">
        <f t="shared" si="9"/>
        <v>-1.9637155903457409E-2</v>
      </c>
      <c r="D220" s="1">
        <f t="shared" si="10"/>
        <v>1.8917155903457411E-2</v>
      </c>
      <c r="E220" s="1">
        <f t="shared" si="11"/>
        <v>1.8197155903457413E-2</v>
      </c>
    </row>
    <row r="221" spans="1:5" x14ac:dyDescent="0.25">
      <c r="A221" s="1">
        <v>-2.2606382978723475E-2</v>
      </c>
      <c r="B221" s="1">
        <f t="shared" si="9"/>
        <v>-2.3326382978723473E-2</v>
      </c>
      <c r="D221" s="1">
        <f t="shared" si="10"/>
        <v>2.2606382978723475E-2</v>
      </c>
      <c r="E221" s="1">
        <f t="shared" si="11"/>
        <v>2.1886382978723477E-2</v>
      </c>
    </row>
    <row r="222" spans="1:5" x14ac:dyDescent="0.25">
      <c r="A222" s="1">
        <v>-7.8023407022105749E-3</v>
      </c>
      <c r="B222" s="1">
        <f t="shared" si="9"/>
        <v>-8.5223407022105742E-3</v>
      </c>
      <c r="D222" s="1">
        <f t="shared" si="10"/>
        <v>7.8023407022105749E-3</v>
      </c>
      <c r="E222" s="1">
        <f t="shared" si="11"/>
        <v>7.0823407022105747E-3</v>
      </c>
    </row>
    <row r="223" spans="1:5" x14ac:dyDescent="0.25">
      <c r="A223" s="1">
        <v>-3.9318479685451707E-3</v>
      </c>
      <c r="B223" s="1">
        <f t="shared" si="9"/>
        <v>-4.6518479685451709E-3</v>
      </c>
      <c r="D223" s="1">
        <f t="shared" si="10"/>
        <v>3.9318479685451707E-3</v>
      </c>
      <c r="E223" s="1">
        <f t="shared" si="11"/>
        <v>3.2118479685451706E-3</v>
      </c>
    </row>
    <row r="224" spans="1:5" x14ac:dyDescent="0.25">
      <c r="A224" s="1">
        <v>-1.0443864229765024E-2</v>
      </c>
      <c r="B224" s="1">
        <f t="shared" si="9"/>
        <v>-1.1163864229765024E-2</v>
      </c>
      <c r="D224" s="1">
        <f t="shared" si="10"/>
        <v>1.0443864229765024E-2</v>
      </c>
      <c r="E224" s="1">
        <f t="shared" si="11"/>
        <v>9.7238642297650234E-3</v>
      </c>
    </row>
    <row r="225" spans="1:5" x14ac:dyDescent="0.25">
      <c r="A225" s="1">
        <v>-4.0009469696969814E-2</v>
      </c>
      <c r="B225" s="1">
        <f t="shared" si="9"/>
        <v>-4.0729469696969813E-2</v>
      </c>
      <c r="D225" s="1">
        <f t="shared" si="10"/>
        <v>4.0009469696969814E-2</v>
      </c>
      <c r="E225" s="1">
        <f t="shared" si="11"/>
        <v>3.9289469696969816E-2</v>
      </c>
    </row>
    <row r="226" spans="1:5" x14ac:dyDescent="0.25">
      <c r="A226" s="1">
        <v>1.2330456226880132E-3</v>
      </c>
      <c r="B226" s="1">
        <f t="shared" si="9"/>
        <v>5.1304562268801319E-4</v>
      </c>
      <c r="D226" s="1">
        <f t="shared" si="10"/>
        <v>-1.2330456226880132E-3</v>
      </c>
      <c r="E226" s="1">
        <f t="shared" si="11"/>
        <v>-1.9530456226880132E-3</v>
      </c>
    </row>
    <row r="227" spans="1:5" x14ac:dyDescent="0.25">
      <c r="A227" s="1">
        <v>8.1481481481482376E-3</v>
      </c>
      <c r="B227" s="1">
        <f t="shared" si="9"/>
        <v>7.4281481481482375E-3</v>
      </c>
      <c r="D227" s="1">
        <f t="shared" si="10"/>
        <v>-8.1481481481482376E-3</v>
      </c>
      <c r="E227" s="1">
        <f t="shared" si="11"/>
        <v>-8.8681481481482378E-3</v>
      </c>
    </row>
    <row r="228" spans="1:5" x14ac:dyDescent="0.25">
      <c r="A228" s="1">
        <v>0.26916482978202305</v>
      </c>
      <c r="B228" s="1">
        <f t="shared" si="9"/>
        <v>0.26844482978202305</v>
      </c>
      <c r="D228" s="1">
        <f t="shared" si="10"/>
        <v>-0.26916482978202305</v>
      </c>
      <c r="E228" s="1">
        <f t="shared" si="11"/>
        <v>-0.26988482978202305</v>
      </c>
    </row>
    <row r="229" spans="1:5" x14ac:dyDescent="0.25">
      <c r="A229" s="1">
        <v>0.37365951742627351</v>
      </c>
      <c r="B229" s="1">
        <f t="shared" si="9"/>
        <v>0.37293951742627351</v>
      </c>
      <c r="D229" s="1">
        <f t="shared" si="10"/>
        <v>-0.37365951742627351</v>
      </c>
      <c r="E229" s="1">
        <f t="shared" si="11"/>
        <v>-0.37437951742627351</v>
      </c>
    </row>
    <row r="230" spans="1:5" x14ac:dyDescent="0.25">
      <c r="A230" s="1">
        <v>-1.8541107587216301E-2</v>
      </c>
      <c r="B230" s="1">
        <f t="shared" si="9"/>
        <v>-1.9261107587216299E-2</v>
      </c>
      <c r="D230" s="1">
        <f t="shared" si="10"/>
        <v>1.8541107587216301E-2</v>
      </c>
      <c r="E230" s="1">
        <f t="shared" si="11"/>
        <v>1.7821107587216303E-2</v>
      </c>
    </row>
    <row r="231" spans="1:5" x14ac:dyDescent="0.25">
      <c r="A231" s="1">
        <v>-7.6646706586826424E-3</v>
      </c>
      <c r="B231" s="1">
        <f t="shared" si="9"/>
        <v>-8.3846706586826417E-3</v>
      </c>
      <c r="D231" s="1">
        <f t="shared" si="10"/>
        <v>7.6646706586826424E-3</v>
      </c>
      <c r="E231" s="1">
        <f t="shared" si="11"/>
        <v>6.9446706586826423E-3</v>
      </c>
    </row>
    <row r="232" spans="1:5" x14ac:dyDescent="0.25">
      <c r="A232" s="1">
        <v>-3.9584841902003523E-2</v>
      </c>
      <c r="B232" s="1">
        <f t="shared" si="9"/>
        <v>-4.0304841902003521E-2</v>
      </c>
      <c r="D232" s="1">
        <f t="shared" si="10"/>
        <v>3.9584841902003523E-2</v>
      </c>
      <c r="E232" s="1">
        <f t="shared" si="11"/>
        <v>3.8864841902003525E-2</v>
      </c>
    </row>
    <row r="233" spans="1:5" x14ac:dyDescent="0.25">
      <c r="A233" s="1">
        <v>-3.5291386115625753E-2</v>
      </c>
      <c r="B233" s="1">
        <f t="shared" si="9"/>
        <v>-3.6011386115625751E-2</v>
      </c>
      <c r="D233" s="1">
        <f t="shared" si="10"/>
        <v>3.5291386115625753E-2</v>
      </c>
      <c r="E233" s="1">
        <f t="shared" si="11"/>
        <v>3.4571386115625755E-2</v>
      </c>
    </row>
    <row r="234" spans="1:5" x14ac:dyDescent="0.25">
      <c r="A234" s="1">
        <v>-8.0564539841223193E-2</v>
      </c>
      <c r="B234" s="1">
        <f t="shared" si="9"/>
        <v>-8.1284539841223191E-2</v>
      </c>
      <c r="D234" s="1">
        <f t="shared" si="10"/>
        <v>8.0564539841223193E-2</v>
      </c>
      <c r="E234" s="1">
        <f t="shared" si="11"/>
        <v>7.9844539841223194E-2</v>
      </c>
    </row>
    <row r="235" spans="1:5" x14ac:dyDescent="0.25">
      <c r="A235" s="1">
        <v>-6.9075791493444255E-2</v>
      </c>
      <c r="B235" s="1">
        <f t="shared" si="9"/>
        <v>-6.9795791493444254E-2</v>
      </c>
      <c r="D235" s="1">
        <f t="shared" si="10"/>
        <v>6.9075791493444255E-2</v>
      </c>
      <c r="E235" s="1">
        <f t="shared" si="11"/>
        <v>6.8355791493444257E-2</v>
      </c>
    </row>
    <row r="236" spans="1:5" x14ac:dyDescent="0.25">
      <c r="A236" s="1">
        <v>-1.9742746036494119E-2</v>
      </c>
      <c r="B236" s="1">
        <f t="shared" si="9"/>
        <v>-2.0462746036494117E-2</v>
      </c>
      <c r="D236" s="1">
        <f t="shared" si="10"/>
        <v>1.9742746036494119E-2</v>
      </c>
      <c r="E236" s="1">
        <f t="shared" si="11"/>
        <v>1.902274603649412E-2</v>
      </c>
    </row>
    <row r="237" spans="1:5" x14ac:dyDescent="0.25">
      <c r="A237" s="1">
        <v>3.6008544400366285E-2</v>
      </c>
      <c r="B237" s="1">
        <f t="shared" si="9"/>
        <v>3.5288544400366287E-2</v>
      </c>
      <c r="D237" s="1">
        <f t="shared" si="10"/>
        <v>-3.6008544400366285E-2</v>
      </c>
      <c r="E237" s="1">
        <f t="shared" si="11"/>
        <v>-3.6728544400366284E-2</v>
      </c>
    </row>
    <row r="238" spans="1:5" x14ac:dyDescent="0.25">
      <c r="A238" s="1">
        <v>-1.17125672681228E-2</v>
      </c>
      <c r="B238" s="1">
        <f t="shared" si="9"/>
        <v>-1.24325672681228E-2</v>
      </c>
      <c r="D238" s="1">
        <f t="shared" si="10"/>
        <v>1.17125672681228E-2</v>
      </c>
      <c r="E238" s="1">
        <f t="shared" si="11"/>
        <v>1.09925672681228E-2</v>
      </c>
    </row>
    <row r="239" spans="1:5" x14ac:dyDescent="0.25">
      <c r="A239" s="1">
        <v>-1.665598975016017E-2</v>
      </c>
      <c r="B239" s="1">
        <f t="shared" si="9"/>
        <v>-1.7375989750160168E-2</v>
      </c>
      <c r="D239" s="1">
        <f t="shared" si="10"/>
        <v>1.665598975016017E-2</v>
      </c>
      <c r="E239" s="1">
        <f t="shared" si="11"/>
        <v>1.5935989750160171E-2</v>
      </c>
    </row>
    <row r="240" spans="1:5" x14ac:dyDescent="0.25">
      <c r="A240" s="1">
        <v>-4.9779458097038418E-2</v>
      </c>
      <c r="B240" s="1">
        <f t="shared" si="9"/>
        <v>-5.0499458097038416E-2</v>
      </c>
      <c r="D240" s="1">
        <f t="shared" si="10"/>
        <v>4.9779458097038418E-2</v>
      </c>
      <c r="E240" s="1">
        <f t="shared" si="11"/>
        <v>4.9059458097038419E-2</v>
      </c>
    </row>
    <row r="241" spans="1:5" x14ac:dyDescent="0.25">
      <c r="A241" s="1">
        <v>-2.2546419098143256E-2</v>
      </c>
      <c r="B241" s="1">
        <f t="shared" si="9"/>
        <v>-2.3266419098143254E-2</v>
      </c>
      <c r="D241" s="1">
        <f t="shared" si="10"/>
        <v>2.2546419098143256E-2</v>
      </c>
      <c r="E241" s="1">
        <f t="shared" si="11"/>
        <v>2.1826419098143257E-2</v>
      </c>
    </row>
    <row r="242" spans="1:5" x14ac:dyDescent="0.25">
      <c r="A242" s="1">
        <v>-1.9779507133592718E-2</v>
      </c>
      <c r="B242" s="1">
        <f t="shared" si="9"/>
        <v>-2.0499507133592717E-2</v>
      </c>
      <c r="D242" s="1">
        <f t="shared" si="10"/>
        <v>1.9779507133592718E-2</v>
      </c>
      <c r="E242" s="1">
        <f t="shared" si="11"/>
        <v>1.905950713359272E-2</v>
      </c>
    </row>
    <row r="243" spans="1:5" x14ac:dyDescent="0.25">
      <c r="A243" s="1">
        <v>-8.6007277538868009E-3</v>
      </c>
      <c r="B243" s="1">
        <f t="shared" si="9"/>
        <v>-9.3207277538868011E-3</v>
      </c>
      <c r="D243" s="1">
        <f t="shared" si="10"/>
        <v>8.6007277538868009E-3</v>
      </c>
      <c r="E243" s="1">
        <f t="shared" si="11"/>
        <v>7.8807277538868008E-3</v>
      </c>
    </row>
    <row r="244" spans="1:5" x14ac:dyDescent="0.25">
      <c r="A244" s="1">
        <v>-5.903574942604066E-3</v>
      </c>
      <c r="B244" s="1">
        <f t="shared" si="9"/>
        <v>-6.6235749426040661E-3</v>
      </c>
      <c r="D244" s="1">
        <f t="shared" si="10"/>
        <v>5.903574942604066E-3</v>
      </c>
      <c r="E244" s="1">
        <f t="shared" si="11"/>
        <v>5.1835749426040658E-3</v>
      </c>
    </row>
    <row r="245" spans="1:5" x14ac:dyDescent="0.25">
      <c r="A245" s="1">
        <v>-1.0557571758495556E-2</v>
      </c>
      <c r="B245" s="1">
        <f t="shared" si="9"/>
        <v>-1.1277571758495556E-2</v>
      </c>
      <c r="D245" s="1">
        <f t="shared" si="10"/>
        <v>1.0557571758495556E-2</v>
      </c>
      <c r="E245" s="1">
        <f t="shared" si="11"/>
        <v>9.8375717584955561E-3</v>
      </c>
    </row>
    <row r="246" spans="1:5" x14ac:dyDescent="0.25">
      <c r="A246" s="1">
        <v>-2.6444662095984315E-2</v>
      </c>
      <c r="B246" s="1">
        <f t="shared" si="9"/>
        <v>-2.7164662095984313E-2</v>
      </c>
      <c r="D246" s="1">
        <f t="shared" si="10"/>
        <v>2.6444662095984315E-2</v>
      </c>
      <c r="E246" s="1">
        <f t="shared" si="11"/>
        <v>2.5724662095984317E-2</v>
      </c>
    </row>
    <row r="247" spans="1:5" x14ac:dyDescent="0.25">
      <c r="A247" s="1">
        <v>-1.609657947686103E-2</v>
      </c>
      <c r="B247" s="1">
        <f t="shared" si="9"/>
        <v>-1.6816579476861028E-2</v>
      </c>
      <c r="D247" s="1">
        <f t="shared" si="10"/>
        <v>1.609657947686103E-2</v>
      </c>
      <c r="E247" s="1">
        <f t="shared" si="11"/>
        <v>1.5376579476861029E-2</v>
      </c>
    </row>
    <row r="248" spans="1:5" x14ac:dyDescent="0.25">
      <c r="A248" s="1">
        <v>-1.2871287128712773E-2</v>
      </c>
      <c r="B248" s="1">
        <f t="shared" si="9"/>
        <v>-1.3591287128712774E-2</v>
      </c>
      <c r="D248" s="1">
        <f t="shared" si="10"/>
        <v>1.2871287128712773E-2</v>
      </c>
      <c r="E248" s="1">
        <f t="shared" si="11"/>
        <v>1.2151287128712773E-2</v>
      </c>
    </row>
    <row r="249" spans="1:5" x14ac:dyDescent="0.25">
      <c r="A249" s="1">
        <v>-1.8722835172183233E-2</v>
      </c>
      <c r="B249" s="1">
        <f t="shared" si="9"/>
        <v>-1.9442835172183232E-2</v>
      </c>
      <c r="D249" s="1">
        <f t="shared" si="10"/>
        <v>1.8722835172183233E-2</v>
      </c>
      <c r="E249" s="1">
        <f t="shared" si="11"/>
        <v>1.8002835172183235E-2</v>
      </c>
    </row>
    <row r="250" spans="1:5" x14ac:dyDescent="0.25">
      <c r="A250" s="1">
        <v>0.2093862815884476</v>
      </c>
      <c r="B250" s="1">
        <f t="shared" si="9"/>
        <v>0.20866628158844761</v>
      </c>
      <c r="D250" s="1">
        <f t="shared" si="10"/>
        <v>-0.2093862815884476</v>
      </c>
      <c r="E250" s="1">
        <f t="shared" si="11"/>
        <v>-0.2101062815884476</v>
      </c>
    </row>
    <row r="251" spans="1:5" x14ac:dyDescent="0.25">
      <c r="A251" s="1">
        <v>-1.9810040705563081E-2</v>
      </c>
      <c r="B251" s="1">
        <f t="shared" si="9"/>
        <v>-2.053004070556308E-2</v>
      </c>
      <c r="D251" s="1">
        <f t="shared" si="10"/>
        <v>1.9810040705563081E-2</v>
      </c>
      <c r="E251" s="1">
        <f t="shared" si="11"/>
        <v>1.9090040705563083E-2</v>
      </c>
    </row>
    <row r="252" spans="1:5" x14ac:dyDescent="0.25">
      <c r="A252" s="1">
        <v>-8.2490686535391534E-3</v>
      </c>
      <c r="B252" s="1">
        <f t="shared" si="9"/>
        <v>-8.9690686535391535E-3</v>
      </c>
      <c r="D252" s="1">
        <f t="shared" si="10"/>
        <v>8.2490686535391534E-3</v>
      </c>
      <c r="E252" s="1">
        <f t="shared" si="11"/>
        <v>7.5290686535391532E-3</v>
      </c>
    </row>
    <row r="253" spans="1:5" x14ac:dyDescent="0.25">
      <c r="A253" s="1">
        <v>-1.8781862087469889E-2</v>
      </c>
      <c r="B253" s="1">
        <f t="shared" si="9"/>
        <v>-1.9501862087469887E-2</v>
      </c>
      <c r="D253" s="1">
        <f t="shared" si="10"/>
        <v>1.8781862087469889E-2</v>
      </c>
      <c r="E253" s="1">
        <f t="shared" si="11"/>
        <v>1.806186208746989E-2</v>
      </c>
    </row>
    <row r="254" spans="1:5" x14ac:dyDescent="0.25">
      <c r="A254" s="1">
        <v>-2.2791133312519498E-2</v>
      </c>
      <c r="B254" s="1">
        <f t="shared" si="9"/>
        <v>-2.3511133312519496E-2</v>
      </c>
      <c r="D254" s="1">
        <f t="shared" si="10"/>
        <v>2.2791133312519498E-2</v>
      </c>
      <c r="E254" s="1">
        <f t="shared" si="11"/>
        <v>2.20711333125195E-2</v>
      </c>
    </row>
    <row r="255" spans="1:5" x14ac:dyDescent="0.25">
      <c r="A255" s="1">
        <v>-2.1086261980830759E-2</v>
      </c>
      <c r="B255" s="1">
        <f t="shared" si="9"/>
        <v>-2.1806261980830757E-2</v>
      </c>
      <c r="D255" s="1">
        <f t="shared" si="10"/>
        <v>2.1086261980830759E-2</v>
      </c>
      <c r="E255" s="1">
        <f t="shared" si="11"/>
        <v>2.036626198083076E-2</v>
      </c>
    </row>
    <row r="256" spans="1:5" x14ac:dyDescent="0.25">
      <c r="A256" s="1">
        <v>-3.5043804755944964E-2</v>
      </c>
      <c r="B256" s="1">
        <f t="shared" si="9"/>
        <v>-3.5763804755944963E-2</v>
      </c>
      <c r="D256" s="1">
        <f t="shared" si="10"/>
        <v>3.5043804755944964E-2</v>
      </c>
      <c r="E256" s="1">
        <f t="shared" si="11"/>
        <v>3.4323804755944966E-2</v>
      </c>
    </row>
    <row r="257" spans="1:5" x14ac:dyDescent="0.25">
      <c r="A257" s="1">
        <v>-2.0103761348897482E-2</v>
      </c>
      <c r="B257" s="1">
        <f t="shared" si="9"/>
        <v>-2.082376134889748E-2</v>
      </c>
      <c r="D257" s="1">
        <f t="shared" si="10"/>
        <v>2.0103761348897482E-2</v>
      </c>
      <c r="E257" s="1">
        <f t="shared" si="11"/>
        <v>1.9383761348897483E-2</v>
      </c>
    </row>
    <row r="258" spans="1:5" x14ac:dyDescent="0.25">
      <c r="A258" s="1">
        <v>-2.2250476795931716E-3</v>
      </c>
      <c r="B258" s="1">
        <f t="shared" ref="B258:B282" si="12">A258-0.00036*2</f>
        <v>-2.9450476795931718E-3</v>
      </c>
      <c r="D258" s="1">
        <f t="shared" ref="D258:D282" si="13">A258*-1</f>
        <v>2.2250476795931716E-3</v>
      </c>
      <c r="E258" s="1">
        <f t="shared" ref="E258:E282" si="14">D258-0.00036*2</f>
        <v>1.5050476795931715E-3</v>
      </c>
    </row>
    <row r="259" spans="1:5" x14ac:dyDescent="0.25">
      <c r="A259" s="1">
        <v>-1.2424338961452739E-2</v>
      </c>
      <c r="B259" s="1">
        <f t="shared" si="12"/>
        <v>-1.3144338961452739E-2</v>
      </c>
      <c r="D259" s="1">
        <f t="shared" si="13"/>
        <v>1.2424338961452739E-2</v>
      </c>
      <c r="E259" s="1">
        <f t="shared" si="14"/>
        <v>1.1704338961452738E-2</v>
      </c>
    </row>
    <row r="260" spans="1:5" x14ac:dyDescent="0.25">
      <c r="A260" s="1">
        <v>-9.4398993077406557E-3</v>
      </c>
      <c r="B260" s="1">
        <f t="shared" si="12"/>
        <v>-1.0159899307740656E-2</v>
      </c>
      <c r="D260" s="1">
        <f t="shared" si="13"/>
        <v>9.4398993077406557E-3</v>
      </c>
      <c r="E260" s="1">
        <f t="shared" si="14"/>
        <v>8.7198993077406556E-3</v>
      </c>
    </row>
    <row r="261" spans="1:5" x14ac:dyDescent="0.25">
      <c r="A261" s="1">
        <v>-1.0165184243964431E-2</v>
      </c>
      <c r="B261" s="1">
        <f t="shared" si="12"/>
        <v>-1.0885184243964431E-2</v>
      </c>
      <c r="D261" s="1">
        <f t="shared" si="13"/>
        <v>1.0165184243964431E-2</v>
      </c>
      <c r="E261" s="1">
        <f t="shared" si="14"/>
        <v>9.4451842439644308E-3</v>
      </c>
    </row>
    <row r="262" spans="1:5" x14ac:dyDescent="0.25">
      <c r="A262" s="1">
        <v>-1.0691823899371147E-2</v>
      </c>
      <c r="B262" s="1">
        <f t="shared" si="12"/>
        <v>-1.1411823899371147E-2</v>
      </c>
      <c r="D262" s="1">
        <f t="shared" si="13"/>
        <v>1.0691823899371147E-2</v>
      </c>
      <c r="E262" s="1">
        <f t="shared" si="14"/>
        <v>9.9718238993711465E-3</v>
      </c>
    </row>
    <row r="263" spans="1:5" x14ac:dyDescent="0.25">
      <c r="A263" s="1">
        <v>-1.8753973299427896E-2</v>
      </c>
      <c r="B263" s="1">
        <f t="shared" si="12"/>
        <v>-1.9473973299427894E-2</v>
      </c>
      <c r="D263" s="1">
        <f t="shared" si="13"/>
        <v>1.8753973299427896E-2</v>
      </c>
      <c r="E263" s="1">
        <f t="shared" si="14"/>
        <v>1.8033973299427897E-2</v>
      </c>
    </row>
    <row r="264" spans="1:5" x14ac:dyDescent="0.25">
      <c r="A264" s="1">
        <v>-1.1544461778471115E-2</v>
      </c>
      <c r="B264" s="1">
        <f t="shared" si="12"/>
        <v>-1.2264461778471115E-2</v>
      </c>
      <c r="D264" s="1">
        <f t="shared" si="13"/>
        <v>1.1544461778471115E-2</v>
      </c>
      <c r="E264" s="1">
        <f t="shared" si="14"/>
        <v>1.0824461778471114E-2</v>
      </c>
    </row>
    <row r="265" spans="1:5" x14ac:dyDescent="0.25">
      <c r="A265" s="1">
        <v>0.1628787878787879</v>
      </c>
      <c r="B265" s="1">
        <f t="shared" si="12"/>
        <v>0.1621587878787879</v>
      </c>
      <c r="D265" s="1">
        <f t="shared" si="13"/>
        <v>-0.1628787878787879</v>
      </c>
      <c r="E265" s="1">
        <f t="shared" si="14"/>
        <v>-0.1635987878787879</v>
      </c>
    </row>
    <row r="266" spans="1:5" x14ac:dyDescent="0.25">
      <c r="A266" s="1">
        <v>-6.1840120663650126E-2</v>
      </c>
      <c r="B266" s="1">
        <f t="shared" si="12"/>
        <v>-6.2560120663650132E-2</v>
      </c>
      <c r="D266" s="1">
        <f t="shared" si="13"/>
        <v>6.1840120663650126E-2</v>
      </c>
      <c r="E266" s="1">
        <f t="shared" si="14"/>
        <v>6.1120120663650128E-2</v>
      </c>
    </row>
    <row r="267" spans="1:5" x14ac:dyDescent="0.25">
      <c r="A267" s="1">
        <v>-4.2202572347266876E-2</v>
      </c>
      <c r="B267" s="1">
        <f t="shared" si="12"/>
        <v>-4.2922572347266874E-2</v>
      </c>
      <c r="D267" s="1">
        <f t="shared" si="13"/>
        <v>4.2202572347266876E-2</v>
      </c>
      <c r="E267" s="1">
        <f t="shared" si="14"/>
        <v>4.1482572347266877E-2</v>
      </c>
    </row>
    <row r="268" spans="1:5" x14ac:dyDescent="0.25">
      <c r="A268" s="1">
        <v>-4.2036251446201309E-2</v>
      </c>
      <c r="B268" s="1">
        <f t="shared" si="12"/>
        <v>-4.2756251446201307E-2</v>
      </c>
      <c r="D268" s="1">
        <f t="shared" si="13"/>
        <v>4.2036251446201309E-2</v>
      </c>
      <c r="E268" s="1">
        <f t="shared" si="14"/>
        <v>4.131625144620131E-2</v>
      </c>
    </row>
    <row r="269" spans="1:5" x14ac:dyDescent="0.25">
      <c r="A269" s="1">
        <v>-4.3880837359098215E-2</v>
      </c>
      <c r="B269" s="1">
        <f t="shared" si="12"/>
        <v>-4.4600837359098214E-2</v>
      </c>
      <c r="D269" s="1">
        <f t="shared" si="13"/>
        <v>4.3880837359098215E-2</v>
      </c>
      <c r="E269" s="1">
        <f t="shared" si="14"/>
        <v>4.3160837359098217E-2</v>
      </c>
    </row>
    <row r="270" spans="1:5" x14ac:dyDescent="0.25">
      <c r="A270" s="1">
        <v>-1.2726571538758164E-2</v>
      </c>
      <c r="B270" s="1">
        <f t="shared" si="12"/>
        <v>-1.3446571538758164E-2</v>
      </c>
      <c r="D270" s="1">
        <f t="shared" si="13"/>
        <v>1.2726571538758164E-2</v>
      </c>
      <c r="E270" s="1">
        <f t="shared" si="14"/>
        <v>1.2006571538758164E-2</v>
      </c>
    </row>
    <row r="271" spans="1:5" x14ac:dyDescent="0.25">
      <c r="A271" s="1">
        <v>-7.8124999999991396E-4</v>
      </c>
      <c r="B271" s="1">
        <f t="shared" si="12"/>
        <v>-1.5012499999999141E-3</v>
      </c>
      <c r="D271" s="1">
        <f t="shared" si="13"/>
        <v>7.8124999999991396E-4</v>
      </c>
      <c r="E271" s="1">
        <f t="shared" si="14"/>
        <v>6.1249999999913912E-5</v>
      </c>
    </row>
    <row r="272" spans="1:5" x14ac:dyDescent="0.25">
      <c r="A272" s="1">
        <v>-1.9516003122560431E-2</v>
      </c>
      <c r="B272" s="1">
        <f t="shared" si="12"/>
        <v>-2.0236003122560429E-2</v>
      </c>
      <c r="D272" s="1">
        <f t="shared" si="13"/>
        <v>1.9516003122560431E-2</v>
      </c>
      <c r="E272" s="1">
        <f t="shared" si="14"/>
        <v>1.8796003122560433E-2</v>
      </c>
    </row>
    <row r="273" spans="1:5" x14ac:dyDescent="0.25">
      <c r="A273" s="1">
        <v>-1.0542962572482877E-2</v>
      </c>
      <c r="B273" s="1">
        <f t="shared" si="12"/>
        <v>-1.1262962572482877E-2</v>
      </c>
      <c r="D273" s="1">
        <f t="shared" si="13"/>
        <v>1.0542962572482877E-2</v>
      </c>
      <c r="E273" s="1">
        <f t="shared" si="14"/>
        <v>9.8229625724828764E-3</v>
      </c>
    </row>
    <row r="274" spans="1:5" x14ac:dyDescent="0.25">
      <c r="A274" s="1">
        <v>-3.409696323921154E-2</v>
      </c>
      <c r="B274" s="1">
        <f t="shared" si="12"/>
        <v>-3.4816963239211539E-2</v>
      </c>
      <c r="D274" s="1">
        <f t="shared" si="13"/>
        <v>3.409696323921154E-2</v>
      </c>
      <c r="E274" s="1">
        <f t="shared" si="14"/>
        <v>3.3376963239211542E-2</v>
      </c>
    </row>
    <row r="275" spans="1:5" x14ac:dyDescent="0.25">
      <c r="A275" s="1">
        <v>-3.297269448737767E-2</v>
      </c>
      <c r="B275" s="1">
        <f t="shared" si="12"/>
        <v>-3.3692694487377668E-2</v>
      </c>
      <c r="D275" s="1">
        <f t="shared" si="13"/>
        <v>3.297269448737767E-2</v>
      </c>
      <c r="E275" s="1">
        <f t="shared" si="14"/>
        <v>3.2252694487377671E-2</v>
      </c>
    </row>
    <row r="276" spans="1:5" x14ac:dyDescent="0.25">
      <c r="A276" s="1">
        <v>-4.3686734150239784E-2</v>
      </c>
      <c r="B276" s="1">
        <f t="shared" si="12"/>
        <v>-4.4406734150239782E-2</v>
      </c>
      <c r="D276" s="1">
        <f t="shared" si="13"/>
        <v>4.3686734150239784E-2</v>
      </c>
      <c r="E276" s="1">
        <f t="shared" si="14"/>
        <v>4.2966734150239785E-2</v>
      </c>
    </row>
    <row r="277" spans="1:5" x14ac:dyDescent="0.25">
      <c r="A277" s="1">
        <v>-5.1046452271567176E-3</v>
      </c>
      <c r="B277" s="1">
        <f t="shared" si="12"/>
        <v>-5.8246452271567177E-3</v>
      </c>
      <c r="D277" s="1">
        <f t="shared" si="13"/>
        <v>5.1046452271567176E-3</v>
      </c>
      <c r="E277" s="1">
        <f t="shared" si="14"/>
        <v>4.3846452271567174E-3</v>
      </c>
    </row>
    <row r="278" spans="1:5" x14ac:dyDescent="0.25">
      <c r="A278" s="1">
        <v>-9.7485890200102124E-3</v>
      </c>
      <c r="B278" s="1">
        <f t="shared" si="12"/>
        <v>-1.0468589020010213E-2</v>
      </c>
      <c r="D278" s="1">
        <f t="shared" si="13"/>
        <v>9.7485890200102124E-3</v>
      </c>
      <c r="E278" s="1">
        <f t="shared" si="14"/>
        <v>9.0285890200102123E-3</v>
      </c>
    </row>
    <row r="279" spans="1:5" x14ac:dyDescent="0.25">
      <c r="A279" s="1">
        <v>-1.4735772357723534E-2</v>
      </c>
      <c r="B279" s="1">
        <f t="shared" si="12"/>
        <v>-1.5455772357723534E-2</v>
      </c>
      <c r="D279" s="1">
        <f t="shared" si="13"/>
        <v>1.4735772357723534E-2</v>
      </c>
      <c r="E279" s="1">
        <f t="shared" si="14"/>
        <v>1.4015772357723534E-2</v>
      </c>
    </row>
    <row r="280" spans="1:5" x14ac:dyDescent="0.25">
      <c r="A280" s="1">
        <v>-2.0113460546673501E-2</v>
      </c>
      <c r="B280" s="1">
        <f t="shared" si="12"/>
        <v>-2.08334605466735E-2</v>
      </c>
      <c r="D280" s="1">
        <f t="shared" si="13"/>
        <v>2.0113460546673501E-2</v>
      </c>
      <c r="E280" s="1">
        <f t="shared" si="14"/>
        <v>1.9393460546673503E-2</v>
      </c>
    </row>
    <row r="281" spans="1:5" x14ac:dyDescent="0.25">
      <c r="A281" s="1">
        <v>-7.0778564206269009E-3</v>
      </c>
      <c r="B281" s="1">
        <f t="shared" si="12"/>
        <v>-7.7978564206269011E-3</v>
      </c>
      <c r="D281" s="1">
        <f t="shared" si="13"/>
        <v>7.0778564206269009E-3</v>
      </c>
      <c r="E281" s="1">
        <f t="shared" si="14"/>
        <v>6.3578564206269008E-3</v>
      </c>
    </row>
    <row r="282" spans="1:5" x14ac:dyDescent="0.25">
      <c r="A282" s="1">
        <v>-6.1099796334012279E-3</v>
      </c>
      <c r="B282" s="1">
        <f t="shared" si="12"/>
        <v>-6.8299796334012281E-3</v>
      </c>
      <c r="D282" s="1">
        <f t="shared" si="13"/>
        <v>6.1099796334012279E-3</v>
      </c>
      <c r="E282" s="1">
        <f t="shared" si="14"/>
        <v>5.3899796334012278E-3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76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-3.7622950819672173E-2</v>
      </c>
      <c r="B1" s="1">
        <f>A1-0.00036*2</f>
        <v>-3.8342950819672171E-2</v>
      </c>
      <c r="C1" s="1">
        <f>SUM(B:B)</f>
        <v>-1.6861562764632192</v>
      </c>
      <c r="D1" s="1">
        <f>A1*-1</f>
        <v>3.7622950819672173E-2</v>
      </c>
      <c r="E1" s="1">
        <f>D1-0.00036*2</f>
        <v>3.6902950819672174E-2</v>
      </c>
      <c r="F1" s="1">
        <f>SUM(E:E)</f>
        <v>1.2887162764632194</v>
      </c>
    </row>
    <row r="2" spans="1:6" x14ac:dyDescent="0.25">
      <c r="A2" s="1">
        <v>-1.9827790504779307E-2</v>
      </c>
      <c r="B2" s="1">
        <f t="shared" ref="B2:B65" si="0">A2-0.00036*2</f>
        <v>-2.0547790504779305E-2</v>
      </c>
      <c r="D2" s="1">
        <f t="shared" ref="D2:D65" si="1">A2*-1</f>
        <v>1.9827790504779307E-2</v>
      </c>
      <c r="E2" s="1">
        <f t="shared" ref="E2:E65" si="2">D2-0.00036*2</f>
        <v>1.9107790504779308E-2</v>
      </c>
    </row>
    <row r="3" spans="1:6" x14ac:dyDescent="0.25">
      <c r="A3" s="1">
        <v>-1.4063507414571396E-2</v>
      </c>
      <c r="B3" s="1">
        <f t="shared" si="0"/>
        <v>-1.4783507414571396E-2</v>
      </c>
      <c r="D3" s="1">
        <f t="shared" si="1"/>
        <v>1.4063507414571396E-2</v>
      </c>
      <c r="E3" s="1">
        <f t="shared" si="2"/>
        <v>1.3343507414571396E-2</v>
      </c>
    </row>
    <row r="4" spans="1:6" x14ac:dyDescent="0.25">
      <c r="A4" s="1">
        <v>7.7727001788197803E-2</v>
      </c>
      <c r="B4" s="1">
        <f t="shared" si="0"/>
        <v>7.7007001788197804E-2</v>
      </c>
      <c r="D4" s="1">
        <f t="shared" si="1"/>
        <v>-7.7727001788197803E-2</v>
      </c>
      <c r="E4" s="1">
        <f t="shared" si="2"/>
        <v>-7.8447001788197801E-2</v>
      </c>
    </row>
    <row r="5" spans="1:6" x14ac:dyDescent="0.25">
      <c r="A5" s="1">
        <v>-3.1193540061207187E-2</v>
      </c>
      <c r="B5" s="1">
        <f t="shared" si="0"/>
        <v>-3.1913540061207189E-2</v>
      </c>
      <c r="D5" s="1">
        <f t="shared" si="1"/>
        <v>3.1193540061207187E-2</v>
      </c>
      <c r="E5" s="1">
        <f t="shared" si="2"/>
        <v>3.0473540061207189E-2</v>
      </c>
    </row>
    <row r="6" spans="1:6" x14ac:dyDescent="0.25">
      <c r="A6" s="1">
        <v>-2.1239317767368728E-2</v>
      </c>
      <c r="B6" s="1">
        <f t="shared" si="0"/>
        <v>-2.1959317767368727E-2</v>
      </c>
      <c r="D6" s="1">
        <f t="shared" si="1"/>
        <v>2.1239317767368728E-2</v>
      </c>
      <c r="E6" s="1">
        <f t="shared" si="2"/>
        <v>2.051931776736873E-2</v>
      </c>
    </row>
    <row r="7" spans="1:6" x14ac:dyDescent="0.25">
      <c r="A7" s="1">
        <v>-2.6011032769517464E-2</v>
      </c>
      <c r="B7" s="1">
        <f t="shared" si="0"/>
        <v>-2.6731032769517462E-2</v>
      </c>
      <c r="D7" s="1">
        <f t="shared" si="1"/>
        <v>2.6011032769517464E-2</v>
      </c>
      <c r="E7" s="1">
        <f t="shared" si="2"/>
        <v>2.5291032769517465E-2</v>
      </c>
    </row>
    <row r="8" spans="1:6" x14ac:dyDescent="0.25">
      <c r="A8" s="1">
        <v>-2.0900836745593725E-2</v>
      </c>
      <c r="B8" s="1">
        <f t="shared" si="0"/>
        <v>-2.1620836745593723E-2</v>
      </c>
      <c r="D8" s="1">
        <f t="shared" si="1"/>
        <v>2.0900836745593725E-2</v>
      </c>
      <c r="E8" s="1">
        <f t="shared" si="2"/>
        <v>2.0180836745593726E-2</v>
      </c>
    </row>
    <row r="9" spans="1:6" x14ac:dyDescent="0.25">
      <c r="A9" s="1">
        <v>-4.247581642301259E-2</v>
      </c>
      <c r="B9" s="1">
        <f t="shared" si="0"/>
        <v>-4.3195816423012588E-2</v>
      </c>
      <c r="D9" s="1">
        <f t="shared" si="1"/>
        <v>4.247581642301259E-2</v>
      </c>
      <c r="E9" s="1">
        <f t="shared" si="2"/>
        <v>4.1755816423012591E-2</v>
      </c>
    </row>
    <row r="10" spans="1:6" x14ac:dyDescent="0.25">
      <c r="A10" s="1">
        <v>3.0942580060001317E-2</v>
      </c>
      <c r="B10" s="1">
        <f t="shared" si="0"/>
        <v>3.0222580060001319E-2</v>
      </c>
      <c r="D10" s="1">
        <f t="shared" si="1"/>
        <v>-3.0942580060001317E-2</v>
      </c>
      <c r="E10" s="1">
        <f t="shared" si="2"/>
        <v>-3.1662580060001319E-2</v>
      </c>
    </row>
    <row r="11" spans="1:6" x14ac:dyDescent="0.25">
      <c r="A11" s="1">
        <v>-9.3391533854431264E-3</v>
      </c>
      <c r="B11" s="1">
        <f t="shared" si="0"/>
        <v>-1.0059153385443127E-2</v>
      </c>
      <c r="D11" s="1">
        <f t="shared" si="1"/>
        <v>9.3391533854431264E-3</v>
      </c>
      <c r="E11" s="1">
        <f t="shared" si="2"/>
        <v>8.6191533854431263E-3</v>
      </c>
    </row>
    <row r="12" spans="1:6" x14ac:dyDescent="0.25">
      <c r="A12" s="1">
        <v>-1.562238090448884E-2</v>
      </c>
      <c r="B12" s="1">
        <f t="shared" si="0"/>
        <v>-1.6342380904488838E-2</v>
      </c>
      <c r="D12" s="1">
        <f t="shared" si="1"/>
        <v>1.562238090448884E-2</v>
      </c>
      <c r="E12" s="1">
        <f t="shared" si="2"/>
        <v>1.490238090448884E-2</v>
      </c>
    </row>
    <row r="13" spans="1:6" x14ac:dyDescent="0.25">
      <c r="A13" s="1">
        <v>-2.1625855668698662E-2</v>
      </c>
      <c r="B13" s="1">
        <f t="shared" si="0"/>
        <v>-2.234585566869866E-2</v>
      </c>
      <c r="D13" s="1">
        <f t="shared" si="1"/>
        <v>2.1625855668698662E-2</v>
      </c>
      <c r="E13" s="1">
        <f t="shared" si="2"/>
        <v>2.0905855668698663E-2</v>
      </c>
    </row>
    <row r="14" spans="1:6" x14ac:dyDescent="0.25">
      <c r="A14" s="1">
        <v>-2.5201680112007501E-2</v>
      </c>
      <c r="B14" s="1">
        <f t="shared" si="0"/>
        <v>-2.59216801120075E-2</v>
      </c>
      <c r="D14" s="1">
        <f t="shared" si="1"/>
        <v>2.5201680112007501E-2</v>
      </c>
      <c r="E14" s="1">
        <f t="shared" si="2"/>
        <v>2.4481680112007503E-2</v>
      </c>
    </row>
    <row r="15" spans="1:6" x14ac:dyDescent="0.25">
      <c r="A15" s="1">
        <v>-1.2037480336502333E-2</v>
      </c>
      <c r="B15" s="1">
        <f t="shared" si="0"/>
        <v>-1.2757480336502333E-2</v>
      </c>
      <c r="D15" s="1">
        <f t="shared" si="1"/>
        <v>1.2037480336502333E-2</v>
      </c>
      <c r="E15" s="1">
        <f t="shared" si="2"/>
        <v>1.1317480336502332E-2</v>
      </c>
    </row>
    <row r="16" spans="1:6" x14ac:dyDescent="0.25">
      <c r="A16" s="1">
        <v>-7.7718456443872709E-4</v>
      </c>
      <c r="B16" s="1">
        <f t="shared" si="0"/>
        <v>-1.497184564438727E-3</v>
      </c>
      <c r="D16" s="1">
        <f t="shared" si="1"/>
        <v>7.7718456443872709E-4</v>
      </c>
      <c r="E16" s="1">
        <f t="shared" si="2"/>
        <v>5.718456443872704E-5</v>
      </c>
    </row>
    <row r="17" spans="1:5" x14ac:dyDescent="0.25">
      <c r="A17" s="1">
        <v>-2.7053532176794853E-3</v>
      </c>
      <c r="B17" s="1">
        <f t="shared" si="0"/>
        <v>-3.4253532176794855E-3</v>
      </c>
      <c r="D17" s="1">
        <f t="shared" si="1"/>
        <v>2.7053532176794853E-3</v>
      </c>
      <c r="E17" s="1">
        <f t="shared" si="2"/>
        <v>1.9853532176794851E-3</v>
      </c>
    </row>
    <row r="18" spans="1:5" x14ac:dyDescent="0.25">
      <c r="A18" s="1">
        <v>-1.3928703922296082E-2</v>
      </c>
      <c r="B18" s="1">
        <f t="shared" si="0"/>
        <v>-1.4648703922296082E-2</v>
      </c>
      <c r="D18" s="1">
        <f t="shared" si="1"/>
        <v>1.3928703922296082E-2</v>
      </c>
      <c r="E18" s="1">
        <f t="shared" si="2"/>
        <v>1.3208703922296082E-2</v>
      </c>
    </row>
    <row r="19" spans="1:5" x14ac:dyDescent="0.25">
      <c r="A19" s="1">
        <v>-3.1876325330049922E-2</v>
      </c>
      <c r="B19" s="1">
        <f t="shared" si="0"/>
        <v>-3.259632533004992E-2</v>
      </c>
      <c r="D19" s="1">
        <f t="shared" si="1"/>
        <v>3.1876325330049922E-2</v>
      </c>
      <c r="E19" s="1">
        <f t="shared" si="2"/>
        <v>3.1156325330049923E-2</v>
      </c>
    </row>
    <row r="20" spans="1:5" x14ac:dyDescent="0.25">
      <c r="A20" s="1">
        <v>-1.5909844216108734E-2</v>
      </c>
      <c r="B20" s="1">
        <f t="shared" si="0"/>
        <v>-1.6629844216108733E-2</v>
      </c>
      <c r="D20" s="1">
        <f t="shared" si="1"/>
        <v>1.5909844216108734E-2</v>
      </c>
      <c r="E20" s="1">
        <f t="shared" si="2"/>
        <v>1.5189844216108734E-2</v>
      </c>
    </row>
    <row r="21" spans="1:5" x14ac:dyDescent="0.25">
      <c r="A21" s="1">
        <v>1.9872010778039653E-2</v>
      </c>
      <c r="B21" s="1">
        <f t="shared" si="0"/>
        <v>1.9152010778039654E-2</v>
      </c>
      <c r="D21" s="1">
        <f t="shared" si="1"/>
        <v>-1.9872010778039653E-2</v>
      </c>
      <c r="E21" s="1">
        <f t="shared" si="2"/>
        <v>-2.0592010778039651E-2</v>
      </c>
    </row>
    <row r="22" spans="1:5" x14ac:dyDescent="0.25">
      <c r="A22" s="1">
        <v>-1.343642611683861E-2</v>
      </c>
      <c r="B22" s="1">
        <f t="shared" si="0"/>
        <v>-1.415642611683861E-2</v>
      </c>
      <c r="D22" s="1">
        <f t="shared" si="1"/>
        <v>1.343642611683861E-2</v>
      </c>
      <c r="E22" s="1">
        <f t="shared" si="2"/>
        <v>1.2716426116838609E-2</v>
      </c>
    </row>
    <row r="23" spans="1:5" x14ac:dyDescent="0.25">
      <c r="A23" s="1">
        <v>-1.7555470409976043E-2</v>
      </c>
      <c r="B23" s="1">
        <f t="shared" si="0"/>
        <v>-1.8275470409976041E-2</v>
      </c>
      <c r="D23" s="1">
        <f t="shared" si="1"/>
        <v>1.7555470409976043E-2</v>
      </c>
      <c r="E23" s="1">
        <f t="shared" si="2"/>
        <v>1.6835470409976044E-2</v>
      </c>
    </row>
    <row r="24" spans="1:5" x14ac:dyDescent="0.25">
      <c r="A24" s="1">
        <v>-3.7346275654999289E-2</v>
      </c>
      <c r="B24" s="1">
        <f t="shared" si="0"/>
        <v>-3.8066275654999288E-2</v>
      </c>
      <c r="D24" s="1">
        <f t="shared" si="1"/>
        <v>3.7346275654999289E-2</v>
      </c>
      <c r="E24" s="1">
        <f t="shared" si="2"/>
        <v>3.6626275654999291E-2</v>
      </c>
    </row>
    <row r="25" spans="1:5" x14ac:dyDescent="0.25">
      <c r="A25" s="1">
        <v>-3.5847041230506242E-2</v>
      </c>
      <c r="B25" s="1">
        <f t="shared" si="0"/>
        <v>-3.6567041230506241E-2</v>
      </c>
      <c r="D25" s="1">
        <f t="shared" si="1"/>
        <v>3.5847041230506242E-2</v>
      </c>
      <c r="E25" s="1">
        <f t="shared" si="2"/>
        <v>3.5127041230506244E-2</v>
      </c>
    </row>
    <row r="26" spans="1:5" x14ac:dyDescent="0.25">
      <c r="A26" s="1">
        <v>-5.4322719023263459E-2</v>
      </c>
      <c r="B26" s="1">
        <f t="shared" si="0"/>
        <v>-5.5042719023263458E-2</v>
      </c>
      <c r="D26" s="1">
        <f t="shared" si="1"/>
        <v>5.4322719023263459E-2</v>
      </c>
      <c r="E26" s="1">
        <f t="shared" si="2"/>
        <v>5.3602719023263461E-2</v>
      </c>
    </row>
    <row r="27" spans="1:5" x14ac:dyDescent="0.25">
      <c r="A27" s="1">
        <v>-4.3376804640816523E-2</v>
      </c>
      <c r="B27" s="1">
        <f t="shared" si="0"/>
        <v>-4.4096804640816521E-2</v>
      </c>
      <c r="D27" s="1">
        <f t="shared" si="1"/>
        <v>4.3376804640816523E-2</v>
      </c>
      <c r="E27" s="1">
        <f t="shared" si="2"/>
        <v>4.2656804640816524E-2</v>
      </c>
    </row>
    <row r="28" spans="1:5" x14ac:dyDescent="0.25">
      <c r="A28" s="1">
        <v>-1.5195535397027823E-2</v>
      </c>
      <c r="B28" s="1">
        <f t="shared" si="0"/>
        <v>-1.5915535397027822E-2</v>
      </c>
      <c r="D28" s="1">
        <f t="shared" si="1"/>
        <v>1.5195535397027823E-2</v>
      </c>
      <c r="E28" s="1">
        <f t="shared" si="2"/>
        <v>1.4475535397027823E-2</v>
      </c>
    </row>
    <row r="29" spans="1:5" x14ac:dyDescent="0.25">
      <c r="A29" s="1">
        <v>0.23592834705832411</v>
      </c>
      <c r="B29" s="1">
        <f t="shared" si="0"/>
        <v>0.23520834705832411</v>
      </c>
      <c r="D29" s="1">
        <f t="shared" si="1"/>
        <v>-0.23592834705832411</v>
      </c>
      <c r="E29" s="1">
        <f t="shared" si="2"/>
        <v>-0.2366483470583241</v>
      </c>
    </row>
    <row r="30" spans="1:5" x14ac:dyDescent="0.25">
      <c r="A30" s="1">
        <v>-1.7055555555555529E-2</v>
      </c>
      <c r="B30" s="1">
        <f t="shared" si="0"/>
        <v>-1.7775555555555527E-2</v>
      </c>
      <c r="D30" s="1">
        <f t="shared" si="1"/>
        <v>1.7055555555555529E-2</v>
      </c>
      <c r="E30" s="1">
        <f t="shared" si="2"/>
        <v>1.633555555555553E-2</v>
      </c>
    </row>
    <row r="31" spans="1:5" x14ac:dyDescent="0.25">
      <c r="A31" s="1">
        <v>-2.280562934493861E-2</v>
      </c>
      <c r="B31" s="1">
        <f t="shared" si="0"/>
        <v>-2.3525629344938608E-2</v>
      </c>
      <c r="D31" s="1">
        <f t="shared" si="1"/>
        <v>2.280562934493861E-2</v>
      </c>
      <c r="E31" s="1">
        <f t="shared" si="2"/>
        <v>2.2085629344938611E-2</v>
      </c>
    </row>
    <row r="32" spans="1:5" x14ac:dyDescent="0.25">
      <c r="A32" s="1">
        <v>-9.5598596413670432E-3</v>
      </c>
      <c r="B32" s="1">
        <f t="shared" si="0"/>
        <v>-1.0279859641367043E-2</v>
      </c>
      <c r="D32" s="1">
        <f t="shared" si="1"/>
        <v>9.5598596413670432E-3</v>
      </c>
      <c r="E32" s="1">
        <f t="shared" si="2"/>
        <v>8.8398596413670431E-3</v>
      </c>
    </row>
    <row r="33" spans="1:5" x14ac:dyDescent="0.25">
      <c r="A33" s="1">
        <v>-8.5920718609645754E-3</v>
      </c>
      <c r="B33" s="1">
        <f t="shared" si="0"/>
        <v>-9.3120718609645756E-3</v>
      </c>
      <c r="D33" s="1">
        <f t="shared" si="1"/>
        <v>8.5920718609645754E-3</v>
      </c>
      <c r="E33" s="1">
        <f t="shared" si="2"/>
        <v>7.8720718609645753E-3</v>
      </c>
    </row>
    <row r="34" spans="1:5" x14ac:dyDescent="0.25">
      <c r="A34" s="1">
        <v>-1.3663393721476945E-2</v>
      </c>
      <c r="B34" s="1">
        <f t="shared" si="0"/>
        <v>-1.4383393721476945E-2</v>
      </c>
      <c r="D34" s="1">
        <f t="shared" si="1"/>
        <v>1.3663393721476945E-2</v>
      </c>
      <c r="E34" s="1">
        <f t="shared" si="2"/>
        <v>1.2943393721476945E-2</v>
      </c>
    </row>
    <row r="35" spans="1:5" x14ac:dyDescent="0.25">
      <c r="A35" s="1">
        <v>-1.8339362328594233E-2</v>
      </c>
      <c r="B35" s="1">
        <f t="shared" si="0"/>
        <v>-1.9059362328594232E-2</v>
      </c>
      <c r="D35" s="1">
        <f t="shared" si="1"/>
        <v>1.8339362328594233E-2</v>
      </c>
      <c r="E35" s="1">
        <f t="shared" si="2"/>
        <v>1.7619362328594235E-2</v>
      </c>
    </row>
    <row r="36" spans="1:5" x14ac:dyDescent="0.25">
      <c r="A36" s="1">
        <v>-2.8252788104089165E-2</v>
      </c>
      <c r="B36" s="1">
        <f t="shared" si="0"/>
        <v>-2.8972788104089164E-2</v>
      </c>
      <c r="D36" s="1">
        <f t="shared" si="1"/>
        <v>2.8252788104089165E-2</v>
      </c>
      <c r="E36" s="1">
        <f t="shared" si="2"/>
        <v>2.7532788104089167E-2</v>
      </c>
    </row>
    <row r="37" spans="1:5" x14ac:dyDescent="0.25">
      <c r="A37" s="1">
        <v>-1.405537136218081E-2</v>
      </c>
      <c r="B37" s="1">
        <f t="shared" si="0"/>
        <v>-1.477537136218081E-2</v>
      </c>
      <c r="D37" s="1">
        <f t="shared" si="1"/>
        <v>1.405537136218081E-2</v>
      </c>
      <c r="E37" s="1">
        <f t="shared" si="2"/>
        <v>1.333537136218081E-2</v>
      </c>
    </row>
    <row r="38" spans="1:5" x14ac:dyDescent="0.25">
      <c r="A38" s="1">
        <v>1.2630990638535672E-2</v>
      </c>
      <c r="B38" s="1">
        <f t="shared" si="0"/>
        <v>1.1910990638535672E-2</v>
      </c>
      <c r="D38" s="1">
        <f t="shared" si="1"/>
        <v>-1.2630990638535672E-2</v>
      </c>
      <c r="E38" s="1">
        <f t="shared" si="2"/>
        <v>-1.3350990638535672E-2</v>
      </c>
    </row>
    <row r="39" spans="1:5" x14ac:dyDescent="0.25">
      <c r="A39" s="1">
        <v>-4.1394155145293831E-3</v>
      </c>
      <c r="B39" s="1">
        <f t="shared" si="0"/>
        <v>-4.8594155145293833E-3</v>
      </c>
      <c r="D39" s="1">
        <f t="shared" si="1"/>
        <v>4.1394155145293831E-3</v>
      </c>
      <c r="E39" s="1">
        <f t="shared" si="2"/>
        <v>3.4194155145293829E-3</v>
      </c>
    </row>
    <row r="40" spans="1:5" x14ac:dyDescent="0.25">
      <c r="A40" s="1">
        <v>-2.7949542418995828E-2</v>
      </c>
      <c r="B40" s="1">
        <f t="shared" si="0"/>
        <v>-2.8669542418995827E-2</v>
      </c>
      <c r="D40" s="1">
        <f t="shared" si="1"/>
        <v>2.7949542418995828E-2</v>
      </c>
      <c r="E40" s="1">
        <f t="shared" si="2"/>
        <v>2.722954241899583E-2</v>
      </c>
    </row>
    <row r="41" spans="1:5" x14ac:dyDescent="0.25">
      <c r="A41" s="1">
        <v>-5.8015267175572531E-2</v>
      </c>
      <c r="B41" s="1">
        <f t="shared" si="0"/>
        <v>-5.8735267175572529E-2</v>
      </c>
      <c r="D41" s="1">
        <f t="shared" si="1"/>
        <v>5.8015267175572531E-2</v>
      </c>
      <c r="E41" s="1">
        <f t="shared" si="2"/>
        <v>5.7295267175572533E-2</v>
      </c>
    </row>
    <row r="42" spans="1:5" x14ac:dyDescent="0.25">
      <c r="A42" s="1">
        <v>7.3512906846240095E-2</v>
      </c>
      <c r="B42" s="1">
        <f t="shared" si="0"/>
        <v>7.2792906846240096E-2</v>
      </c>
      <c r="D42" s="1">
        <f t="shared" si="1"/>
        <v>-7.3512906846240095E-2</v>
      </c>
      <c r="E42" s="1">
        <f t="shared" si="2"/>
        <v>-7.4232906846240093E-2</v>
      </c>
    </row>
    <row r="43" spans="1:5" x14ac:dyDescent="0.25">
      <c r="A43" s="1">
        <v>-1.7773131207527586E-2</v>
      </c>
      <c r="B43" s="1">
        <f t="shared" si="0"/>
        <v>-1.8493131207527585E-2</v>
      </c>
      <c r="D43" s="1">
        <f t="shared" si="1"/>
        <v>1.7773131207527586E-2</v>
      </c>
      <c r="E43" s="1">
        <f t="shared" si="2"/>
        <v>1.7053131207527588E-2</v>
      </c>
    </row>
    <row r="44" spans="1:5" x14ac:dyDescent="0.25">
      <c r="A44" s="1">
        <v>-7.3862107760412311E-3</v>
      </c>
      <c r="B44" s="1">
        <f t="shared" si="0"/>
        <v>-8.1062107760412304E-3</v>
      </c>
      <c r="D44" s="1">
        <f t="shared" si="1"/>
        <v>7.3862107760412311E-3</v>
      </c>
      <c r="E44" s="1">
        <f t="shared" si="2"/>
        <v>6.6662107760412309E-3</v>
      </c>
    </row>
    <row r="45" spans="1:5" x14ac:dyDescent="0.25">
      <c r="A45" s="1">
        <v>-2.234815818652211E-2</v>
      </c>
      <c r="B45" s="1">
        <f t="shared" si="0"/>
        <v>-2.3068158186522109E-2</v>
      </c>
      <c r="D45" s="1">
        <f t="shared" si="1"/>
        <v>2.234815818652211E-2</v>
      </c>
      <c r="E45" s="1">
        <f t="shared" si="2"/>
        <v>2.1628158186522112E-2</v>
      </c>
    </row>
    <row r="46" spans="1:5" x14ac:dyDescent="0.25">
      <c r="A46" s="1">
        <v>-6.3867733538996458E-3</v>
      </c>
      <c r="B46" s="1">
        <f t="shared" si="0"/>
        <v>-7.106773353899646E-3</v>
      </c>
      <c r="D46" s="1">
        <f t="shared" si="1"/>
        <v>6.3867733538996458E-3</v>
      </c>
      <c r="E46" s="1">
        <f t="shared" si="2"/>
        <v>5.6667733538996456E-3</v>
      </c>
    </row>
    <row r="47" spans="1:5" x14ac:dyDescent="0.25">
      <c r="A47" s="1">
        <v>-7.8346714531739442E-3</v>
      </c>
      <c r="B47" s="1">
        <f t="shared" si="0"/>
        <v>-8.5546714531739444E-3</v>
      </c>
      <c r="D47" s="1">
        <f t="shared" si="1"/>
        <v>7.8346714531739442E-3</v>
      </c>
      <c r="E47" s="1">
        <f t="shared" si="2"/>
        <v>7.114671453173944E-3</v>
      </c>
    </row>
    <row r="48" spans="1:5" x14ac:dyDescent="0.25">
      <c r="A48" s="1">
        <v>-9.6269554753309356E-3</v>
      </c>
      <c r="B48" s="1">
        <f t="shared" si="0"/>
        <v>-1.0346955475330936E-2</v>
      </c>
      <c r="D48" s="1">
        <f t="shared" si="1"/>
        <v>9.6269554753309356E-3</v>
      </c>
      <c r="E48" s="1">
        <f t="shared" si="2"/>
        <v>8.9069554753309355E-3</v>
      </c>
    </row>
    <row r="49" spans="1:5" x14ac:dyDescent="0.25">
      <c r="A49" s="1">
        <v>5.637910085054704E-3</v>
      </c>
      <c r="B49" s="1">
        <f t="shared" si="0"/>
        <v>4.9179100850547039E-3</v>
      </c>
      <c r="D49" s="1">
        <f t="shared" si="1"/>
        <v>-5.637910085054704E-3</v>
      </c>
      <c r="E49" s="1">
        <f t="shared" si="2"/>
        <v>-6.3579100850547042E-3</v>
      </c>
    </row>
    <row r="50" spans="1:5" x14ac:dyDescent="0.25">
      <c r="A50" s="1">
        <v>1.0215553057334249E-2</v>
      </c>
      <c r="B50" s="1">
        <f t="shared" si="0"/>
        <v>9.4955530573342488E-3</v>
      </c>
      <c r="D50" s="1">
        <f t="shared" si="1"/>
        <v>-1.0215553057334249E-2</v>
      </c>
      <c r="E50" s="1">
        <f t="shared" si="2"/>
        <v>-1.0935553057334249E-2</v>
      </c>
    </row>
    <row r="51" spans="1:5" x14ac:dyDescent="0.25">
      <c r="A51" s="1">
        <v>-1.3499129088445815E-2</v>
      </c>
      <c r="B51" s="1">
        <f t="shared" si="0"/>
        <v>-1.4219129088445815E-2</v>
      </c>
      <c r="D51" s="1">
        <f t="shared" si="1"/>
        <v>1.3499129088445815E-2</v>
      </c>
      <c r="E51" s="1">
        <f t="shared" si="2"/>
        <v>1.2779129088445815E-2</v>
      </c>
    </row>
    <row r="52" spans="1:5" x14ac:dyDescent="0.25">
      <c r="A52" s="1">
        <v>-1.7233971451759107E-2</v>
      </c>
      <c r="B52" s="1">
        <f t="shared" si="0"/>
        <v>-1.7953971451759105E-2</v>
      </c>
      <c r="D52" s="1">
        <f t="shared" si="1"/>
        <v>1.7233971451759107E-2</v>
      </c>
      <c r="E52" s="1">
        <f t="shared" si="2"/>
        <v>1.6513971451759108E-2</v>
      </c>
    </row>
    <row r="53" spans="1:5" x14ac:dyDescent="0.25">
      <c r="A53" s="1">
        <v>-2.615855435733009E-2</v>
      </c>
      <c r="B53" s="1">
        <f t="shared" si="0"/>
        <v>-2.6878554357330088E-2</v>
      </c>
      <c r="D53" s="1">
        <f t="shared" si="1"/>
        <v>2.615855435733009E-2</v>
      </c>
      <c r="E53" s="1">
        <f t="shared" si="2"/>
        <v>2.5438554357330091E-2</v>
      </c>
    </row>
    <row r="54" spans="1:5" x14ac:dyDescent="0.25">
      <c r="A54" s="1">
        <v>-3.3018532983029175E-2</v>
      </c>
      <c r="B54" s="1">
        <f t="shared" si="0"/>
        <v>-3.3738532983029174E-2</v>
      </c>
      <c r="D54" s="1">
        <f t="shared" si="1"/>
        <v>3.3018532983029175E-2</v>
      </c>
      <c r="E54" s="1">
        <f t="shared" si="2"/>
        <v>3.2298532983029177E-2</v>
      </c>
    </row>
    <row r="55" spans="1:5" x14ac:dyDescent="0.25">
      <c r="A55" s="1">
        <v>-4.2639643608948924E-2</v>
      </c>
      <c r="B55" s="1">
        <f t="shared" si="0"/>
        <v>-4.3359643608948922E-2</v>
      </c>
      <c r="D55" s="1">
        <f t="shared" si="1"/>
        <v>4.2639643608948924E-2</v>
      </c>
      <c r="E55" s="1">
        <f t="shared" si="2"/>
        <v>4.1919643608948925E-2</v>
      </c>
    </row>
    <row r="56" spans="1:5" x14ac:dyDescent="0.25">
      <c r="A56" s="1">
        <v>-8.5454033242556918E-3</v>
      </c>
      <c r="B56" s="1">
        <f t="shared" si="0"/>
        <v>-9.2654033242556919E-3</v>
      </c>
      <c r="D56" s="1">
        <f t="shared" si="1"/>
        <v>8.5454033242556918E-3</v>
      </c>
      <c r="E56" s="1">
        <f t="shared" si="2"/>
        <v>7.8254033242556916E-3</v>
      </c>
    </row>
    <row r="57" spans="1:5" x14ac:dyDescent="0.25">
      <c r="A57" s="1">
        <v>-3.570113507196329E-3</v>
      </c>
      <c r="B57" s="1">
        <f t="shared" si="0"/>
        <v>-4.2901135071963291E-3</v>
      </c>
      <c r="D57" s="1">
        <f t="shared" si="1"/>
        <v>3.570113507196329E-3</v>
      </c>
      <c r="E57" s="1">
        <f t="shared" si="2"/>
        <v>2.8501135071963288E-3</v>
      </c>
    </row>
    <row r="58" spans="1:5" x14ac:dyDescent="0.25">
      <c r="A58" s="1">
        <v>1.0704144466068969E-2</v>
      </c>
      <c r="B58" s="1">
        <f t="shared" si="0"/>
        <v>9.9841444660689685E-3</v>
      </c>
      <c r="D58" s="1">
        <f t="shared" si="1"/>
        <v>-1.0704144466068969E-2</v>
      </c>
      <c r="E58" s="1">
        <f t="shared" si="2"/>
        <v>-1.1424144466068969E-2</v>
      </c>
    </row>
    <row r="59" spans="1:5" x14ac:dyDescent="0.25">
      <c r="A59" s="1">
        <v>-2.2160140158151372E-2</v>
      </c>
      <c r="B59" s="1">
        <f t="shared" si="0"/>
        <v>-2.2880140158151371E-2</v>
      </c>
      <c r="D59" s="1">
        <f t="shared" si="1"/>
        <v>2.2160140158151372E-2</v>
      </c>
      <c r="E59" s="1">
        <f t="shared" si="2"/>
        <v>2.1440140158151374E-2</v>
      </c>
    </row>
    <row r="60" spans="1:5" x14ac:dyDescent="0.25">
      <c r="A60" s="1">
        <v>-2.15716248977007E-2</v>
      </c>
      <c r="B60" s="1">
        <f t="shared" si="0"/>
        <v>-2.2291624897700698E-2</v>
      </c>
      <c r="D60" s="1">
        <f t="shared" si="1"/>
        <v>2.15716248977007E-2</v>
      </c>
      <c r="E60" s="1">
        <f t="shared" si="2"/>
        <v>2.0851624897700701E-2</v>
      </c>
    </row>
    <row r="61" spans="1:5" x14ac:dyDescent="0.25">
      <c r="A61" s="1">
        <v>4.2137491319992337E-3</v>
      </c>
      <c r="B61" s="1">
        <f t="shared" si="0"/>
        <v>3.4937491319992336E-3</v>
      </c>
      <c r="D61" s="1">
        <f t="shared" si="1"/>
        <v>-4.2137491319992337E-3</v>
      </c>
      <c r="E61" s="1">
        <f t="shared" si="2"/>
        <v>-4.9337491319992339E-3</v>
      </c>
    </row>
    <row r="62" spans="1:5" x14ac:dyDescent="0.25">
      <c r="A62" s="1">
        <v>-8.9481274862513338E-2</v>
      </c>
      <c r="B62" s="1">
        <f t="shared" si="0"/>
        <v>-9.0201274862513336E-2</v>
      </c>
      <c r="D62" s="1">
        <f t="shared" si="1"/>
        <v>8.9481274862513338E-2</v>
      </c>
      <c r="E62" s="1">
        <f t="shared" si="2"/>
        <v>8.876127486251334E-2</v>
      </c>
    </row>
    <row r="63" spans="1:5" x14ac:dyDescent="0.25">
      <c r="A63" s="1">
        <v>8.8701676211031991E-2</v>
      </c>
      <c r="B63" s="1">
        <f t="shared" si="0"/>
        <v>8.7981676211031992E-2</v>
      </c>
      <c r="D63" s="1">
        <f t="shared" si="1"/>
        <v>-8.8701676211031991E-2</v>
      </c>
      <c r="E63" s="1">
        <f t="shared" si="2"/>
        <v>-8.9421676211031989E-2</v>
      </c>
    </row>
    <row r="64" spans="1:5" x14ac:dyDescent="0.25">
      <c r="A64" s="1">
        <v>-1.8890268360233105E-2</v>
      </c>
      <c r="B64" s="1">
        <f t="shared" si="0"/>
        <v>-1.9610268360233104E-2</v>
      </c>
      <c r="D64" s="1">
        <f t="shared" si="1"/>
        <v>1.8890268360233105E-2</v>
      </c>
      <c r="E64" s="1">
        <f t="shared" si="2"/>
        <v>1.8170268360233107E-2</v>
      </c>
    </row>
    <row r="65" spans="1:5" x14ac:dyDescent="0.25">
      <c r="A65" s="1">
        <v>-6.9306545185532304E-3</v>
      </c>
      <c r="B65" s="1">
        <f t="shared" si="0"/>
        <v>-7.6506545185532305E-3</v>
      </c>
      <c r="D65" s="1">
        <f t="shared" si="1"/>
        <v>6.9306545185532304E-3</v>
      </c>
      <c r="E65" s="1">
        <f t="shared" si="2"/>
        <v>6.2106545185532302E-3</v>
      </c>
    </row>
    <row r="66" spans="1:5" x14ac:dyDescent="0.25">
      <c r="A66" s="1">
        <v>-1.5918958031837963E-2</v>
      </c>
      <c r="B66" s="1">
        <f t="shared" ref="B66:B129" si="3">A66-0.00036*2</f>
        <v>-1.6638958031837962E-2</v>
      </c>
      <c r="D66" s="1">
        <f t="shared" ref="D66:D129" si="4">A66*-1</f>
        <v>1.5918958031837963E-2</v>
      </c>
      <c r="E66" s="1">
        <f t="shared" ref="E66:E129" si="5">D66-0.00036*2</f>
        <v>1.5198958031837963E-2</v>
      </c>
    </row>
    <row r="67" spans="1:5" x14ac:dyDescent="0.25">
      <c r="A67" s="1">
        <v>-6.1779411764705965E-2</v>
      </c>
      <c r="B67" s="1">
        <f t="shared" si="3"/>
        <v>-6.2499411764705963E-2</v>
      </c>
      <c r="D67" s="1">
        <f t="shared" si="4"/>
        <v>6.1779411764705965E-2</v>
      </c>
      <c r="E67" s="1">
        <f t="shared" si="5"/>
        <v>6.1059411764705966E-2</v>
      </c>
    </row>
    <row r="68" spans="1:5" x14ac:dyDescent="0.25">
      <c r="A68" s="1">
        <v>-4.5982742621293433E-2</v>
      </c>
      <c r="B68" s="1">
        <f t="shared" si="3"/>
        <v>-4.6702742621293432E-2</v>
      </c>
      <c r="D68" s="1">
        <f t="shared" si="4"/>
        <v>4.5982742621293433E-2</v>
      </c>
      <c r="E68" s="1">
        <f t="shared" si="5"/>
        <v>4.5262742621293435E-2</v>
      </c>
    </row>
    <row r="69" spans="1:5" x14ac:dyDescent="0.25">
      <c r="A69" s="1">
        <v>-1.8873129019613393E-3</v>
      </c>
      <c r="B69" s="1">
        <f t="shared" si="3"/>
        <v>-2.6073129019613395E-3</v>
      </c>
      <c r="D69" s="1">
        <f t="shared" si="4"/>
        <v>1.8873129019613393E-3</v>
      </c>
      <c r="E69" s="1">
        <f t="shared" si="5"/>
        <v>1.1673129019613392E-3</v>
      </c>
    </row>
    <row r="70" spans="1:5" x14ac:dyDescent="0.25">
      <c r="A70" s="1">
        <v>-3.2284708234918996E-2</v>
      </c>
      <c r="B70" s="1">
        <f t="shared" si="3"/>
        <v>-3.3004708234918995E-2</v>
      </c>
      <c r="D70" s="1">
        <f t="shared" si="4"/>
        <v>3.2284708234918996E-2</v>
      </c>
      <c r="E70" s="1">
        <f t="shared" si="5"/>
        <v>3.1564708234918998E-2</v>
      </c>
    </row>
    <row r="71" spans="1:5" x14ac:dyDescent="0.25">
      <c r="A71" s="1">
        <v>0.42739918841621372</v>
      </c>
      <c r="B71" s="1">
        <f t="shared" si="3"/>
        <v>0.42667918841621372</v>
      </c>
      <c r="D71" s="1">
        <f t="shared" si="4"/>
        <v>-0.42739918841621372</v>
      </c>
      <c r="E71" s="1">
        <f t="shared" si="5"/>
        <v>-0.42811918841621371</v>
      </c>
    </row>
    <row r="72" spans="1:5" x14ac:dyDescent="0.25">
      <c r="A72" s="1">
        <v>-7.3117154811715449E-2</v>
      </c>
      <c r="B72" s="1">
        <f t="shared" si="3"/>
        <v>-7.3837154811715447E-2</v>
      </c>
      <c r="D72" s="1">
        <f t="shared" si="4"/>
        <v>7.3117154811715449E-2</v>
      </c>
      <c r="E72" s="1">
        <f t="shared" si="5"/>
        <v>7.239715481171545E-2</v>
      </c>
    </row>
    <row r="73" spans="1:5" x14ac:dyDescent="0.25">
      <c r="A73" s="1">
        <v>2.2570815934993565E-4</v>
      </c>
      <c r="B73" s="1">
        <f t="shared" si="3"/>
        <v>-4.9429184065006443E-4</v>
      </c>
      <c r="D73" s="1">
        <f t="shared" si="4"/>
        <v>-2.2570815934993565E-4</v>
      </c>
      <c r="E73" s="1">
        <f t="shared" si="5"/>
        <v>-9.4570815934993566E-4</v>
      </c>
    </row>
    <row r="74" spans="1:5" x14ac:dyDescent="0.25">
      <c r="A74" s="1">
        <v>-3.2057794333446195E-2</v>
      </c>
      <c r="B74" s="1">
        <f t="shared" si="3"/>
        <v>-3.2777794333446193E-2</v>
      </c>
      <c r="D74" s="1">
        <f t="shared" si="4"/>
        <v>3.2057794333446195E-2</v>
      </c>
      <c r="E74" s="1">
        <f t="shared" si="5"/>
        <v>3.1337794333446196E-2</v>
      </c>
    </row>
    <row r="75" spans="1:5" x14ac:dyDescent="0.25">
      <c r="A75" s="1">
        <v>-3.0583090379008675E-2</v>
      </c>
      <c r="B75" s="1">
        <f t="shared" si="3"/>
        <v>-3.1303090379008677E-2</v>
      </c>
      <c r="D75" s="1">
        <f t="shared" si="4"/>
        <v>3.0583090379008675E-2</v>
      </c>
      <c r="E75" s="1">
        <f t="shared" si="5"/>
        <v>2.9863090379008677E-2</v>
      </c>
    </row>
    <row r="76" spans="1:5" x14ac:dyDescent="0.25">
      <c r="A76" s="1">
        <v>-1.6068347053664875E-2</v>
      </c>
      <c r="B76" s="1">
        <f t="shared" si="3"/>
        <v>-1.6788347053664873E-2</v>
      </c>
      <c r="D76" s="1">
        <f t="shared" si="4"/>
        <v>1.6068347053664875E-2</v>
      </c>
      <c r="E76" s="1">
        <f t="shared" si="5"/>
        <v>1.5348347053664875E-2</v>
      </c>
    </row>
    <row r="77" spans="1:5" x14ac:dyDescent="0.25">
      <c r="A77" s="1">
        <v>-3.6772950748972112E-2</v>
      </c>
      <c r="B77" s="1">
        <f t="shared" si="3"/>
        <v>-3.7492950748972111E-2</v>
      </c>
      <c r="D77" s="1">
        <f t="shared" si="4"/>
        <v>3.6772950748972112E-2</v>
      </c>
      <c r="E77" s="1">
        <f t="shared" si="5"/>
        <v>3.6052950748972114E-2</v>
      </c>
    </row>
    <row r="78" spans="1:5" x14ac:dyDescent="0.25">
      <c r="A78" s="1">
        <v>-1.6749861342207434E-2</v>
      </c>
      <c r="B78" s="1">
        <f t="shared" si="3"/>
        <v>-1.7469861342207432E-2</v>
      </c>
      <c r="D78" s="1">
        <f t="shared" si="4"/>
        <v>1.6749861342207434E-2</v>
      </c>
      <c r="E78" s="1">
        <f t="shared" si="5"/>
        <v>1.6029861342207435E-2</v>
      </c>
    </row>
    <row r="79" spans="1:5" x14ac:dyDescent="0.25">
      <c r="A79" s="1">
        <v>-1.218411552346574E-2</v>
      </c>
      <c r="B79" s="1">
        <f t="shared" si="3"/>
        <v>-1.290411552346574E-2</v>
      </c>
      <c r="D79" s="1">
        <f t="shared" si="4"/>
        <v>1.218411552346574E-2</v>
      </c>
      <c r="E79" s="1">
        <f t="shared" si="5"/>
        <v>1.146411552346574E-2</v>
      </c>
    </row>
    <row r="80" spans="1:5" x14ac:dyDescent="0.25">
      <c r="A80" s="1">
        <v>-3.1654034774855087E-2</v>
      </c>
      <c r="B80" s="1">
        <f t="shared" si="3"/>
        <v>-3.2374034774855086E-2</v>
      </c>
      <c r="D80" s="1">
        <f t="shared" si="4"/>
        <v>3.1654034774855087E-2</v>
      </c>
      <c r="E80" s="1">
        <f t="shared" si="5"/>
        <v>3.0934034774855089E-2</v>
      </c>
    </row>
    <row r="81" spans="1:5" x14ac:dyDescent="0.25">
      <c r="A81" s="1">
        <v>-4.5206031307550583E-2</v>
      </c>
      <c r="B81" s="1">
        <f t="shared" si="3"/>
        <v>-4.5926031307550581E-2</v>
      </c>
      <c r="D81" s="1">
        <f t="shared" si="4"/>
        <v>4.5206031307550583E-2</v>
      </c>
      <c r="E81" s="1">
        <f t="shared" si="5"/>
        <v>4.4486031307550584E-2</v>
      </c>
    </row>
    <row r="82" spans="1:5" x14ac:dyDescent="0.25">
      <c r="A82" s="1">
        <v>-2.8797180849599435E-2</v>
      </c>
      <c r="B82" s="1">
        <f t="shared" si="3"/>
        <v>-2.9517180849599433E-2</v>
      </c>
      <c r="D82" s="1">
        <f t="shared" si="4"/>
        <v>2.8797180849599435E-2</v>
      </c>
      <c r="E82" s="1">
        <f t="shared" si="5"/>
        <v>2.8077180849599436E-2</v>
      </c>
    </row>
    <row r="83" spans="1:5" x14ac:dyDescent="0.25">
      <c r="A83" s="1">
        <v>-2.0976840434277375E-2</v>
      </c>
      <c r="B83" s="1">
        <f t="shared" si="3"/>
        <v>-2.1696840434277373E-2</v>
      </c>
      <c r="D83" s="1">
        <f t="shared" si="4"/>
        <v>2.0976840434277375E-2</v>
      </c>
      <c r="E83" s="1">
        <f t="shared" si="5"/>
        <v>2.0256840434277376E-2</v>
      </c>
    </row>
    <row r="84" spans="1:5" x14ac:dyDescent="0.25">
      <c r="A84" s="1">
        <v>-2.3488908015659275E-2</v>
      </c>
      <c r="B84" s="1">
        <f t="shared" si="3"/>
        <v>-2.4208908015659274E-2</v>
      </c>
      <c r="D84" s="1">
        <f t="shared" si="4"/>
        <v>2.3488908015659275E-2</v>
      </c>
      <c r="E84" s="1">
        <f t="shared" si="5"/>
        <v>2.2768908015659277E-2</v>
      </c>
    </row>
    <row r="85" spans="1:5" x14ac:dyDescent="0.25">
      <c r="A85" s="1">
        <v>-8.4160245656932833E-3</v>
      </c>
      <c r="B85" s="1">
        <f t="shared" si="3"/>
        <v>-9.1360245656932834E-3</v>
      </c>
      <c r="D85" s="1">
        <f t="shared" si="4"/>
        <v>8.4160245656932833E-3</v>
      </c>
      <c r="E85" s="1">
        <f t="shared" si="5"/>
        <v>7.6960245656932831E-3</v>
      </c>
    </row>
    <row r="86" spans="1:5" x14ac:dyDescent="0.25">
      <c r="A86" s="1">
        <v>-1.2405898440804138E-2</v>
      </c>
      <c r="B86" s="1">
        <f t="shared" si="3"/>
        <v>-1.3125898440804138E-2</v>
      </c>
      <c r="D86" s="1">
        <f t="shared" si="4"/>
        <v>1.2405898440804138E-2</v>
      </c>
      <c r="E86" s="1">
        <f t="shared" si="5"/>
        <v>1.1685898440804138E-2</v>
      </c>
    </row>
    <row r="87" spans="1:5" x14ac:dyDescent="0.25">
      <c r="A87" s="1">
        <v>-4.8790932709053027E-2</v>
      </c>
      <c r="B87" s="1">
        <f t="shared" si="3"/>
        <v>-4.9510932709053025E-2</v>
      </c>
      <c r="D87" s="1">
        <f t="shared" si="4"/>
        <v>4.8790932709053027E-2</v>
      </c>
      <c r="E87" s="1">
        <f t="shared" si="5"/>
        <v>4.8070932709053028E-2</v>
      </c>
    </row>
    <row r="88" spans="1:5" x14ac:dyDescent="0.25">
      <c r="A88" s="1">
        <v>-2.0034843205574884E-2</v>
      </c>
      <c r="B88" s="1">
        <f t="shared" si="3"/>
        <v>-2.0754843205574882E-2</v>
      </c>
      <c r="D88" s="1">
        <f t="shared" si="4"/>
        <v>2.0034843205574884E-2</v>
      </c>
      <c r="E88" s="1">
        <f t="shared" si="5"/>
        <v>1.9314843205574885E-2</v>
      </c>
    </row>
    <row r="89" spans="1:5" x14ac:dyDescent="0.25">
      <c r="A89" s="1">
        <v>6.9805555555555579E-2</v>
      </c>
      <c r="B89" s="1">
        <f t="shared" si="3"/>
        <v>6.9085555555555581E-2</v>
      </c>
      <c r="D89" s="1">
        <f t="shared" si="4"/>
        <v>-6.9805555555555579E-2</v>
      </c>
      <c r="E89" s="1">
        <f t="shared" si="5"/>
        <v>-7.0525555555555577E-2</v>
      </c>
    </row>
    <row r="90" spans="1:5" x14ac:dyDescent="0.25">
      <c r="A90" s="1">
        <v>-1.9828590199181713E-2</v>
      </c>
      <c r="B90" s="1">
        <f t="shared" si="3"/>
        <v>-2.0548590199181711E-2</v>
      </c>
      <c r="D90" s="1">
        <f t="shared" si="4"/>
        <v>1.9828590199181713E-2</v>
      </c>
      <c r="E90" s="1">
        <f t="shared" si="5"/>
        <v>1.9108590199181714E-2</v>
      </c>
    </row>
    <row r="91" spans="1:5" x14ac:dyDescent="0.25">
      <c r="A91" s="1">
        <v>-2.0168784084331051E-2</v>
      </c>
      <c r="B91" s="1">
        <f t="shared" si="3"/>
        <v>-2.088878408433105E-2</v>
      </c>
      <c r="D91" s="1">
        <f t="shared" si="4"/>
        <v>2.0168784084331051E-2</v>
      </c>
      <c r="E91" s="1">
        <f t="shared" si="5"/>
        <v>1.9448784084331053E-2</v>
      </c>
    </row>
    <row r="92" spans="1:5" x14ac:dyDescent="0.25">
      <c r="A92" s="1">
        <v>-2.8550097058384388E-2</v>
      </c>
      <c r="B92" s="1">
        <f t="shared" si="3"/>
        <v>-2.9270097058384386E-2</v>
      </c>
      <c r="D92" s="1">
        <f t="shared" si="4"/>
        <v>2.8550097058384388E-2</v>
      </c>
      <c r="E92" s="1">
        <f t="shared" si="5"/>
        <v>2.7830097058384389E-2</v>
      </c>
    </row>
    <row r="93" spans="1:5" x14ac:dyDescent="0.25">
      <c r="A93" s="1">
        <v>-9.038089089735411E-3</v>
      </c>
      <c r="B93" s="1">
        <f t="shared" si="3"/>
        <v>-9.7580890897354111E-3</v>
      </c>
      <c r="D93" s="1">
        <f t="shared" si="4"/>
        <v>9.038089089735411E-3</v>
      </c>
      <c r="E93" s="1">
        <f t="shared" si="5"/>
        <v>8.3180890897354108E-3</v>
      </c>
    </row>
    <row r="94" spans="1:5" x14ac:dyDescent="0.25">
      <c r="A94" s="1">
        <v>-9.7187947475856143E-3</v>
      </c>
      <c r="B94" s="1">
        <f t="shared" si="3"/>
        <v>-1.0438794747585614E-2</v>
      </c>
      <c r="D94" s="1">
        <f t="shared" si="4"/>
        <v>9.7187947475856143E-3</v>
      </c>
      <c r="E94" s="1">
        <f t="shared" si="5"/>
        <v>8.9987947475856141E-3</v>
      </c>
    </row>
    <row r="95" spans="1:5" x14ac:dyDescent="0.25">
      <c r="A95" s="1">
        <v>-1.2521535810977166E-2</v>
      </c>
      <c r="B95" s="1">
        <f t="shared" si="3"/>
        <v>-1.3241535810977166E-2</v>
      </c>
      <c r="D95" s="1">
        <f t="shared" si="4"/>
        <v>1.2521535810977166E-2</v>
      </c>
      <c r="E95" s="1">
        <f t="shared" si="5"/>
        <v>1.1801535810977166E-2</v>
      </c>
    </row>
    <row r="96" spans="1:5" x14ac:dyDescent="0.25">
      <c r="A96" s="1">
        <v>-2.3122968004618601E-2</v>
      </c>
      <c r="B96" s="1">
        <f t="shared" si="3"/>
        <v>-2.38429680046186E-2</v>
      </c>
      <c r="D96" s="1">
        <f t="shared" si="4"/>
        <v>2.3122968004618601E-2</v>
      </c>
      <c r="E96" s="1">
        <f t="shared" si="5"/>
        <v>2.2402968004618603E-2</v>
      </c>
    </row>
    <row r="97" spans="1:5" x14ac:dyDescent="0.25">
      <c r="A97" s="1">
        <v>-1.6889580093312602E-2</v>
      </c>
      <c r="B97" s="1">
        <f t="shared" si="3"/>
        <v>-1.76095800933126E-2</v>
      </c>
      <c r="D97" s="1">
        <f t="shared" si="4"/>
        <v>1.6889580093312602E-2</v>
      </c>
      <c r="E97" s="1">
        <f t="shared" si="5"/>
        <v>1.6169580093312604E-2</v>
      </c>
    </row>
    <row r="98" spans="1:5" x14ac:dyDescent="0.25">
      <c r="A98" s="1">
        <v>-1.0613892882268362E-2</v>
      </c>
      <c r="B98" s="1">
        <f t="shared" si="3"/>
        <v>-1.1333892882268362E-2</v>
      </c>
      <c r="D98" s="1">
        <f t="shared" si="4"/>
        <v>1.0613892882268362E-2</v>
      </c>
      <c r="E98" s="1">
        <f t="shared" si="5"/>
        <v>9.8938928822683622E-3</v>
      </c>
    </row>
    <row r="99" spans="1:5" x14ac:dyDescent="0.25">
      <c r="A99" s="1">
        <v>0.12481895984200132</v>
      </c>
      <c r="B99" s="1">
        <f t="shared" si="3"/>
        <v>0.12409895984200132</v>
      </c>
      <c r="D99" s="1">
        <f t="shared" si="4"/>
        <v>-0.12481895984200132</v>
      </c>
      <c r="E99" s="1">
        <f t="shared" si="5"/>
        <v>-0.12553895984200134</v>
      </c>
    </row>
    <row r="100" spans="1:5" x14ac:dyDescent="0.25">
      <c r="A100" s="1">
        <v>6.9505039867609475E-2</v>
      </c>
      <c r="B100" s="1">
        <f t="shared" si="3"/>
        <v>6.8785039867609477E-2</v>
      </c>
      <c r="D100" s="1">
        <f t="shared" si="4"/>
        <v>-6.9505039867609475E-2</v>
      </c>
      <c r="E100" s="1">
        <f t="shared" si="5"/>
        <v>-7.0225039867609473E-2</v>
      </c>
    </row>
    <row r="101" spans="1:5" x14ac:dyDescent="0.25">
      <c r="A101" s="1">
        <v>-3.7030524687016515E-2</v>
      </c>
      <c r="B101" s="1">
        <f t="shared" si="3"/>
        <v>-3.7750524687016514E-2</v>
      </c>
      <c r="D101" s="1">
        <f t="shared" si="4"/>
        <v>3.7030524687016515E-2</v>
      </c>
      <c r="E101" s="1">
        <f t="shared" si="5"/>
        <v>3.6310524687016517E-2</v>
      </c>
    </row>
    <row r="102" spans="1:5" x14ac:dyDescent="0.25">
      <c r="A102" s="1">
        <v>-2.0380480857268905E-2</v>
      </c>
      <c r="B102" s="1">
        <f t="shared" si="3"/>
        <v>-2.1100480857268903E-2</v>
      </c>
      <c r="D102" s="1">
        <f t="shared" si="4"/>
        <v>2.0380480857268905E-2</v>
      </c>
      <c r="E102" s="1">
        <f t="shared" si="5"/>
        <v>1.9660480857268906E-2</v>
      </c>
    </row>
    <row r="103" spans="1:5" x14ac:dyDescent="0.25">
      <c r="A103" s="1">
        <v>-1.9523677651620053E-2</v>
      </c>
      <c r="B103" s="1">
        <f t="shared" si="3"/>
        <v>-2.0243677651620051E-2</v>
      </c>
      <c r="D103" s="1">
        <f t="shared" si="4"/>
        <v>1.9523677651620053E-2</v>
      </c>
      <c r="E103" s="1">
        <f t="shared" si="5"/>
        <v>1.8803677651620054E-2</v>
      </c>
    </row>
    <row r="104" spans="1:5" x14ac:dyDescent="0.25">
      <c r="A104" s="1">
        <v>-1.1136764905609107E-2</v>
      </c>
      <c r="B104" s="1">
        <f t="shared" si="3"/>
        <v>-1.1856764905609107E-2</v>
      </c>
      <c r="D104" s="1">
        <f t="shared" si="4"/>
        <v>1.1136764905609107E-2</v>
      </c>
      <c r="E104" s="1">
        <f t="shared" si="5"/>
        <v>1.0416764905609107E-2</v>
      </c>
    </row>
    <row r="105" spans="1:5" x14ac:dyDescent="0.25">
      <c r="A105" s="1">
        <v>-1.067847823101219E-2</v>
      </c>
      <c r="B105" s="1">
        <f t="shared" si="3"/>
        <v>-1.139847823101219E-2</v>
      </c>
      <c r="D105" s="1">
        <f t="shared" si="4"/>
        <v>1.067847823101219E-2</v>
      </c>
      <c r="E105" s="1">
        <f t="shared" si="5"/>
        <v>9.9584782310121901E-3</v>
      </c>
    </row>
    <row r="106" spans="1:5" x14ac:dyDescent="0.25">
      <c r="A106" s="1">
        <v>-9.342619330728677E-3</v>
      </c>
      <c r="B106" s="1">
        <f t="shared" si="3"/>
        <v>-1.0062619330728677E-2</v>
      </c>
      <c r="D106" s="1">
        <f t="shared" si="4"/>
        <v>9.342619330728677E-3</v>
      </c>
      <c r="E106" s="1">
        <f t="shared" si="5"/>
        <v>8.6226193307286769E-3</v>
      </c>
    </row>
    <row r="107" spans="1:5" x14ac:dyDescent="0.25">
      <c r="A107" s="1">
        <v>-9.0877914951988919E-3</v>
      </c>
      <c r="B107" s="1">
        <f t="shared" si="3"/>
        <v>-9.807791495198892E-3</v>
      </c>
      <c r="D107" s="1">
        <f t="shared" si="4"/>
        <v>9.0877914951988919E-3</v>
      </c>
      <c r="E107" s="1">
        <f t="shared" si="5"/>
        <v>8.3677914951988917E-3</v>
      </c>
    </row>
    <row r="108" spans="1:5" x14ac:dyDescent="0.25">
      <c r="A108" s="1">
        <v>-1.0297366185216652E-2</v>
      </c>
      <c r="B108" s="1">
        <f t="shared" si="3"/>
        <v>-1.1017366185216652E-2</v>
      </c>
      <c r="D108" s="1">
        <f t="shared" si="4"/>
        <v>1.0297366185216652E-2</v>
      </c>
      <c r="E108" s="1">
        <f t="shared" si="5"/>
        <v>9.5773661852166514E-3</v>
      </c>
    </row>
    <row r="109" spans="1:5" x14ac:dyDescent="0.25">
      <c r="A109" s="1">
        <v>2.4792253279307758E-2</v>
      </c>
      <c r="B109" s="1">
        <f t="shared" si="3"/>
        <v>2.4072253279307759E-2</v>
      </c>
      <c r="D109" s="1">
        <f t="shared" si="4"/>
        <v>-2.4792253279307758E-2</v>
      </c>
      <c r="E109" s="1">
        <f t="shared" si="5"/>
        <v>-2.5512253279307756E-2</v>
      </c>
    </row>
    <row r="110" spans="1:5" x14ac:dyDescent="0.25">
      <c r="A110" s="1">
        <v>-6.302816901408461E-3</v>
      </c>
      <c r="B110" s="1">
        <f t="shared" si="3"/>
        <v>-7.0228169014084612E-3</v>
      </c>
      <c r="D110" s="1">
        <f t="shared" si="4"/>
        <v>6.302816901408461E-3</v>
      </c>
      <c r="E110" s="1">
        <f t="shared" si="5"/>
        <v>5.5828169014084609E-3</v>
      </c>
    </row>
    <row r="111" spans="1:5" x14ac:dyDescent="0.25">
      <c r="A111" s="1">
        <v>-1.0027993338294254E-2</v>
      </c>
      <c r="B111" s="1">
        <f t="shared" si="3"/>
        <v>-1.0747993338294255E-2</v>
      </c>
      <c r="D111" s="1">
        <f t="shared" si="4"/>
        <v>1.0027993338294254E-2</v>
      </c>
      <c r="E111" s="1">
        <f t="shared" si="5"/>
        <v>9.3079933382942542E-3</v>
      </c>
    </row>
    <row r="112" spans="1:5" x14ac:dyDescent="0.25">
      <c r="A112" s="1">
        <v>-1.8979792309851262E-2</v>
      </c>
      <c r="B112" s="1">
        <f t="shared" si="3"/>
        <v>-1.969979230985126E-2</v>
      </c>
      <c r="D112" s="1">
        <f t="shared" si="4"/>
        <v>1.8979792309851262E-2</v>
      </c>
      <c r="E112" s="1">
        <f t="shared" si="5"/>
        <v>1.8259792309851263E-2</v>
      </c>
    </row>
    <row r="113" spans="1:5" x14ac:dyDescent="0.25">
      <c r="A113" s="1">
        <v>-8.5470085470084785E-3</v>
      </c>
      <c r="B113" s="1">
        <f t="shared" si="3"/>
        <v>-9.2670085470084786E-3</v>
      </c>
      <c r="D113" s="1">
        <f t="shared" si="4"/>
        <v>8.5470085470084785E-3</v>
      </c>
      <c r="E113" s="1">
        <f t="shared" si="5"/>
        <v>7.8270085470084783E-3</v>
      </c>
    </row>
    <row r="114" spans="1:5" x14ac:dyDescent="0.25">
      <c r="A114" s="1">
        <v>-1.921849514218843E-2</v>
      </c>
      <c r="B114" s="1">
        <f t="shared" si="3"/>
        <v>-1.9938495142188428E-2</v>
      </c>
      <c r="D114" s="1">
        <f t="shared" si="4"/>
        <v>1.921849514218843E-2</v>
      </c>
      <c r="E114" s="1">
        <f t="shared" si="5"/>
        <v>1.8498495142188431E-2</v>
      </c>
    </row>
    <row r="115" spans="1:5" x14ac:dyDescent="0.25">
      <c r="A115" s="1">
        <v>-3.6442516268980478E-2</v>
      </c>
      <c r="B115" s="1">
        <f t="shared" si="3"/>
        <v>-3.7162516268980476E-2</v>
      </c>
      <c r="D115" s="1">
        <f t="shared" si="4"/>
        <v>3.6442516268980478E-2</v>
      </c>
      <c r="E115" s="1">
        <f t="shared" si="5"/>
        <v>3.572251626898048E-2</v>
      </c>
    </row>
    <row r="116" spans="1:5" x14ac:dyDescent="0.25">
      <c r="A116" s="1">
        <v>-2.4522115250453478E-2</v>
      </c>
      <c r="B116" s="1">
        <f t="shared" si="3"/>
        <v>-2.5242115250453476E-2</v>
      </c>
      <c r="D116" s="1">
        <f t="shared" si="4"/>
        <v>2.4522115250453478E-2</v>
      </c>
      <c r="E116" s="1">
        <f t="shared" si="5"/>
        <v>2.380211525045348E-2</v>
      </c>
    </row>
    <row r="117" spans="1:5" x14ac:dyDescent="0.25">
      <c r="A117" s="1">
        <v>0.1374575362059717</v>
      </c>
      <c r="B117" s="1">
        <f t="shared" si="3"/>
        <v>0.1367375362059717</v>
      </c>
      <c r="D117" s="1">
        <f t="shared" si="4"/>
        <v>-0.1374575362059717</v>
      </c>
      <c r="E117" s="1">
        <f t="shared" si="5"/>
        <v>-0.1381775362059717</v>
      </c>
    </row>
    <row r="118" spans="1:5" x14ac:dyDescent="0.25">
      <c r="A118" s="1">
        <v>-1.5132042618465321E-2</v>
      </c>
      <c r="B118" s="1">
        <f t="shared" si="3"/>
        <v>-1.5852042618465321E-2</v>
      </c>
      <c r="D118" s="1">
        <f t="shared" si="4"/>
        <v>1.5132042618465321E-2</v>
      </c>
      <c r="E118" s="1">
        <f t="shared" si="5"/>
        <v>1.4412042618465321E-2</v>
      </c>
    </row>
    <row r="119" spans="1:5" x14ac:dyDescent="0.25">
      <c r="A119" s="1">
        <v>-2.0500084189257532E-2</v>
      </c>
      <c r="B119" s="1">
        <f t="shared" si="3"/>
        <v>-2.122008418925753E-2</v>
      </c>
      <c r="D119" s="1">
        <f t="shared" si="4"/>
        <v>2.0500084189257532E-2</v>
      </c>
      <c r="E119" s="1">
        <f t="shared" si="5"/>
        <v>1.9780084189257533E-2</v>
      </c>
    </row>
    <row r="120" spans="1:5" x14ac:dyDescent="0.25">
      <c r="A120" s="1">
        <v>-1.1547053456250112E-2</v>
      </c>
      <c r="B120" s="1">
        <f t="shared" si="3"/>
        <v>-1.2267053456250112E-2</v>
      </c>
      <c r="D120" s="1">
        <f t="shared" si="4"/>
        <v>1.1547053456250112E-2</v>
      </c>
      <c r="E120" s="1">
        <f t="shared" si="5"/>
        <v>1.0827053456250112E-2</v>
      </c>
    </row>
    <row r="121" spans="1:5" x14ac:dyDescent="0.25">
      <c r="A121" s="1">
        <v>-1.1508553654743367E-2</v>
      </c>
      <c r="B121" s="1">
        <f t="shared" si="3"/>
        <v>-1.2228553654743367E-2</v>
      </c>
      <c r="D121" s="1">
        <f t="shared" si="4"/>
        <v>1.1508553654743367E-2</v>
      </c>
      <c r="E121" s="1">
        <f t="shared" si="5"/>
        <v>1.0788553654743367E-2</v>
      </c>
    </row>
    <row r="122" spans="1:5" x14ac:dyDescent="0.25">
      <c r="A122" s="1">
        <v>-1.5072372561359433E-2</v>
      </c>
      <c r="B122" s="1">
        <f t="shared" si="3"/>
        <v>-1.5792372561359434E-2</v>
      </c>
      <c r="D122" s="1">
        <f t="shared" si="4"/>
        <v>1.5072372561359433E-2</v>
      </c>
      <c r="E122" s="1">
        <f t="shared" si="5"/>
        <v>1.4352372561359433E-2</v>
      </c>
    </row>
    <row r="123" spans="1:5" x14ac:dyDescent="0.25">
      <c r="A123" s="1">
        <v>-9.5167240150036865E-3</v>
      </c>
      <c r="B123" s="1">
        <f t="shared" si="3"/>
        <v>-1.0236724015003687E-2</v>
      </c>
      <c r="D123" s="1">
        <f t="shared" si="4"/>
        <v>9.5167240150036865E-3</v>
      </c>
      <c r="E123" s="1">
        <f t="shared" si="5"/>
        <v>8.7967240150036864E-3</v>
      </c>
    </row>
    <row r="124" spans="1:5" x14ac:dyDescent="0.25">
      <c r="A124" s="1">
        <v>-1.8120931397095665E-2</v>
      </c>
      <c r="B124" s="1">
        <f t="shared" si="3"/>
        <v>-1.8840931397095664E-2</v>
      </c>
      <c r="D124" s="1">
        <f t="shared" si="4"/>
        <v>1.8120931397095665E-2</v>
      </c>
      <c r="E124" s="1">
        <f t="shared" si="5"/>
        <v>1.7400931397095667E-2</v>
      </c>
    </row>
    <row r="125" spans="1:5" x14ac:dyDescent="0.25">
      <c r="A125" s="1">
        <v>5.2257846361932771E-4</v>
      </c>
      <c r="B125" s="1">
        <f t="shared" si="3"/>
        <v>-1.9742153638067233E-4</v>
      </c>
      <c r="D125" s="1">
        <f t="shared" si="4"/>
        <v>-5.2257846361932771E-4</v>
      </c>
      <c r="E125" s="1">
        <f t="shared" si="5"/>
        <v>-1.2425784636193276E-3</v>
      </c>
    </row>
    <row r="126" spans="1:5" x14ac:dyDescent="0.25">
      <c r="A126" s="1">
        <v>-2.4824874032198595E-2</v>
      </c>
      <c r="B126" s="1">
        <f t="shared" si="3"/>
        <v>-2.5544874032198593E-2</v>
      </c>
      <c r="D126" s="1">
        <f t="shared" si="4"/>
        <v>2.4824874032198595E-2</v>
      </c>
      <c r="E126" s="1">
        <f t="shared" si="5"/>
        <v>2.4104874032198596E-2</v>
      </c>
    </row>
    <row r="127" spans="1:5" x14ac:dyDescent="0.25">
      <c r="A127" s="1">
        <v>-1.9067034416596747E-2</v>
      </c>
      <c r="B127" s="1">
        <f t="shared" si="3"/>
        <v>-1.9787034416596745E-2</v>
      </c>
      <c r="D127" s="1">
        <f t="shared" si="4"/>
        <v>1.9067034416596747E-2</v>
      </c>
      <c r="E127" s="1">
        <f t="shared" si="5"/>
        <v>1.8347034416596748E-2</v>
      </c>
    </row>
    <row r="128" spans="1:5" x14ac:dyDescent="0.25">
      <c r="A128" s="1">
        <v>-3.0378973105134526E-2</v>
      </c>
      <c r="B128" s="1">
        <f t="shared" si="3"/>
        <v>-3.1098973105134525E-2</v>
      </c>
      <c r="D128" s="1">
        <f t="shared" si="4"/>
        <v>3.0378973105134526E-2</v>
      </c>
      <c r="E128" s="1">
        <f t="shared" si="5"/>
        <v>2.9658973105134528E-2</v>
      </c>
    </row>
    <row r="129" spans="1:5" x14ac:dyDescent="0.25">
      <c r="A129" s="1">
        <v>4.0576615056059806E-2</v>
      </c>
      <c r="B129" s="1">
        <f t="shared" si="3"/>
        <v>3.9856615056059808E-2</v>
      </c>
      <c r="D129" s="1">
        <f t="shared" si="4"/>
        <v>-4.0576615056059806E-2</v>
      </c>
      <c r="E129" s="1">
        <f t="shared" si="5"/>
        <v>-4.1296615056059804E-2</v>
      </c>
    </row>
    <row r="130" spans="1:5" x14ac:dyDescent="0.25">
      <c r="A130" s="1">
        <v>-2.0067270965167264E-2</v>
      </c>
      <c r="B130" s="1">
        <f t="shared" ref="B130:B193" si="6">A130-0.00036*2</f>
        <v>-2.0787270965167262E-2</v>
      </c>
      <c r="D130" s="1">
        <f t="shared" ref="D130:D193" si="7">A130*-1</f>
        <v>2.0067270965167264E-2</v>
      </c>
      <c r="E130" s="1">
        <f t="shared" ref="E130:E193" si="8">D130-0.00036*2</f>
        <v>1.9347270965167265E-2</v>
      </c>
    </row>
    <row r="131" spans="1:5" x14ac:dyDescent="0.25">
      <c r="A131" s="1">
        <v>0.44246353322528365</v>
      </c>
      <c r="B131" s="1">
        <f t="shared" si="6"/>
        <v>0.44174353322528365</v>
      </c>
      <c r="D131" s="1">
        <f t="shared" si="7"/>
        <v>-0.44246353322528365</v>
      </c>
      <c r="E131" s="1">
        <f t="shared" si="8"/>
        <v>-0.44318353322528364</v>
      </c>
    </row>
    <row r="132" spans="1:5" x14ac:dyDescent="0.25">
      <c r="A132" s="1">
        <v>-4.2231693142192946E-2</v>
      </c>
      <c r="B132" s="1">
        <f t="shared" si="6"/>
        <v>-4.2951693142192944E-2</v>
      </c>
      <c r="D132" s="1">
        <f t="shared" si="7"/>
        <v>4.2231693142192946E-2</v>
      </c>
      <c r="E132" s="1">
        <f t="shared" si="8"/>
        <v>4.1511693142192947E-2</v>
      </c>
    </row>
    <row r="133" spans="1:5" x14ac:dyDescent="0.25">
      <c r="A133" s="1">
        <v>-5.9479553903345785E-3</v>
      </c>
      <c r="B133" s="1">
        <f t="shared" si="6"/>
        <v>-6.6679553903345786E-3</v>
      </c>
      <c r="D133" s="1">
        <f t="shared" si="7"/>
        <v>5.9479553903345785E-3</v>
      </c>
      <c r="E133" s="1">
        <f t="shared" si="8"/>
        <v>5.2279553903345783E-3</v>
      </c>
    </row>
    <row r="134" spans="1:5" x14ac:dyDescent="0.25">
      <c r="A134" s="1">
        <v>-2.374719521316376E-2</v>
      </c>
      <c r="B134" s="1">
        <f t="shared" si="6"/>
        <v>-2.4467195213163758E-2</v>
      </c>
      <c r="D134" s="1">
        <f t="shared" si="7"/>
        <v>2.374719521316376E-2</v>
      </c>
      <c r="E134" s="1">
        <f t="shared" si="8"/>
        <v>2.3027195213163761E-2</v>
      </c>
    </row>
    <row r="135" spans="1:5" x14ac:dyDescent="0.25">
      <c r="A135" s="1">
        <v>-2.0273972602739686E-2</v>
      </c>
      <c r="B135" s="1">
        <f t="shared" si="6"/>
        <v>-2.0993972602739684E-2</v>
      </c>
      <c r="D135" s="1">
        <f t="shared" si="7"/>
        <v>2.0273972602739686E-2</v>
      </c>
      <c r="E135" s="1">
        <f t="shared" si="8"/>
        <v>1.9553972602739687E-2</v>
      </c>
    </row>
    <row r="136" spans="1:5" x14ac:dyDescent="0.25">
      <c r="A136" s="1">
        <v>-1.7337807606263977E-2</v>
      </c>
      <c r="B136" s="1">
        <f t="shared" si="6"/>
        <v>-1.8057807606263975E-2</v>
      </c>
      <c r="D136" s="1">
        <f t="shared" si="7"/>
        <v>1.7337807606263977E-2</v>
      </c>
      <c r="E136" s="1">
        <f t="shared" si="8"/>
        <v>1.6617807606263978E-2</v>
      </c>
    </row>
    <row r="137" spans="1:5" x14ac:dyDescent="0.25">
      <c r="A137" s="1">
        <v>-8.9792926516400022E-3</v>
      </c>
      <c r="B137" s="1">
        <f t="shared" si="6"/>
        <v>-9.6992926516400024E-3</v>
      </c>
      <c r="D137" s="1">
        <f t="shared" si="7"/>
        <v>8.9792926516400022E-3</v>
      </c>
      <c r="E137" s="1">
        <f t="shared" si="8"/>
        <v>8.2592926516400021E-3</v>
      </c>
    </row>
    <row r="138" spans="1:5" x14ac:dyDescent="0.25">
      <c r="A138" s="1">
        <v>-2.3113905325443787E-2</v>
      </c>
      <c r="B138" s="1">
        <f t="shared" si="6"/>
        <v>-2.3833905325443785E-2</v>
      </c>
      <c r="D138" s="1">
        <f t="shared" si="7"/>
        <v>2.3113905325443787E-2</v>
      </c>
      <c r="E138" s="1">
        <f t="shared" si="8"/>
        <v>2.2393905325443789E-2</v>
      </c>
    </row>
    <row r="139" spans="1:5" x14ac:dyDescent="0.25">
      <c r="A139" s="1">
        <v>-2.3676125067775208E-2</v>
      </c>
      <c r="B139" s="1">
        <f t="shared" si="6"/>
        <v>-2.4396125067775207E-2</v>
      </c>
      <c r="D139" s="1">
        <f t="shared" si="7"/>
        <v>2.3676125067775208E-2</v>
      </c>
      <c r="E139" s="1">
        <f t="shared" si="8"/>
        <v>2.295612506777521E-2</v>
      </c>
    </row>
    <row r="140" spans="1:5" x14ac:dyDescent="0.25">
      <c r="A140" s="1">
        <v>-1.2773047019622353E-2</v>
      </c>
      <c r="B140" s="1">
        <f t="shared" si="6"/>
        <v>-1.3493047019622353E-2</v>
      </c>
      <c r="D140" s="1">
        <f t="shared" si="7"/>
        <v>1.2773047019622353E-2</v>
      </c>
      <c r="E140" s="1">
        <f t="shared" si="8"/>
        <v>1.2053047019622353E-2</v>
      </c>
    </row>
    <row r="141" spans="1:5" x14ac:dyDescent="0.25">
      <c r="A141" s="1">
        <v>-4.0212027051727245E-2</v>
      </c>
      <c r="B141" s="1">
        <f t="shared" si="6"/>
        <v>-4.0932027051727243E-2</v>
      </c>
      <c r="D141" s="1">
        <f t="shared" si="7"/>
        <v>4.0212027051727245E-2</v>
      </c>
      <c r="E141" s="1">
        <f t="shared" si="8"/>
        <v>3.9492027051727246E-2</v>
      </c>
    </row>
    <row r="142" spans="1:5" x14ac:dyDescent="0.25">
      <c r="A142" s="1">
        <v>-8.0205811138014445E-3</v>
      </c>
      <c r="B142" s="1">
        <f t="shared" si="6"/>
        <v>-8.7405811138014447E-3</v>
      </c>
      <c r="D142" s="1">
        <f t="shared" si="7"/>
        <v>8.0205811138014445E-3</v>
      </c>
      <c r="E142" s="1">
        <f t="shared" si="8"/>
        <v>7.3005811138014444E-3</v>
      </c>
    </row>
    <row r="143" spans="1:5" x14ac:dyDescent="0.25">
      <c r="A143" s="1">
        <v>-2.1318120402341913E-2</v>
      </c>
      <c r="B143" s="1">
        <f t="shared" si="6"/>
        <v>-2.2038120402341911E-2</v>
      </c>
      <c r="D143" s="1">
        <f t="shared" si="7"/>
        <v>2.1318120402341913E-2</v>
      </c>
      <c r="E143" s="1">
        <f t="shared" si="8"/>
        <v>2.0598120402341914E-2</v>
      </c>
    </row>
    <row r="144" spans="1:5" x14ac:dyDescent="0.25">
      <c r="A144" s="1">
        <v>-3.5281484890320527E-2</v>
      </c>
      <c r="B144" s="1">
        <f t="shared" si="6"/>
        <v>-3.6001484890320526E-2</v>
      </c>
      <c r="D144" s="1">
        <f t="shared" si="7"/>
        <v>3.5281484890320527E-2</v>
      </c>
      <c r="E144" s="1">
        <f t="shared" si="8"/>
        <v>3.4561484890320529E-2</v>
      </c>
    </row>
    <row r="145" spans="1:5" x14ac:dyDescent="0.25">
      <c r="A145" s="1">
        <v>-5.0377833753148336E-3</v>
      </c>
      <c r="B145" s="1">
        <f t="shared" si="6"/>
        <v>-5.7577833753148337E-3</v>
      </c>
      <c r="D145" s="1">
        <f t="shared" si="7"/>
        <v>5.0377833753148336E-3</v>
      </c>
      <c r="E145" s="1">
        <f t="shared" si="8"/>
        <v>4.3177833753148334E-3</v>
      </c>
    </row>
    <row r="146" spans="1:5" x14ac:dyDescent="0.25">
      <c r="A146" s="1">
        <v>8.9947877885331359E-2</v>
      </c>
      <c r="B146" s="1">
        <f t="shared" si="6"/>
        <v>8.9227877885331361E-2</v>
      </c>
      <c r="D146" s="1">
        <f t="shared" si="7"/>
        <v>-8.9947877885331359E-2</v>
      </c>
      <c r="E146" s="1">
        <f t="shared" si="8"/>
        <v>-9.0667877885331358E-2</v>
      </c>
    </row>
    <row r="147" spans="1:5" x14ac:dyDescent="0.25">
      <c r="A147" s="1">
        <v>-2.1273114056619195E-2</v>
      </c>
      <c r="B147" s="1">
        <f t="shared" si="6"/>
        <v>-2.1993114056619193E-2</v>
      </c>
      <c r="D147" s="1">
        <f t="shared" si="7"/>
        <v>2.1273114056619195E-2</v>
      </c>
      <c r="E147" s="1">
        <f t="shared" si="8"/>
        <v>2.0553114056619196E-2</v>
      </c>
    </row>
    <row r="148" spans="1:5" x14ac:dyDescent="0.25">
      <c r="A148" s="1">
        <v>-3.3773616452098303E-2</v>
      </c>
      <c r="B148" s="1">
        <f t="shared" si="6"/>
        <v>-3.4493616452098301E-2</v>
      </c>
      <c r="D148" s="1">
        <f t="shared" si="7"/>
        <v>3.3773616452098303E-2</v>
      </c>
      <c r="E148" s="1">
        <f t="shared" si="8"/>
        <v>3.3053616452098304E-2</v>
      </c>
    </row>
    <row r="149" spans="1:5" x14ac:dyDescent="0.25">
      <c r="A149" s="1">
        <v>-1.7952450266860709E-2</v>
      </c>
      <c r="B149" s="1">
        <f t="shared" si="6"/>
        <v>-1.8672450266860707E-2</v>
      </c>
      <c r="D149" s="1">
        <f t="shared" si="7"/>
        <v>1.7952450266860709E-2</v>
      </c>
      <c r="E149" s="1">
        <f t="shared" si="8"/>
        <v>1.723245026686071E-2</v>
      </c>
    </row>
    <row r="150" spans="1:5" x14ac:dyDescent="0.25">
      <c r="A150" s="1">
        <v>-6.6534914361001299E-2</v>
      </c>
      <c r="B150" s="1">
        <f t="shared" si="6"/>
        <v>-6.7254914361001297E-2</v>
      </c>
      <c r="D150" s="1">
        <f t="shared" si="7"/>
        <v>6.6534914361001299E-2</v>
      </c>
      <c r="E150" s="1">
        <f t="shared" si="8"/>
        <v>6.58149143610013E-2</v>
      </c>
    </row>
    <row r="151" spans="1:5" x14ac:dyDescent="0.25">
      <c r="A151" s="1">
        <v>0.17881408276714025</v>
      </c>
      <c r="B151" s="1">
        <f t="shared" si="6"/>
        <v>0.17809408276714025</v>
      </c>
      <c r="D151" s="1">
        <f t="shared" si="7"/>
        <v>-0.17881408276714025</v>
      </c>
      <c r="E151" s="1">
        <f t="shared" si="8"/>
        <v>-0.17953408276714025</v>
      </c>
    </row>
    <row r="152" spans="1:5" x14ac:dyDescent="0.25">
      <c r="A152" s="1">
        <v>-1.5064186533927078E-2</v>
      </c>
      <c r="B152" s="1">
        <f t="shared" si="6"/>
        <v>-1.5784186533927078E-2</v>
      </c>
      <c r="D152" s="1">
        <f t="shared" si="7"/>
        <v>1.5064186533927078E-2</v>
      </c>
      <c r="E152" s="1">
        <f t="shared" si="8"/>
        <v>1.4344186533927078E-2</v>
      </c>
    </row>
    <row r="153" spans="1:5" x14ac:dyDescent="0.25">
      <c r="A153" s="1">
        <v>-2.0518776616337567E-2</v>
      </c>
      <c r="B153" s="1">
        <f t="shared" si="6"/>
        <v>-2.1238776616337565E-2</v>
      </c>
      <c r="D153" s="1">
        <f t="shared" si="7"/>
        <v>2.0518776616337567E-2</v>
      </c>
      <c r="E153" s="1">
        <f t="shared" si="8"/>
        <v>1.9798776616337568E-2</v>
      </c>
    </row>
    <row r="154" spans="1:5" x14ac:dyDescent="0.25">
      <c r="A154" s="1">
        <v>-2.2063208109719692E-2</v>
      </c>
      <c r="B154" s="1">
        <f t="shared" si="6"/>
        <v>-2.2783208109719691E-2</v>
      </c>
      <c r="D154" s="1">
        <f t="shared" si="7"/>
        <v>2.2063208109719692E-2</v>
      </c>
      <c r="E154" s="1">
        <f t="shared" si="8"/>
        <v>2.1343208109719694E-2</v>
      </c>
    </row>
    <row r="155" spans="1:5" x14ac:dyDescent="0.25">
      <c r="A155" s="1">
        <v>-5.6884480746790698E-3</v>
      </c>
      <c r="B155" s="1">
        <f t="shared" si="6"/>
        <v>-6.40844807467907E-3</v>
      </c>
      <c r="D155" s="1">
        <f t="shared" si="7"/>
        <v>5.6884480746790698E-3</v>
      </c>
      <c r="E155" s="1">
        <f t="shared" si="8"/>
        <v>4.9684480746790697E-3</v>
      </c>
    </row>
    <row r="156" spans="1:5" x14ac:dyDescent="0.25">
      <c r="A156" s="1">
        <v>-1.7603051195539926E-3</v>
      </c>
      <c r="B156" s="1">
        <f t="shared" si="6"/>
        <v>-2.4803051195539925E-3</v>
      </c>
      <c r="D156" s="1">
        <f t="shared" si="7"/>
        <v>1.7603051195539926E-3</v>
      </c>
      <c r="E156" s="1">
        <f t="shared" si="8"/>
        <v>1.0403051195539926E-3</v>
      </c>
    </row>
    <row r="157" spans="1:5" x14ac:dyDescent="0.25">
      <c r="A157" s="1">
        <v>-9.0789281007467269E-3</v>
      </c>
      <c r="B157" s="1">
        <f t="shared" si="6"/>
        <v>-9.7989281007467271E-3</v>
      </c>
      <c r="D157" s="1">
        <f t="shared" si="7"/>
        <v>9.0789281007467269E-3</v>
      </c>
      <c r="E157" s="1">
        <f t="shared" si="8"/>
        <v>8.3589281007467268E-3</v>
      </c>
    </row>
    <row r="158" spans="1:5" x14ac:dyDescent="0.25">
      <c r="A158" s="1">
        <v>-7.8321264962317016E-3</v>
      </c>
      <c r="B158" s="1">
        <f t="shared" si="6"/>
        <v>-8.5521264962317017E-3</v>
      </c>
      <c r="D158" s="1">
        <f t="shared" si="7"/>
        <v>7.8321264962317016E-3</v>
      </c>
      <c r="E158" s="1">
        <f t="shared" si="8"/>
        <v>7.1121264962317014E-3</v>
      </c>
    </row>
    <row r="159" spans="1:5" x14ac:dyDescent="0.25">
      <c r="A159" s="1">
        <v>-4.6774193548387091E-2</v>
      </c>
      <c r="B159" s="1">
        <f t="shared" si="6"/>
        <v>-4.749419354838709E-2</v>
      </c>
      <c r="D159" s="1">
        <f t="shared" si="7"/>
        <v>4.6774193548387091E-2</v>
      </c>
      <c r="E159" s="1">
        <f t="shared" si="8"/>
        <v>4.6054193548387093E-2</v>
      </c>
    </row>
    <row r="160" spans="1:5" x14ac:dyDescent="0.25">
      <c r="A160" s="1">
        <v>3.6917397323488728E-3</v>
      </c>
      <c r="B160" s="1">
        <f t="shared" si="6"/>
        <v>2.9717397323488727E-3</v>
      </c>
      <c r="D160" s="1">
        <f t="shared" si="7"/>
        <v>-3.6917397323488728E-3</v>
      </c>
      <c r="E160" s="1">
        <f t="shared" si="8"/>
        <v>-4.411739732348873E-3</v>
      </c>
    </row>
    <row r="161" spans="1:5" x14ac:dyDescent="0.25">
      <c r="A161" s="1">
        <v>-6.1756986259077463E-4</v>
      </c>
      <c r="B161" s="1">
        <f t="shared" si="6"/>
        <v>-1.3375698625907747E-3</v>
      </c>
      <c r="D161" s="1">
        <f t="shared" si="7"/>
        <v>6.1756986259077463E-4</v>
      </c>
      <c r="E161" s="1">
        <f t="shared" si="8"/>
        <v>-1.0243013740922542E-4</v>
      </c>
    </row>
    <row r="162" spans="1:5" x14ac:dyDescent="0.25">
      <c r="A162" s="1">
        <v>-1.3440444925073344E-2</v>
      </c>
      <c r="B162" s="1">
        <f t="shared" si="6"/>
        <v>-1.4160444925073344E-2</v>
      </c>
      <c r="D162" s="1">
        <f t="shared" si="7"/>
        <v>1.3440444925073344E-2</v>
      </c>
      <c r="E162" s="1">
        <f t="shared" si="8"/>
        <v>1.2720444925073343E-2</v>
      </c>
    </row>
    <row r="163" spans="1:5" x14ac:dyDescent="0.25">
      <c r="A163" s="1">
        <v>-2.0731707317073057E-2</v>
      </c>
      <c r="B163" s="1">
        <f t="shared" si="6"/>
        <v>-2.1451707317073056E-2</v>
      </c>
      <c r="D163" s="1">
        <f t="shared" si="7"/>
        <v>2.0731707317073057E-2</v>
      </c>
      <c r="E163" s="1">
        <f t="shared" si="8"/>
        <v>2.0011707317073059E-2</v>
      </c>
    </row>
    <row r="164" spans="1:5" x14ac:dyDescent="0.25">
      <c r="A164" s="1">
        <v>1.5566625155666335E-2</v>
      </c>
      <c r="B164" s="1">
        <f t="shared" si="6"/>
        <v>1.4846625155666334E-2</v>
      </c>
      <c r="D164" s="1">
        <f t="shared" si="7"/>
        <v>-1.5566625155666335E-2</v>
      </c>
      <c r="E164" s="1">
        <f t="shared" si="8"/>
        <v>-1.6286625155666333E-2</v>
      </c>
    </row>
    <row r="165" spans="1:5" x14ac:dyDescent="0.25">
      <c r="A165" s="1">
        <v>-3.4313725490196026E-2</v>
      </c>
      <c r="B165" s="1">
        <f t="shared" si="6"/>
        <v>-3.5033725490196024E-2</v>
      </c>
      <c r="D165" s="1">
        <f t="shared" si="7"/>
        <v>3.4313725490196026E-2</v>
      </c>
      <c r="E165" s="1">
        <f t="shared" si="8"/>
        <v>3.3593725490196027E-2</v>
      </c>
    </row>
    <row r="166" spans="1:5" x14ac:dyDescent="0.25">
      <c r="A166" s="1">
        <v>-3.5860487964630657E-2</v>
      </c>
      <c r="B166" s="1">
        <f t="shared" si="6"/>
        <v>-3.6580487964630655E-2</v>
      </c>
      <c r="D166" s="1">
        <f t="shared" si="7"/>
        <v>3.5860487964630657E-2</v>
      </c>
      <c r="E166" s="1">
        <f t="shared" si="8"/>
        <v>3.5140487964630658E-2</v>
      </c>
    </row>
    <row r="167" spans="1:5" x14ac:dyDescent="0.25">
      <c r="A167" s="1">
        <v>-2.0075877331647139E-2</v>
      </c>
      <c r="B167" s="1">
        <f t="shared" si="6"/>
        <v>-2.0795877331647138E-2</v>
      </c>
      <c r="D167" s="1">
        <f t="shared" si="7"/>
        <v>2.0075877331647139E-2</v>
      </c>
      <c r="E167" s="1">
        <f t="shared" si="8"/>
        <v>1.9355877331647141E-2</v>
      </c>
    </row>
    <row r="168" spans="1:5" x14ac:dyDescent="0.25">
      <c r="A168" s="1">
        <v>-1.1937409259557968E-2</v>
      </c>
      <c r="B168" s="1">
        <f t="shared" si="6"/>
        <v>-1.2657409259557969E-2</v>
      </c>
      <c r="D168" s="1">
        <f t="shared" si="7"/>
        <v>1.1937409259557968E-2</v>
      </c>
      <c r="E168" s="1">
        <f t="shared" si="8"/>
        <v>1.1217409259557968E-2</v>
      </c>
    </row>
    <row r="169" spans="1:5" x14ac:dyDescent="0.25">
      <c r="A169" s="1">
        <v>-6.8547744300971256E-3</v>
      </c>
      <c r="B169" s="1">
        <f t="shared" si="6"/>
        <v>-7.5747744300971257E-3</v>
      </c>
      <c r="D169" s="1">
        <f t="shared" si="7"/>
        <v>6.8547744300971256E-3</v>
      </c>
      <c r="E169" s="1">
        <f t="shared" si="8"/>
        <v>6.1347744300971254E-3</v>
      </c>
    </row>
    <row r="170" spans="1:5" x14ac:dyDescent="0.25">
      <c r="A170" s="1">
        <v>-1.3964686998394822E-2</v>
      </c>
      <c r="B170" s="1">
        <f t="shared" si="6"/>
        <v>-1.4684686998394822E-2</v>
      </c>
      <c r="D170" s="1">
        <f t="shared" si="7"/>
        <v>1.3964686998394822E-2</v>
      </c>
      <c r="E170" s="1">
        <f t="shared" si="8"/>
        <v>1.3244686998394822E-2</v>
      </c>
    </row>
    <row r="171" spans="1:5" x14ac:dyDescent="0.25">
      <c r="A171" s="1">
        <v>-2.2795630837422847E-2</v>
      </c>
      <c r="B171" s="1">
        <f t="shared" si="6"/>
        <v>-2.3515630837422846E-2</v>
      </c>
      <c r="D171" s="1">
        <f t="shared" si="7"/>
        <v>2.2795630837422847E-2</v>
      </c>
      <c r="E171" s="1">
        <f t="shared" si="8"/>
        <v>2.2075630837422849E-2</v>
      </c>
    </row>
    <row r="172" spans="1:5" x14ac:dyDescent="0.25">
      <c r="A172" s="1">
        <v>-2.4947351368864397E-2</v>
      </c>
      <c r="B172" s="1">
        <f t="shared" si="6"/>
        <v>-2.5667351368864395E-2</v>
      </c>
      <c r="D172" s="1">
        <f t="shared" si="7"/>
        <v>2.4947351368864397E-2</v>
      </c>
      <c r="E172" s="1">
        <f t="shared" si="8"/>
        <v>2.4227351368864398E-2</v>
      </c>
    </row>
    <row r="173" spans="1:5" x14ac:dyDescent="0.25">
      <c r="A173" s="1">
        <v>-5.8479532163742565E-3</v>
      </c>
      <c r="B173" s="1">
        <f t="shared" si="6"/>
        <v>-6.5679532163742567E-3</v>
      </c>
      <c r="D173" s="1">
        <f t="shared" si="7"/>
        <v>5.8479532163742565E-3</v>
      </c>
      <c r="E173" s="1">
        <f t="shared" si="8"/>
        <v>5.1279532163742564E-3</v>
      </c>
    </row>
    <row r="174" spans="1:5" x14ac:dyDescent="0.25">
      <c r="A174" s="1">
        <v>-9.3799682034976413E-3</v>
      </c>
      <c r="B174" s="1">
        <f t="shared" si="6"/>
        <v>-1.0099968203497641E-2</v>
      </c>
      <c r="D174" s="1">
        <f t="shared" si="7"/>
        <v>9.3799682034976413E-3</v>
      </c>
      <c r="E174" s="1">
        <f t="shared" si="8"/>
        <v>8.6599682034976411E-3</v>
      </c>
    </row>
    <row r="175" spans="1:5" x14ac:dyDescent="0.25">
      <c r="A175" s="1">
        <v>6.3002047566538969E-4</v>
      </c>
      <c r="B175" s="1">
        <f t="shared" si="6"/>
        <v>-8.9979524334610358E-5</v>
      </c>
      <c r="D175" s="1">
        <f t="shared" si="7"/>
        <v>-6.3002047566538969E-4</v>
      </c>
      <c r="E175" s="1">
        <f t="shared" si="8"/>
        <v>-1.3500204756653898E-3</v>
      </c>
    </row>
    <row r="176" spans="1:5" x14ac:dyDescent="0.25">
      <c r="A176" s="1">
        <v>0.13773020620179446</v>
      </c>
      <c r="B176" s="1">
        <f t="shared" si="6"/>
        <v>0.13701020620179447</v>
      </c>
      <c r="D176" s="1">
        <f t="shared" si="7"/>
        <v>-0.13773020620179446</v>
      </c>
      <c r="E176" s="1">
        <f t="shared" si="8"/>
        <v>-0.13845020620179446</v>
      </c>
    </row>
    <row r="177" spans="1:5" x14ac:dyDescent="0.25">
      <c r="A177" s="1">
        <v>-5.4764512595836734E-3</v>
      </c>
      <c r="B177" s="1">
        <f t="shared" si="6"/>
        <v>-6.1964512595836735E-3</v>
      </c>
      <c r="D177" s="1">
        <f t="shared" si="7"/>
        <v>5.4764512595836734E-3</v>
      </c>
      <c r="E177" s="1">
        <f t="shared" si="8"/>
        <v>4.7564512595836732E-3</v>
      </c>
    </row>
    <row r="178" spans="1:5" x14ac:dyDescent="0.25">
      <c r="A178" s="1">
        <v>-8.2599118942731139E-3</v>
      </c>
      <c r="B178" s="1">
        <f t="shared" si="6"/>
        <v>-8.979911894273114E-3</v>
      </c>
      <c r="D178" s="1">
        <f t="shared" si="7"/>
        <v>8.2599118942731139E-3</v>
      </c>
      <c r="E178" s="1">
        <f t="shared" si="8"/>
        <v>7.5399118942731137E-3</v>
      </c>
    </row>
    <row r="179" spans="1:5" x14ac:dyDescent="0.25">
      <c r="A179" s="1">
        <v>-2.5486983433460869E-2</v>
      </c>
      <c r="B179" s="1">
        <f t="shared" si="6"/>
        <v>-2.6206983433460868E-2</v>
      </c>
      <c r="D179" s="1">
        <f t="shared" si="7"/>
        <v>2.5486983433460869E-2</v>
      </c>
      <c r="E179" s="1">
        <f t="shared" si="8"/>
        <v>2.4766983433460871E-2</v>
      </c>
    </row>
    <row r="180" spans="1:5" x14ac:dyDescent="0.25">
      <c r="A180" s="1">
        <v>-8.7801232953485138E-3</v>
      </c>
      <c r="B180" s="1">
        <f t="shared" si="6"/>
        <v>-9.5001232953485139E-3</v>
      </c>
      <c r="D180" s="1">
        <f t="shared" si="7"/>
        <v>8.7801232953485138E-3</v>
      </c>
      <c r="E180" s="1">
        <f t="shared" si="8"/>
        <v>8.0601232953485136E-3</v>
      </c>
    </row>
    <row r="181" spans="1:5" x14ac:dyDescent="0.25">
      <c r="A181" s="1">
        <v>-1.0185185185185297E-2</v>
      </c>
      <c r="B181" s="1">
        <f t="shared" si="6"/>
        <v>-1.0905185185185297E-2</v>
      </c>
      <c r="D181" s="1">
        <f t="shared" si="7"/>
        <v>1.0185185185185297E-2</v>
      </c>
      <c r="E181" s="1">
        <f t="shared" si="8"/>
        <v>9.4651851851852969E-3</v>
      </c>
    </row>
    <row r="182" spans="1:5" x14ac:dyDescent="0.25">
      <c r="A182" s="1">
        <v>-9.1674462114126071E-3</v>
      </c>
      <c r="B182" s="1">
        <f t="shared" si="6"/>
        <v>-9.8874462114126073E-3</v>
      </c>
      <c r="D182" s="1">
        <f t="shared" si="7"/>
        <v>9.1674462114126071E-3</v>
      </c>
      <c r="E182" s="1">
        <f t="shared" si="8"/>
        <v>8.447446211412607E-3</v>
      </c>
    </row>
    <row r="183" spans="1:5" x14ac:dyDescent="0.25">
      <c r="A183" s="1">
        <v>-1.594364108268452E-2</v>
      </c>
      <c r="B183" s="1">
        <f t="shared" si="6"/>
        <v>-1.6663641082684519E-2</v>
      </c>
      <c r="D183" s="1">
        <f t="shared" si="7"/>
        <v>1.594364108268452E-2</v>
      </c>
      <c r="E183" s="1">
        <f t="shared" si="8"/>
        <v>1.522364108268452E-2</v>
      </c>
    </row>
    <row r="184" spans="1:5" x14ac:dyDescent="0.25">
      <c r="A184" s="1">
        <v>3.1650339110776221E-2</v>
      </c>
      <c r="B184" s="1">
        <f t="shared" si="6"/>
        <v>3.0930339110776223E-2</v>
      </c>
      <c r="D184" s="1">
        <f t="shared" si="7"/>
        <v>-3.1650339110776221E-2</v>
      </c>
      <c r="E184" s="1">
        <f t="shared" si="8"/>
        <v>-3.237033911077622E-2</v>
      </c>
    </row>
    <row r="185" spans="1:5" x14ac:dyDescent="0.25">
      <c r="A185" s="1">
        <v>-8.9494163424123294E-3</v>
      </c>
      <c r="B185" s="1">
        <f t="shared" si="6"/>
        <v>-9.6694163424123295E-3</v>
      </c>
      <c r="D185" s="1">
        <f t="shared" si="7"/>
        <v>8.9494163424123294E-3</v>
      </c>
      <c r="E185" s="1">
        <f t="shared" si="8"/>
        <v>8.2294163424123292E-3</v>
      </c>
    </row>
    <row r="186" spans="1:5" x14ac:dyDescent="0.25">
      <c r="A186" s="1">
        <v>2.650176678445243E-2</v>
      </c>
      <c r="B186" s="1">
        <f t="shared" si="6"/>
        <v>2.5781766784452431E-2</v>
      </c>
      <c r="D186" s="1">
        <f t="shared" si="7"/>
        <v>-2.650176678445243E-2</v>
      </c>
      <c r="E186" s="1">
        <f t="shared" si="8"/>
        <v>-2.7221766784452428E-2</v>
      </c>
    </row>
    <row r="187" spans="1:5" x14ac:dyDescent="0.25">
      <c r="A187" s="1">
        <v>-4.9980776624375202E-2</v>
      </c>
      <c r="B187" s="1">
        <f t="shared" si="6"/>
        <v>-5.07007766243752E-2</v>
      </c>
      <c r="D187" s="1">
        <f t="shared" si="7"/>
        <v>4.9980776624375202E-2</v>
      </c>
      <c r="E187" s="1">
        <f t="shared" si="8"/>
        <v>4.9260776624375203E-2</v>
      </c>
    </row>
    <row r="188" spans="1:5" x14ac:dyDescent="0.25">
      <c r="A188" s="1">
        <v>-0.16971805199560594</v>
      </c>
      <c r="B188" s="1">
        <f t="shared" si="6"/>
        <v>-0.17043805199560594</v>
      </c>
      <c r="D188" s="1">
        <f t="shared" si="7"/>
        <v>0.16971805199560594</v>
      </c>
      <c r="E188" s="1">
        <f t="shared" si="8"/>
        <v>0.16899805199560594</v>
      </c>
    </row>
    <row r="189" spans="1:5" x14ac:dyDescent="0.25">
      <c r="A189" s="1">
        <v>-3.1753031973539167E-2</v>
      </c>
      <c r="B189" s="1">
        <f t="shared" si="6"/>
        <v>-3.2473031973539165E-2</v>
      </c>
      <c r="D189" s="1">
        <f t="shared" si="7"/>
        <v>3.1753031973539167E-2</v>
      </c>
      <c r="E189" s="1">
        <f t="shared" si="8"/>
        <v>3.1033031973539169E-2</v>
      </c>
    </row>
    <row r="190" spans="1:5" x14ac:dyDescent="0.25">
      <c r="A190" s="1">
        <v>-4.2530455225475494E-2</v>
      </c>
      <c r="B190" s="1">
        <f t="shared" si="6"/>
        <v>-4.3250455225475493E-2</v>
      </c>
      <c r="D190" s="1">
        <f t="shared" si="7"/>
        <v>4.2530455225475494E-2</v>
      </c>
      <c r="E190" s="1">
        <f t="shared" si="8"/>
        <v>4.1810455225475496E-2</v>
      </c>
    </row>
    <row r="191" spans="1:5" x14ac:dyDescent="0.25">
      <c r="A191" s="1">
        <v>-3.6160714285714268E-2</v>
      </c>
      <c r="B191" s="1">
        <f t="shared" si="6"/>
        <v>-3.6880714285714267E-2</v>
      </c>
      <c r="D191" s="1">
        <f t="shared" si="7"/>
        <v>3.6160714285714268E-2</v>
      </c>
      <c r="E191" s="1">
        <f t="shared" si="8"/>
        <v>3.544071428571427E-2</v>
      </c>
    </row>
    <row r="192" spans="1:5" x14ac:dyDescent="0.25">
      <c r="A192" s="1">
        <v>-3.4467901766479995E-3</v>
      </c>
      <c r="B192" s="1">
        <f t="shared" si="6"/>
        <v>-4.1667901766479993E-3</v>
      </c>
      <c r="D192" s="1">
        <f t="shared" si="7"/>
        <v>3.4467901766479995E-3</v>
      </c>
      <c r="E192" s="1">
        <f t="shared" si="8"/>
        <v>2.7267901766479994E-3</v>
      </c>
    </row>
    <row r="193" spans="1:5" x14ac:dyDescent="0.25">
      <c r="A193" s="1">
        <v>1.2105490704712505E-2</v>
      </c>
      <c r="B193" s="1">
        <f t="shared" si="6"/>
        <v>1.1385490704712505E-2</v>
      </c>
      <c r="D193" s="1">
        <f t="shared" si="7"/>
        <v>-1.2105490704712505E-2</v>
      </c>
      <c r="E193" s="1">
        <f t="shared" si="8"/>
        <v>-1.2825490704712506E-2</v>
      </c>
    </row>
    <row r="194" spans="1:5" x14ac:dyDescent="0.25">
      <c r="A194" s="1">
        <v>-1.050328227571117E-2</v>
      </c>
      <c r="B194" s="1">
        <f t="shared" ref="B194:B257" si="9">A194-0.00036*2</f>
        <v>-1.122328227571117E-2</v>
      </c>
      <c r="D194" s="1">
        <f t="shared" ref="D194:D257" si="10">A194*-1</f>
        <v>1.050328227571117E-2</v>
      </c>
      <c r="E194" s="1">
        <f t="shared" ref="E194:E257" si="11">D194-0.00036*2</f>
        <v>9.78328227571117E-3</v>
      </c>
    </row>
    <row r="195" spans="1:5" x14ac:dyDescent="0.25">
      <c r="A195" s="1">
        <v>-1.9902697921273738E-2</v>
      </c>
      <c r="B195" s="1">
        <f t="shared" si="9"/>
        <v>-2.0622697921273737E-2</v>
      </c>
      <c r="D195" s="1">
        <f t="shared" si="10"/>
        <v>1.9902697921273738E-2</v>
      </c>
      <c r="E195" s="1">
        <f t="shared" si="11"/>
        <v>1.918269792127374E-2</v>
      </c>
    </row>
    <row r="196" spans="1:5" x14ac:dyDescent="0.25">
      <c r="A196" s="1">
        <v>-6.2879444926279083E-3</v>
      </c>
      <c r="B196" s="1">
        <f t="shared" si="9"/>
        <v>-7.0079444926279084E-3</v>
      </c>
      <c r="D196" s="1">
        <f t="shared" si="10"/>
        <v>6.2879444926279083E-3</v>
      </c>
      <c r="E196" s="1">
        <f t="shared" si="11"/>
        <v>5.5679444926279081E-3</v>
      </c>
    </row>
    <row r="197" spans="1:5" x14ac:dyDescent="0.25">
      <c r="A197" s="1">
        <v>1.7455814968361351E-3</v>
      </c>
      <c r="B197" s="1">
        <f t="shared" si="9"/>
        <v>1.025581496836135E-3</v>
      </c>
      <c r="D197" s="1">
        <f t="shared" si="10"/>
        <v>-1.7455814968361351E-3</v>
      </c>
      <c r="E197" s="1">
        <f t="shared" si="11"/>
        <v>-2.4655814968361353E-3</v>
      </c>
    </row>
    <row r="198" spans="1:5" x14ac:dyDescent="0.25">
      <c r="A198" s="1">
        <v>-4.1530054644808828E-2</v>
      </c>
      <c r="B198" s="1">
        <f t="shared" si="9"/>
        <v>-4.2250054644808827E-2</v>
      </c>
      <c r="D198" s="1">
        <f t="shared" si="10"/>
        <v>4.1530054644808828E-2</v>
      </c>
      <c r="E198" s="1">
        <f t="shared" si="11"/>
        <v>4.081005464480883E-2</v>
      </c>
    </row>
    <row r="199" spans="1:5" x14ac:dyDescent="0.25">
      <c r="A199" s="1">
        <v>1.5507411630558637E-2</v>
      </c>
      <c r="B199" s="1">
        <f t="shared" si="9"/>
        <v>1.4787411630558637E-2</v>
      </c>
      <c r="D199" s="1">
        <f t="shared" si="10"/>
        <v>-1.5507411630558637E-2</v>
      </c>
      <c r="E199" s="1">
        <f t="shared" si="11"/>
        <v>-1.6227411630558637E-2</v>
      </c>
    </row>
    <row r="200" spans="1:5" x14ac:dyDescent="0.25">
      <c r="A200" s="1">
        <v>5.7215659022469278E-2</v>
      </c>
      <c r="B200" s="1">
        <f t="shared" si="9"/>
        <v>5.649565902246928E-2</v>
      </c>
      <c r="D200" s="1">
        <f t="shared" si="10"/>
        <v>-5.7215659022469278E-2</v>
      </c>
      <c r="E200" s="1">
        <f t="shared" si="11"/>
        <v>-5.7935659022469277E-2</v>
      </c>
    </row>
    <row r="201" spans="1:5" x14ac:dyDescent="0.25">
      <c r="A201" s="1">
        <v>-1.5337423312883496E-2</v>
      </c>
      <c r="B201" s="1">
        <f t="shared" si="9"/>
        <v>-1.6057423312883495E-2</v>
      </c>
      <c r="D201" s="1">
        <f t="shared" si="10"/>
        <v>1.5337423312883496E-2</v>
      </c>
      <c r="E201" s="1">
        <f t="shared" si="11"/>
        <v>1.4617423312883496E-2</v>
      </c>
    </row>
    <row r="202" spans="1:5" x14ac:dyDescent="0.25">
      <c r="A202" s="1">
        <v>-7.5528700906344719E-3</v>
      </c>
      <c r="B202" s="1">
        <f t="shared" si="9"/>
        <v>-8.272870090634472E-3</v>
      </c>
      <c r="D202" s="1">
        <f t="shared" si="10"/>
        <v>7.5528700906344719E-3</v>
      </c>
      <c r="E202" s="1">
        <f t="shared" si="11"/>
        <v>6.8328700906344717E-3</v>
      </c>
    </row>
    <row r="203" spans="1:5" x14ac:dyDescent="0.25">
      <c r="A203" s="1">
        <v>-6.0882800608827092E-3</v>
      </c>
      <c r="B203" s="1">
        <f t="shared" si="9"/>
        <v>-6.8082800608827094E-3</v>
      </c>
      <c r="D203" s="1">
        <f t="shared" si="10"/>
        <v>6.0882800608827092E-3</v>
      </c>
      <c r="E203" s="1">
        <f t="shared" si="11"/>
        <v>5.368280060882709E-3</v>
      </c>
    </row>
    <row r="204" spans="1:5" x14ac:dyDescent="0.25">
      <c r="A204" s="1">
        <v>-1.5776961314026262E-2</v>
      </c>
      <c r="B204" s="1">
        <f t="shared" si="9"/>
        <v>-1.6496961314026261E-2</v>
      </c>
      <c r="D204" s="1">
        <f t="shared" si="10"/>
        <v>1.5776961314026262E-2</v>
      </c>
      <c r="E204" s="1">
        <f t="shared" si="11"/>
        <v>1.5056961314026262E-2</v>
      </c>
    </row>
    <row r="205" spans="1:5" x14ac:dyDescent="0.25">
      <c r="A205" s="1">
        <v>-9.8814229249011704E-3</v>
      </c>
      <c r="B205" s="1">
        <f t="shared" si="9"/>
        <v>-1.0601422924901171E-2</v>
      </c>
      <c r="D205" s="1">
        <f t="shared" si="10"/>
        <v>9.8814229249011704E-3</v>
      </c>
      <c r="E205" s="1">
        <f t="shared" si="11"/>
        <v>9.1614229249011702E-3</v>
      </c>
    </row>
    <row r="206" spans="1:5" x14ac:dyDescent="0.25">
      <c r="A206" s="1">
        <v>-1.8917155903457411E-2</v>
      </c>
      <c r="B206" s="1">
        <f t="shared" si="9"/>
        <v>-1.9637155903457409E-2</v>
      </c>
      <c r="D206" s="1">
        <f t="shared" si="10"/>
        <v>1.8917155903457411E-2</v>
      </c>
      <c r="E206" s="1">
        <f t="shared" si="11"/>
        <v>1.8197155903457413E-2</v>
      </c>
    </row>
    <row r="207" spans="1:5" x14ac:dyDescent="0.25">
      <c r="A207" s="1">
        <v>-2.2606382978723475E-2</v>
      </c>
      <c r="B207" s="1">
        <f t="shared" si="9"/>
        <v>-2.3326382978723473E-2</v>
      </c>
      <c r="D207" s="1">
        <f t="shared" si="10"/>
        <v>2.2606382978723475E-2</v>
      </c>
      <c r="E207" s="1">
        <f t="shared" si="11"/>
        <v>2.1886382978723477E-2</v>
      </c>
    </row>
    <row r="208" spans="1:5" x14ac:dyDescent="0.25">
      <c r="A208" s="1">
        <v>-7.8023407022105749E-3</v>
      </c>
      <c r="B208" s="1">
        <f t="shared" si="9"/>
        <v>-8.5223407022105742E-3</v>
      </c>
      <c r="D208" s="1">
        <f t="shared" si="10"/>
        <v>7.8023407022105749E-3</v>
      </c>
      <c r="E208" s="1">
        <f t="shared" si="11"/>
        <v>7.0823407022105747E-3</v>
      </c>
    </row>
    <row r="209" spans="1:5" x14ac:dyDescent="0.25">
      <c r="A209" s="1">
        <v>-1.2669287898645657E-2</v>
      </c>
      <c r="B209" s="1">
        <f t="shared" si="9"/>
        <v>-1.3389287898645658E-2</v>
      </c>
      <c r="D209" s="1">
        <f t="shared" si="10"/>
        <v>1.2669287898645657E-2</v>
      </c>
      <c r="E209" s="1">
        <f t="shared" si="11"/>
        <v>1.1949287898645657E-2</v>
      </c>
    </row>
    <row r="210" spans="1:5" x14ac:dyDescent="0.25">
      <c r="A210" s="1">
        <v>-1.8981880931837808E-2</v>
      </c>
      <c r="B210" s="1">
        <f t="shared" si="9"/>
        <v>-1.9701880931837806E-2</v>
      </c>
      <c r="D210" s="1">
        <f t="shared" si="10"/>
        <v>1.8981880931837808E-2</v>
      </c>
      <c r="E210" s="1">
        <f t="shared" si="11"/>
        <v>1.8261880931837809E-2</v>
      </c>
    </row>
    <row r="211" spans="1:5" x14ac:dyDescent="0.25">
      <c r="A211" s="1">
        <v>-4.0009469696969814E-2</v>
      </c>
      <c r="B211" s="1">
        <f t="shared" si="9"/>
        <v>-4.0729469696969813E-2</v>
      </c>
      <c r="D211" s="1">
        <f t="shared" si="10"/>
        <v>4.0009469696969814E-2</v>
      </c>
      <c r="E211" s="1">
        <f t="shared" si="11"/>
        <v>3.9289469696969816E-2</v>
      </c>
    </row>
    <row r="212" spans="1:5" x14ac:dyDescent="0.25">
      <c r="A212" s="1">
        <v>1.2330456226880132E-3</v>
      </c>
      <c r="B212" s="1">
        <f t="shared" si="9"/>
        <v>5.1304562268801319E-4</v>
      </c>
      <c r="D212" s="1">
        <f t="shared" si="10"/>
        <v>-1.2330456226880132E-3</v>
      </c>
      <c r="E212" s="1">
        <f t="shared" si="11"/>
        <v>-1.9530456226880132E-3</v>
      </c>
    </row>
    <row r="213" spans="1:5" x14ac:dyDescent="0.25">
      <c r="A213" s="1">
        <v>-5.9259259259259317E-3</v>
      </c>
      <c r="B213" s="1">
        <f t="shared" si="9"/>
        <v>-6.6459259259259319E-3</v>
      </c>
      <c r="D213" s="1">
        <f t="shared" si="10"/>
        <v>5.9259259259259317E-3</v>
      </c>
      <c r="E213" s="1">
        <f t="shared" si="11"/>
        <v>5.2059259259259315E-3</v>
      </c>
    </row>
    <row r="214" spans="1:5" x14ac:dyDescent="0.25">
      <c r="A214" s="1">
        <v>-1.2170889220069642E-2</v>
      </c>
      <c r="B214" s="1">
        <f t="shared" si="9"/>
        <v>-1.2890889220069642E-2</v>
      </c>
      <c r="D214" s="1">
        <f t="shared" si="10"/>
        <v>1.2170889220069642E-2</v>
      </c>
      <c r="E214" s="1">
        <f t="shared" si="11"/>
        <v>1.1450889220069642E-2</v>
      </c>
    </row>
    <row r="215" spans="1:5" x14ac:dyDescent="0.25">
      <c r="A215" s="1">
        <v>-2.6012269938650384E-2</v>
      </c>
      <c r="B215" s="1">
        <f t="shared" si="9"/>
        <v>-2.6732269938650383E-2</v>
      </c>
      <c r="D215" s="1">
        <f t="shared" si="10"/>
        <v>2.6012269938650384E-2</v>
      </c>
      <c r="E215" s="1">
        <f t="shared" si="11"/>
        <v>2.5292269938650386E-2</v>
      </c>
    </row>
    <row r="216" spans="1:5" x14ac:dyDescent="0.25">
      <c r="A216" s="1">
        <v>0.23885109599395313</v>
      </c>
      <c r="B216" s="1">
        <f t="shared" si="9"/>
        <v>0.23813109599395313</v>
      </c>
      <c r="D216" s="1">
        <f t="shared" si="10"/>
        <v>-0.23885109599395313</v>
      </c>
      <c r="E216" s="1">
        <f t="shared" si="11"/>
        <v>-0.23957109599395313</v>
      </c>
    </row>
    <row r="217" spans="1:5" x14ac:dyDescent="0.25">
      <c r="A217" s="1">
        <v>0.37140019860973184</v>
      </c>
      <c r="B217" s="1">
        <f t="shared" si="9"/>
        <v>0.37068019860973184</v>
      </c>
      <c r="D217" s="1">
        <f t="shared" si="10"/>
        <v>-0.37140019860973184</v>
      </c>
      <c r="E217" s="1">
        <f t="shared" si="11"/>
        <v>-0.37212019860973183</v>
      </c>
    </row>
    <row r="218" spans="1:5" x14ac:dyDescent="0.25">
      <c r="A218" s="1">
        <v>-6.0342746801835285E-3</v>
      </c>
      <c r="B218" s="1">
        <f t="shared" si="9"/>
        <v>-6.7542746801835286E-3</v>
      </c>
      <c r="D218" s="1">
        <f t="shared" si="10"/>
        <v>6.0342746801835285E-3</v>
      </c>
      <c r="E218" s="1">
        <f t="shared" si="11"/>
        <v>5.3142746801835283E-3</v>
      </c>
    </row>
    <row r="219" spans="1:5" x14ac:dyDescent="0.25">
      <c r="A219" s="1">
        <v>-2.9030710172744827E-2</v>
      </c>
      <c r="B219" s="1">
        <f t="shared" si="9"/>
        <v>-2.9750710172744825E-2</v>
      </c>
      <c r="D219" s="1">
        <f t="shared" si="10"/>
        <v>2.9030710172744827E-2</v>
      </c>
      <c r="E219" s="1">
        <f t="shared" si="11"/>
        <v>2.8310710172744828E-2</v>
      </c>
    </row>
    <row r="220" spans="1:5" x14ac:dyDescent="0.25">
      <c r="A220" s="1">
        <v>-6.4245119841858336E-2</v>
      </c>
      <c r="B220" s="1">
        <f t="shared" si="9"/>
        <v>-6.4965119841858335E-2</v>
      </c>
      <c r="D220" s="1">
        <f t="shared" si="10"/>
        <v>6.4245119841858336E-2</v>
      </c>
      <c r="E220" s="1">
        <f t="shared" si="11"/>
        <v>6.3525119841858338E-2</v>
      </c>
    </row>
    <row r="221" spans="1:5" x14ac:dyDescent="0.25">
      <c r="A221" s="1">
        <v>-3.6452286974692369E-2</v>
      </c>
      <c r="B221" s="1">
        <f t="shared" si="9"/>
        <v>-3.7172286974692367E-2</v>
      </c>
      <c r="D221" s="1">
        <f t="shared" si="10"/>
        <v>3.6452286974692369E-2</v>
      </c>
      <c r="E221" s="1">
        <f t="shared" si="11"/>
        <v>3.573228697469237E-2</v>
      </c>
    </row>
    <row r="222" spans="1:5" x14ac:dyDescent="0.25">
      <c r="A222" s="1">
        <v>-1.6867469879517285E-3</v>
      </c>
      <c r="B222" s="1">
        <f t="shared" si="9"/>
        <v>-2.4067469879517286E-3</v>
      </c>
      <c r="D222" s="1">
        <f t="shared" si="10"/>
        <v>1.6867469879517285E-3</v>
      </c>
      <c r="E222" s="1">
        <f t="shared" si="11"/>
        <v>9.6674698795172845E-4</v>
      </c>
    </row>
    <row r="223" spans="1:5" x14ac:dyDescent="0.25">
      <c r="A223" s="1">
        <v>5.2922780851576241E-3</v>
      </c>
      <c r="B223" s="1">
        <f t="shared" si="9"/>
        <v>4.5722780851576239E-3</v>
      </c>
      <c r="D223" s="1">
        <f t="shared" si="10"/>
        <v>-5.2922780851576241E-3</v>
      </c>
      <c r="E223" s="1">
        <f t="shared" si="11"/>
        <v>-6.0122780851576242E-3</v>
      </c>
    </row>
    <row r="224" spans="1:5" x14ac:dyDescent="0.25">
      <c r="A224" s="1">
        <v>-8.0564539841223193E-2</v>
      </c>
      <c r="B224" s="1">
        <f t="shared" si="9"/>
        <v>-8.1284539841223191E-2</v>
      </c>
      <c r="D224" s="1">
        <f t="shared" si="10"/>
        <v>8.0564539841223193E-2</v>
      </c>
      <c r="E224" s="1">
        <f t="shared" si="11"/>
        <v>7.9844539841223194E-2</v>
      </c>
    </row>
    <row r="225" spans="1:5" x14ac:dyDescent="0.25">
      <c r="A225" s="1">
        <v>-6.9075791493444255E-2</v>
      </c>
      <c r="B225" s="1">
        <f t="shared" si="9"/>
        <v>-6.9795791493444254E-2</v>
      </c>
      <c r="D225" s="1">
        <f t="shared" si="10"/>
        <v>6.9075791493444255E-2</v>
      </c>
      <c r="E225" s="1">
        <f t="shared" si="11"/>
        <v>6.8355791493444257E-2</v>
      </c>
    </row>
    <row r="226" spans="1:5" x14ac:dyDescent="0.25">
      <c r="A226" s="1">
        <v>-2.1836673646425355E-2</v>
      </c>
      <c r="B226" s="1">
        <f t="shared" si="9"/>
        <v>-2.2556673646425354E-2</v>
      </c>
      <c r="D226" s="1">
        <f t="shared" si="10"/>
        <v>2.1836673646425355E-2</v>
      </c>
      <c r="E226" s="1">
        <f t="shared" si="11"/>
        <v>2.1116673646425357E-2</v>
      </c>
    </row>
    <row r="227" spans="1:5" x14ac:dyDescent="0.25">
      <c r="A227" s="1">
        <v>3.2415902140672741E-2</v>
      </c>
      <c r="B227" s="1">
        <f t="shared" si="9"/>
        <v>3.1695902140672742E-2</v>
      </c>
      <c r="D227" s="1">
        <f t="shared" si="10"/>
        <v>-3.2415902140672741E-2</v>
      </c>
      <c r="E227" s="1">
        <f t="shared" si="11"/>
        <v>-3.3135902140672739E-2</v>
      </c>
    </row>
    <row r="228" spans="1:5" x14ac:dyDescent="0.25">
      <c r="A228" s="1">
        <v>-1.3274336283185922E-2</v>
      </c>
      <c r="B228" s="1">
        <f t="shared" si="9"/>
        <v>-1.3994336283185922E-2</v>
      </c>
      <c r="D228" s="1">
        <f t="shared" si="10"/>
        <v>1.3274336283185922E-2</v>
      </c>
      <c r="E228" s="1">
        <f t="shared" si="11"/>
        <v>1.2554336283185922E-2</v>
      </c>
    </row>
    <row r="229" spans="1:5" x14ac:dyDescent="0.25">
      <c r="A229" s="1">
        <v>-1.665598975016017E-2</v>
      </c>
      <c r="B229" s="1">
        <f t="shared" si="9"/>
        <v>-1.7375989750160168E-2</v>
      </c>
      <c r="D229" s="1">
        <f t="shared" si="10"/>
        <v>1.665598975016017E-2</v>
      </c>
      <c r="E229" s="1">
        <f t="shared" si="11"/>
        <v>1.5935989750160171E-2</v>
      </c>
    </row>
    <row r="230" spans="1:5" x14ac:dyDescent="0.25">
      <c r="A230" s="1">
        <v>-1.4492753623188349E-2</v>
      </c>
      <c r="B230" s="1">
        <f t="shared" si="9"/>
        <v>-1.5212753623188349E-2</v>
      </c>
      <c r="D230" s="1">
        <f t="shared" si="10"/>
        <v>1.4492753623188349E-2</v>
      </c>
      <c r="E230" s="1">
        <f t="shared" si="11"/>
        <v>1.3772753623188349E-2</v>
      </c>
    </row>
    <row r="231" spans="1:5" x14ac:dyDescent="0.25">
      <c r="A231" s="1">
        <v>1.6624040920716128E-2</v>
      </c>
      <c r="B231" s="1">
        <f t="shared" si="9"/>
        <v>1.590404092071613E-2</v>
      </c>
      <c r="D231" s="1">
        <f t="shared" si="10"/>
        <v>-1.6624040920716128E-2</v>
      </c>
      <c r="E231" s="1">
        <f t="shared" si="11"/>
        <v>-1.7344040920716126E-2</v>
      </c>
    </row>
    <row r="232" spans="1:5" x14ac:dyDescent="0.25">
      <c r="A232" s="1">
        <v>-3.9011703511053356E-3</v>
      </c>
      <c r="B232" s="1">
        <f t="shared" si="9"/>
        <v>-4.6211703511053357E-3</v>
      </c>
      <c r="D232" s="1">
        <f t="shared" si="10"/>
        <v>3.9011703511053356E-3</v>
      </c>
      <c r="E232" s="1">
        <f t="shared" si="11"/>
        <v>3.1811703511053354E-3</v>
      </c>
    </row>
    <row r="233" spans="1:5" x14ac:dyDescent="0.25">
      <c r="A233" s="1">
        <v>4.8955613577023908E-3</v>
      </c>
      <c r="B233" s="1">
        <f t="shared" si="9"/>
        <v>4.1755613577023907E-3</v>
      </c>
      <c r="D233" s="1">
        <f t="shared" si="10"/>
        <v>-4.8955613577023908E-3</v>
      </c>
      <c r="E233" s="1">
        <f t="shared" si="11"/>
        <v>-5.615561357702391E-3</v>
      </c>
    </row>
    <row r="234" spans="1:5" x14ac:dyDescent="0.25">
      <c r="A234" s="1">
        <v>-5.903574942604066E-3</v>
      </c>
      <c r="B234" s="1">
        <f t="shared" si="9"/>
        <v>-6.6235749426040661E-3</v>
      </c>
      <c r="D234" s="1">
        <f t="shared" si="10"/>
        <v>5.903574942604066E-3</v>
      </c>
      <c r="E234" s="1">
        <f t="shared" si="11"/>
        <v>5.1835749426040658E-3</v>
      </c>
    </row>
    <row r="235" spans="1:5" x14ac:dyDescent="0.25">
      <c r="A235" s="1">
        <v>-1.0557571758495556E-2</v>
      </c>
      <c r="B235" s="1">
        <f t="shared" si="9"/>
        <v>-1.1277571758495556E-2</v>
      </c>
      <c r="D235" s="1">
        <f t="shared" si="10"/>
        <v>1.0557571758495556E-2</v>
      </c>
      <c r="E235" s="1">
        <f t="shared" si="11"/>
        <v>9.8375717584955561E-3</v>
      </c>
    </row>
    <row r="236" spans="1:5" x14ac:dyDescent="0.25">
      <c r="A236" s="1">
        <v>-1.3059092393078692E-2</v>
      </c>
      <c r="B236" s="1">
        <f t="shared" si="9"/>
        <v>-1.3779092393078693E-2</v>
      </c>
      <c r="D236" s="1">
        <f t="shared" si="10"/>
        <v>1.3059092393078692E-2</v>
      </c>
      <c r="E236" s="1">
        <f t="shared" si="11"/>
        <v>1.2339092393078692E-2</v>
      </c>
    </row>
    <row r="237" spans="1:5" x14ac:dyDescent="0.25">
      <c r="A237" s="1">
        <v>-2.3155805491232792E-3</v>
      </c>
      <c r="B237" s="1">
        <f t="shared" si="9"/>
        <v>-3.0355805491232794E-3</v>
      </c>
      <c r="D237" s="1">
        <f t="shared" si="10"/>
        <v>2.3155805491232792E-3</v>
      </c>
      <c r="E237" s="1">
        <f t="shared" si="11"/>
        <v>1.5955805491232791E-3</v>
      </c>
    </row>
    <row r="238" spans="1:5" x14ac:dyDescent="0.25">
      <c r="A238" s="1">
        <v>-8.5808580858085168E-3</v>
      </c>
      <c r="B238" s="1">
        <f t="shared" si="9"/>
        <v>-9.3008580858085169E-3</v>
      </c>
      <c r="D238" s="1">
        <f t="shared" si="10"/>
        <v>8.5808580858085168E-3</v>
      </c>
      <c r="E238" s="1">
        <f t="shared" si="11"/>
        <v>7.8608580858085166E-3</v>
      </c>
    </row>
    <row r="239" spans="1:5" x14ac:dyDescent="0.25">
      <c r="A239" s="1">
        <v>-1.7643142476697713E-2</v>
      </c>
      <c r="B239" s="1">
        <f t="shared" si="9"/>
        <v>-1.8363142476697712E-2</v>
      </c>
      <c r="D239" s="1">
        <f t="shared" si="10"/>
        <v>1.7643142476697713E-2</v>
      </c>
      <c r="E239" s="1">
        <f t="shared" si="11"/>
        <v>1.6923142476697715E-2</v>
      </c>
    </row>
    <row r="240" spans="1:5" x14ac:dyDescent="0.25">
      <c r="A240" s="1">
        <v>0.20543016028786396</v>
      </c>
      <c r="B240" s="1">
        <f t="shared" si="9"/>
        <v>0.20471016028786396</v>
      </c>
      <c r="D240" s="1">
        <f t="shared" si="10"/>
        <v>-0.20543016028786396</v>
      </c>
      <c r="E240" s="1">
        <f t="shared" si="11"/>
        <v>-0.20615016028786395</v>
      </c>
    </row>
    <row r="241" spans="1:5" x14ac:dyDescent="0.25">
      <c r="A241" s="1">
        <v>-1.9810040705563081E-2</v>
      </c>
      <c r="B241" s="1">
        <f t="shared" si="9"/>
        <v>-2.053004070556308E-2</v>
      </c>
      <c r="D241" s="1">
        <f t="shared" si="10"/>
        <v>1.9810040705563081E-2</v>
      </c>
      <c r="E241" s="1">
        <f t="shared" si="11"/>
        <v>1.9090040705563083E-2</v>
      </c>
    </row>
    <row r="242" spans="1:5" x14ac:dyDescent="0.25">
      <c r="A242" s="1">
        <v>-9.579563597658337E-3</v>
      </c>
      <c r="B242" s="1">
        <f t="shared" si="9"/>
        <v>-1.0299563597658337E-2</v>
      </c>
      <c r="D242" s="1">
        <f t="shared" si="10"/>
        <v>9.579563597658337E-3</v>
      </c>
      <c r="E242" s="1">
        <f t="shared" si="11"/>
        <v>8.8595635976583369E-3</v>
      </c>
    </row>
    <row r="243" spans="1:5" x14ac:dyDescent="0.25">
      <c r="A243" s="1">
        <v>-1.6120365394948967E-2</v>
      </c>
      <c r="B243" s="1">
        <f t="shared" si="9"/>
        <v>-1.6840365394948965E-2</v>
      </c>
      <c r="D243" s="1">
        <f t="shared" si="10"/>
        <v>1.6120365394948967E-2</v>
      </c>
      <c r="E243" s="1">
        <f t="shared" si="11"/>
        <v>1.5400365394948967E-2</v>
      </c>
    </row>
    <row r="244" spans="1:5" x14ac:dyDescent="0.25">
      <c r="A244" s="1">
        <v>-1.8484288354898352E-2</v>
      </c>
      <c r="B244" s="1">
        <f t="shared" si="9"/>
        <v>-1.920428835489835E-2</v>
      </c>
      <c r="D244" s="1">
        <f t="shared" si="10"/>
        <v>1.8484288354898352E-2</v>
      </c>
      <c r="E244" s="1">
        <f t="shared" si="11"/>
        <v>1.7764288354898353E-2</v>
      </c>
    </row>
    <row r="245" spans="1:5" x14ac:dyDescent="0.25">
      <c r="A245" s="1">
        <v>-1.3496547394852527E-2</v>
      </c>
      <c r="B245" s="1">
        <f t="shared" si="9"/>
        <v>-1.4216547394852527E-2</v>
      </c>
      <c r="D245" s="1">
        <f t="shared" si="10"/>
        <v>1.3496547394852527E-2</v>
      </c>
      <c r="E245" s="1">
        <f t="shared" si="11"/>
        <v>1.2776547394852527E-2</v>
      </c>
    </row>
    <row r="246" spans="1:5" x14ac:dyDescent="0.25">
      <c r="A246" s="1">
        <v>-2.8182099721275996E-2</v>
      </c>
      <c r="B246" s="1">
        <f t="shared" si="9"/>
        <v>-2.8902099721275994E-2</v>
      </c>
      <c r="D246" s="1">
        <f t="shared" si="10"/>
        <v>2.8182099721275996E-2</v>
      </c>
      <c r="E246" s="1">
        <f t="shared" si="11"/>
        <v>2.7462099721275997E-2</v>
      </c>
    </row>
    <row r="247" spans="1:5" x14ac:dyDescent="0.25">
      <c r="A247" s="1">
        <v>-1.2428298279158746E-2</v>
      </c>
      <c r="B247" s="1">
        <f t="shared" si="9"/>
        <v>-1.3148298279158746E-2</v>
      </c>
      <c r="D247" s="1">
        <f t="shared" si="10"/>
        <v>1.2428298279158746E-2</v>
      </c>
      <c r="E247" s="1">
        <f t="shared" si="11"/>
        <v>1.1708298279158745E-2</v>
      </c>
    </row>
    <row r="248" spans="1:5" x14ac:dyDescent="0.25">
      <c r="A248" s="1">
        <v>-2.9272898961284221E-2</v>
      </c>
      <c r="B248" s="1">
        <f t="shared" si="9"/>
        <v>-2.9992898961284219E-2</v>
      </c>
      <c r="D248" s="1">
        <f t="shared" si="10"/>
        <v>2.9272898961284221E-2</v>
      </c>
      <c r="E248" s="1">
        <f t="shared" si="11"/>
        <v>2.8552898961284223E-2</v>
      </c>
    </row>
    <row r="249" spans="1:5" x14ac:dyDescent="0.25">
      <c r="A249" s="1">
        <v>-2.4967574578469508E-2</v>
      </c>
      <c r="B249" s="1">
        <f t="shared" si="9"/>
        <v>-2.5687574578469506E-2</v>
      </c>
      <c r="D249" s="1">
        <f t="shared" si="10"/>
        <v>2.4967574578469508E-2</v>
      </c>
      <c r="E249" s="1">
        <f t="shared" si="11"/>
        <v>2.4247574578469509E-2</v>
      </c>
    </row>
    <row r="250" spans="1:5" x14ac:dyDescent="0.25">
      <c r="A250" s="1">
        <v>-6.9598228408732183E-3</v>
      </c>
      <c r="B250" s="1">
        <f t="shared" si="9"/>
        <v>-7.6798228408732185E-3</v>
      </c>
      <c r="D250" s="1">
        <f t="shared" si="10"/>
        <v>6.9598228408732183E-3</v>
      </c>
      <c r="E250" s="1">
        <f t="shared" si="11"/>
        <v>6.2398228408732182E-3</v>
      </c>
    </row>
    <row r="251" spans="1:5" x14ac:dyDescent="0.25">
      <c r="A251" s="1">
        <v>-7.008601465434929E-3</v>
      </c>
      <c r="B251" s="1">
        <f t="shared" si="9"/>
        <v>-7.7286014654349292E-3</v>
      </c>
      <c r="D251" s="1">
        <f t="shared" si="10"/>
        <v>7.008601465434929E-3</v>
      </c>
      <c r="E251" s="1">
        <f t="shared" si="11"/>
        <v>6.2886014654349289E-3</v>
      </c>
    </row>
    <row r="252" spans="1:5" x14ac:dyDescent="0.25">
      <c r="A252" s="1">
        <v>-5.3780449224928514E-3</v>
      </c>
      <c r="B252" s="1">
        <f t="shared" si="9"/>
        <v>-6.0980449224928516E-3</v>
      </c>
      <c r="D252" s="1">
        <f t="shared" si="10"/>
        <v>5.3780449224928514E-3</v>
      </c>
      <c r="E252" s="1">
        <f t="shared" si="11"/>
        <v>4.6580449224928513E-3</v>
      </c>
    </row>
    <row r="253" spans="1:5" x14ac:dyDescent="0.25">
      <c r="A253" s="1">
        <v>-1.0814249363867622E-2</v>
      </c>
      <c r="B253" s="1">
        <f t="shared" si="9"/>
        <v>-1.1534249363867622E-2</v>
      </c>
      <c r="D253" s="1">
        <f t="shared" si="10"/>
        <v>1.0814249363867622E-2</v>
      </c>
      <c r="E253" s="1">
        <f t="shared" si="11"/>
        <v>1.0094249363867621E-2</v>
      </c>
    </row>
    <row r="254" spans="1:5" x14ac:dyDescent="0.25">
      <c r="A254" s="1">
        <v>-9.4398993077406557E-3</v>
      </c>
      <c r="B254" s="1">
        <f t="shared" si="9"/>
        <v>-1.0159899307740656E-2</v>
      </c>
      <c r="D254" s="1">
        <f t="shared" si="10"/>
        <v>9.4398993077406557E-3</v>
      </c>
      <c r="E254" s="1">
        <f t="shared" si="11"/>
        <v>8.7198993077406556E-3</v>
      </c>
    </row>
    <row r="255" spans="1:5" x14ac:dyDescent="0.25">
      <c r="A255" s="1">
        <v>-1.0165184243964431E-2</v>
      </c>
      <c r="B255" s="1">
        <f t="shared" si="9"/>
        <v>-1.0885184243964431E-2</v>
      </c>
      <c r="D255" s="1">
        <f t="shared" si="10"/>
        <v>1.0165184243964431E-2</v>
      </c>
      <c r="E255" s="1">
        <f t="shared" si="11"/>
        <v>9.4451842439644308E-3</v>
      </c>
    </row>
    <row r="256" spans="1:5" x14ac:dyDescent="0.25">
      <c r="A256" s="1">
        <v>-1.0691823899371147E-2</v>
      </c>
      <c r="B256" s="1">
        <f t="shared" si="9"/>
        <v>-1.1411823899371147E-2</v>
      </c>
      <c r="D256" s="1">
        <f t="shared" si="10"/>
        <v>1.0691823899371147E-2</v>
      </c>
      <c r="E256" s="1">
        <f t="shared" si="11"/>
        <v>9.9718238993711465E-3</v>
      </c>
    </row>
    <row r="257" spans="1:5" x14ac:dyDescent="0.25">
      <c r="A257" s="1">
        <v>-1.8753973299427896E-2</v>
      </c>
      <c r="B257" s="1">
        <f t="shared" si="9"/>
        <v>-1.9473973299427894E-2</v>
      </c>
      <c r="D257" s="1">
        <f t="shared" si="10"/>
        <v>1.8753973299427896E-2</v>
      </c>
      <c r="E257" s="1">
        <f t="shared" si="11"/>
        <v>1.8033973299427897E-2</v>
      </c>
    </row>
    <row r="258" spans="1:5" x14ac:dyDescent="0.25">
      <c r="A258" s="1">
        <v>-1.1544461778471115E-2</v>
      </c>
      <c r="B258" s="1">
        <f t="shared" ref="B258:B276" si="12">A258-0.00036*2</f>
        <v>-1.2264461778471115E-2</v>
      </c>
      <c r="D258" s="1">
        <f t="shared" ref="D258:D276" si="13">A258*-1</f>
        <v>1.1544461778471115E-2</v>
      </c>
      <c r="E258" s="1">
        <f t="shared" ref="E258:E276" si="14">D258-0.00036*2</f>
        <v>1.0824461778471114E-2</v>
      </c>
    </row>
    <row r="259" spans="1:5" x14ac:dyDescent="0.25">
      <c r="A259" s="1">
        <v>0.14804292929292936</v>
      </c>
      <c r="B259" s="1">
        <f t="shared" si="12"/>
        <v>0.14732292929292937</v>
      </c>
      <c r="D259" s="1">
        <f t="shared" si="13"/>
        <v>-0.14804292929292936</v>
      </c>
      <c r="E259" s="1">
        <f t="shared" si="14"/>
        <v>-0.14876292929292936</v>
      </c>
    </row>
    <row r="260" spans="1:5" x14ac:dyDescent="0.25">
      <c r="A260" s="1">
        <v>-7.8177102630603873E-2</v>
      </c>
      <c r="B260" s="1">
        <f t="shared" si="12"/>
        <v>-7.8897102630603871E-2</v>
      </c>
      <c r="D260" s="1">
        <f t="shared" si="13"/>
        <v>7.8177102630603873E-2</v>
      </c>
      <c r="E260" s="1">
        <f t="shared" si="14"/>
        <v>7.7457102630603875E-2</v>
      </c>
    </row>
    <row r="261" spans="1:5" x14ac:dyDescent="0.25">
      <c r="A261" s="1">
        <v>-4.2202572347266876E-2</v>
      </c>
      <c r="B261" s="1">
        <f t="shared" si="12"/>
        <v>-4.2922572347266874E-2</v>
      </c>
      <c r="D261" s="1">
        <f t="shared" si="13"/>
        <v>4.2202572347266876E-2</v>
      </c>
      <c r="E261" s="1">
        <f t="shared" si="14"/>
        <v>4.1482572347266877E-2</v>
      </c>
    </row>
    <row r="262" spans="1:5" x14ac:dyDescent="0.25">
      <c r="A262" s="1">
        <v>-4.2036251446201309E-2</v>
      </c>
      <c r="B262" s="1">
        <f t="shared" si="12"/>
        <v>-4.2756251446201307E-2</v>
      </c>
      <c r="D262" s="1">
        <f t="shared" si="13"/>
        <v>4.2036251446201309E-2</v>
      </c>
      <c r="E262" s="1">
        <f t="shared" si="14"/>
        <v>4.131625144620131E-2</v>
      </c>
    </row>
    <row r="263" spans="1:5" x14ac:dyDescent="0.25">
      <c r="A263" s="1">
        <v>-4.3880837359098215E-2</v>
      </c>
      <c r="B263" s="1">
        <f t="shared" si="12"/>
        <v>-4.4600837359098214E-2</v>
      </c>
      <c r="D263" s="1">
        <f t="shared" si="13"/>
        <v>4.3880837359098215E-2</v>
      </c>
      <c r="E263" s="1">
        <f t="shared" si="14"/>
        <v>4.3160837359098217E-2</v>
      </c>
    </row>
    <row r="264" spans="1:5" x14ac:dyDescent="0.25">
      <c r="A264" s="1">
        <v>-1.2726571538758164E-2</v>
      </c>
      <c r="B264" s="1">
        <f t="shared" si="12"/>
        <v>-1.3446571538758164E-2</v>
      </c>
      <c r="D264" s="1">
        <f t="shared" si="13"/>
        <v>1.2726571538758164E-2</v>
      </c>
      <c r="E264" s="1">
        <f t="shared" si="14"/>
        <v>1.2006571538758164E-2</v>
      </c>
    </row>
    <row r="265" spans="1:5" x14ac:dyDescent="0.25">
      <c r="A265" s="1">
        <v>-7.8124999999991396E-4</v>
      </c>
      <c r="B265" s="1">
        <f t="shared" si="12"/>
        <v>-1.5012499999999141E-3</v>
      </c>
      <c r="D265" s="1">
        <f t="shared" si="13"/>
        <v>7.8124999999991396E-4</v>
      </c>
      <c r="E265" s="1">
        <f t="shared" si="14"/>
        <v>6.1249999999913912E-5</v>
      </c>
    </row>
    <row r="266" spans="1:5" x14ac:dyDescent="0.25">
      <c r="A266" s="1">
        <v>-1.9516003122560431E-2</v>
      </c>
      <c r="B266" s="1">
        <f t="shared" si="12"/>
        <v>-2.0236003122560429E-2</v>
      </c>
      <c r="D266" s="1">
        <f t="shared" si="13"/>
        <v>1.9516003122560431E-2</v>
      </c>
      <c r="E266" s="1">
        <f t="shared" si="14"/>
        <v>1.8796003122560433E-2</v>
      </c>
    </row>
    <row r="267" spans="1:5" x14ac:dyDescent="0.25">
      <c r="A267" s="1">
        <v>-1.0542962572482877E-2</v>
      </c>
      <c r="B267" s="1">
        <f t="shared" si="12"/>
        <v>-1.1262962572482877E-2</v>
      </c>
      <c r="D267" s="1">
        <f t="shared" si="13"/>
        <v>1.0542962572482877E-2</v>
      </c>
      <c r="E267" s="1">
        <f t="shared" si="14"/>
        <v>9.8229625724828764E-3</v>
      </c>
    </row>
    <row r="268" spans="1:5" x14ac:dyDescent="0.25">
      <c r="A268" s="1">
        <v>-2.6638252530634014E-2</v>
      </c>
      <c r="B268" s="1">
        <f t="shared" si="12"/>
        <v>-2.7358252530634012E-2</v>
      </c>
      <c r="D268" s="1">
        <f t="shared" si="13"/>
        <v>2.6638252530634014E-2</v>
      </c>
      <c r="E268" s="1">
        <f t="shared" si="14"/>
        <v>2.5918252530634015E-2</v>
      </c>
    </row>
    <row r="269" spans="1:5" x14ac:dyDescent="0.25">
      <c r="A269" s="1">
        <v>-2.5947067981318135E-2</v>
      </c>
      <c r="B269" s="1">
        <f t="shared" si="12"/>
        <v>-2.6667067981318134E-2</v>
      </c>
      <c r="D269" s="1">
        <f t="shared" si="13"/>
        <v>2.5947067981318135E-2</v>
      </c>
      <c r="E269" s="1">
        <f t="shared" si="14"/>
        <v>2.5227067981318137E-2</v>
      </c>
    </row>
    <row r="270" spans="1:5" x14ac:dyDescent="0.25">
      <c r="A270" s="1">
        <v>-4.4752264251465147E-2</v>
      </c>
      <c r="B270" s="1">
        <f t="shared" si="12"/>
        <v>-4.5472264251465146E-2</v>
      </c>
      <c r="D270" s="1">
        <f t="shared" si="13"/>
        <v>4.4752264251465147E-2</v>
      </c>
      <c r="E270" s="1">
        <f t="shared" si="14"/>
        <v>4.4032264251465149E-2</v>
      </c>
    </row>
    <row r="271" spans="1:5" x14ac:dyDescent="0.25">
      <c r="A271" s="1">
        <v>-1.0198878123406434E-2</v>
      </c>
      <c r="B271" s="1">
        <f t="shared" si="12"/>
        <v>-1.0918878123406434E-2</v>
      </c>
      <c r="D271" s="1">
        <f t="shared" si="13"/>
        <v>1.0198878123406434E-2</v>
      </c>
      <c r="E271" s="1">
        <f t="shared" si="14"/>
        <v>9.478878123406434E-3</v>
      </c>
    </row>
    <row r="272" spans="1:5" x14ac:dyDescent="0.25">
      <c r="A272" s="1">
        <v>-1.5455950540958283E-2</v>
      </c>
      <c r="B272" s="1">
        <f t="shared" si="12"/>
        <v>-1.6175950540958283E-2</v>
      </c>
      <c r="D272" s="1">
        <f t="shared" si="13"/>
        <v>1.5455950540958283E-2</v>
      </c>
      <c r="E272" s="1">
        <f t="shared" si="14"/>
        <v>1.4735950540958283E-2</v>
      </c>
    </row>
    <row r="273" spans="1:5" x14ac:dyDescent="0.25">
      <c r="A273" s="1">
        <v>-1.5728056823947303E-2</v>
      </c>
      <c r="B273" s="1">
        <f t="shared" si="12"/>
        <v>-1.6448056823947302E-2</v>
      </c>
      <c r="D273" s="1">
        <f t="shared" si="13"/>
        <v>1.5728056823947303E-2</v>
      </c>
      <c r="E273" s="1">
        <f t="shared" si="14"/>
        <v>1.5008056823947303E-2</v>
      </c>
    </row>
    <row r="274" spans="1:5" x14ac:dyDescent="0.25">
      <c r="A274" s="1">
        <v>-1.9587628865979399E-2</v>
      </c>
      <c r="B274" s="1">
        <f t="shared" si="12"/>
        <v>-2.0307628865979397E-2</v>
      </c>
      <c r="D274" s="1">
        <f t="shared" si="13"/>
        <v>1.9587628865979399E-2</v>
      </c>
      <c r="E274" s="1">
        <f t="shared" si="14"/>
        <v>1.88676288659794E-2</v>
      </c>
    </row>
    <row r="275" spans="1:5" x14ac:dyDescent="0.25">
      <c r="A275" s="1">
        <v>-7.0778564206269009E-3</v>
      </c>
      <c r="B275" s="1">
        <f t="shared" si="12"/>
        <v>-7.7978564206269011E-3</v>
      </c>
      <c r="D275" s="1">
        <f t="shared" si="13"/>
        <v>7.0778564206269009E-3</v>
      </c>
      <c r="E275" s="1">
        <f t="shared" si="14"/>
        <v>6.3578564206269008E-3</v>
      </c>
    </row>
    <row r="276" spans="1:5" x14ac:dyDescent="0.25">
      <c r="A276" s="1">
        <v>-6.1099796334012279E-3</v>
      </c>
      <c r="B276" s="1">
        <f t="shared" si="12"/>
        <v>-6.8299796334012281E-3</v>
      </c>
      <c r="D276" s="1">
        <f t="shared" si="13"/>
        <v>6.1099796334012279E-3</v>
      </c>
      <c r="E276" s="1">
        <f t="shared" si="14"/>
        <v>5.3899796334012278E-3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74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-1.5614754098360665E-2</v>
      </c>
      <c r="B1" s="1">
        <f>A1-0.00036*2</f>
        <v>-1.6334754098360663E-2</v>
      </c>
      <c r="C1" s="1">
        <f>SUM(B:B)</f>
        <v>-1.6576810499886376</v>
      </c>
      <c r="D1" s="1">
        <f>A1*-1</f>
        <v>1.5614754098360665E-2</v>
      </c>
      <c r="E1" s="1">
        <f>D1-0.00036*2</f>
        <v>1.4894754098360665E-2</v>
      </c>
      <c r="F1" s="1">
        <f>SUM(E:E)</f>
        <v>1.2631210499886398</v>
      </c>
    </row>
    <row r="2" spans="1:6" x14ac:dyDescent="0.25">
      <c r="A2" s="1">
        <v>-4.5881925668859264E-2</v>
      </c>
      <c r="B2" s="1">
        <f t="shared" ref="B2:B65" si="0">A2-0.00036*2</f>
        <v>-4.6601925668859262E-2</v>
      </c>
      <c r="D2" s="1">
        <f t="shared" ref="D2:D65" si="1">A2*-1</f>
        <v>4.5881925668859264E-2</v>
      </c>
      <c r="E2" s="1">
        <f t="shared" ref="E2:E65" si="2">D2-0.00036*2</f>
        <v>4.5161925668859265E-2</v>
      </c>
    </row>
    <row r="3" spans="1:6" x14ac:dyDescent="0.25">
      <c r="A3" s="1">
        <v>-7.0800203011334897E-2</v>
      </c>
      <c r="B3" s="1">
        <f t="shared" si="0"/>
        <v>-7.1520203011334896E-2</v>
      </c>
      <c r="D3" s="1">
        <f t="shared" si="1"/>
        <v>7.0800203011334897E-2</v>
      </c>
      <c r="E3" s="1">
        <f t="shared" si="2"/>
        <v>7.0080203011334899E-2</v>
      </c>
    </row>
    <row r="4" spans="1:6" x14ac:dyDescent="0.25">
      <c r="A4" s="1">
        <v>-1.9827790504779307E-2</v>
      </c>
      <c r="B4" s="1">
        <f t="shared" si="0"/>
        <v>-2.0547790504779305E-2</v>
      </c>
      <c r="D4" s="1">
        <f t="shared" si="1"/>
        <v>1.9827790504779307E-2</v>
      </c>
      <c r="E4" s="1">
        <f t="shared" si="2"/>
        <v>1.9107790504779308E-2</v>
      </c>
    </row>
    <row r="5" spans="1:6" x14ac:dyDescent="0.25">
      <c r="A5" s="1">
        <v>-1.4063507414571396E-2</v>
      </c>
      <c r="B5" s="1">
        <f t="shared" si="0"/>
        <v>-1.4783507414571396E-2</v>
      </c>
      <c r="D5" s="1">
        <f t="shared" si="1"/>
        <v>1.4063507414571396E-2</v>
      </c>
      <c r="E5" s="1">
        <f t="shared" si="2"/>
        <v>1.3343507414571396E-2</v>
      </c>
    </row>
    <row r="6" spans="1:6" x14ac:dyDescent="0.25">
      <c r="A6" s="1">
        <v>7.7727001788197803E-2</v>
      </c>
      <c r="B6" s="1">
        <f t="shared" si="0"/>
        <v>7.7007001788197804E-2</v>
      </c>
      <c r="D6" s="1">
        <f t="shared" si="1"/>
        <v>-7.7727001788197803E-2</v>
      </c>
      <c r="E6" s="1">
        <f t="shared" si="2"/>
        <v>-7.8447001788197801E-2</v>
      </c>
    </row>
    <row r="7" spans="1:6" x14ac:dyDescent="0.25">
      <c r="A7" s="1">
        <v>-3.1193540061207187E-2</v>
      </c>
      <c r="B7" s="1">
        <f t="shared" si="0"/>
        <v>-3.1913540061207189E-2</v>
      </c>
      <c r="D7" s="1">
        <f t="shared" si="1"/>
        <v>3.1193540061207187E-2</v>
      </c>
      <c r="E7" s="1">
        <f t="shared" si="2"/>
        <v>3.0473540061207189E-2</v>
      </c>
    </row>
    <row r="8" spans="1:6" x14ac:dyDescent="0.25">
      <c r="A8" s="1">
        <v>-1.6769764365144615E-2</v>
      </c>
      <c r="B8" s="1">
        <f t="shared" si="0"/>
        <v>-1.7489764365144614E-2</v>
      </c>
      <c r="D8" s="1">
        <f t="shared" si="1"/>
        <v>1.6769764365144615E-2</v>
      </c>
      <c r="E8" s="1">
        <f t="shared" si="2"/>
        <v>1.6049764365144617E-2</v>
      </c>
    </row>
    <row r="9" spans="1:6" x14ac:dyDescent="0.25">
      <c r="A9" s="1">
        <v>-4.247581642301259E-2</v>
      </c>
      <c r="B9" s="1">
        <f t="shared" si="0"/>
        <v>-4.3195816423012588E-2</v>
      </c>
      <c r="D9" s="1">
        <f t="shared" si="1"/>
        <v>4.247581642301259E-2</v>
      </c>
      <c r="E9" s="1">
        <f t="shared" si="2"/>
        <v>4.1755816423012591E-2</v>
      </c>
    </row>
    <row r="10" spans="1:6" x14ac:dyDescent="0.25">
      <c r="A10" s="1">
        <v>3.0942580060001317E-2</v>
      </c>
      <c r="B10" s="1">
        <f t="shared" si="0"/>
        <v>3.0222580060001319E-2</v>
      </c>
      <c r="D10" s="1">
        <f t="shared" si="1"/>
        <v>-3.0942580060001317E-2</v>
      </c>
      <c r="E10" s="1">
        <f t="shared" si="2"/>
        <v>-3.1662580060001319E-2</v>
      </c>
    </row>
    <row r="11" spans="1:6" x14ac:dyDescent="0.25">
      <c r="A11" s="1">
        <v>-9.3391533854431264E-3</v>
      </c>
      <c r="B11" s="1">
        <f t="shared" si="0"/>
        <v>-1.0059153385443127E-2</v>
      </c>
      <c r="D11" s="1">
        <f t="shared" si="1"/>
        <v>9.3391533854431264E-3</v>
      </c>
      <c r="E11" s="1">
        <f t="shared" si="2"/>
        <v>8.6191533854431263E-3</v>
      </c>
    </row>
    <row r="12" spans="1:6" x14ac:dyDescent="0.25">
      <c r="A12" s="1">
        <v>-1.562238090448884E-2</v>
      </c>
      <c r="B12" s="1">
        <f t="shared" si="0"/>
        <v>-1.6342380904488838E-2</v>
      </c>
      <c r="D12" s="1">
        <f t="shared" si="1"/>
        <v>1.562238090448884E-2</v>
      </c>
      <c r="E12" s="1">
        <f t="shared" si="2"/>
        <v>1.490238090448884E-2</v>
      </c>
    </row>
    <row r="13" spans="1:6" x14ac:dyDescent="0.25">
      <c r="A13" s="1">
        <v>-2.1625855668698662E-2</v>
      </c>
      <c r="B13" s="1">
        <f t="shared" si="0"/>
        <v>-2.234585566869866E-2</v>
      </c>
      <c r="D13" s="1">
        <f t="shared" si="1"/>
        <v>2.1625855668698662E-2</v>
      </c>
      <c r="E13" s="1">
        <f t="shared" si="2"/>
        <v>2.0905855668698663E-2</v>
      </c>
    </row>
    <row r="14" spans="1:6" x14ac:dyDescent="0.25">
      <c r="A14" s="1">
        <v>-2.5201680112007501E-2</v>
      </c>
      <c r="B14" s="1">
        <f t="shared" si="0"/>
        <v>-2.59216801120075E-2</v>
      </c>
      <c r="D14" s="1">
        <f t="shared" si="1"/>
        <v>2.5201680112007501E-2</v>
      </c>
      <c r="E14" s="1">
        <f t="shared" si="2"/>
        <v>2.4481680112007503E-2</v>
      </c>
    </row>
    <row r="15" spans="1:6" x14ac:dyDescent="0.25">
      <c r="A15" s="1">
        <v>-1.2037480336502333E-2</v>
      </c>
      <c r="B15" s="1">
        <f t="shared" si="0"/>
        <v>-1.2757480336502333E-2</v>
      </c>
      <c r="D15" s="1">
        <f t="shared" si="1"/>
        <v>1.2037480336502333E-2</v>
      </c>
      <c r="E15" s="1">
        <f t="shared" si="2"/>
        <v>1.1317480336502332E-2</v>
      </c>
    </row>
    <row r="16" spans="1:6" x14ac:dyDescent="0.25">
      <c r="A16" s="1">
        <v>-1.2029465432182225E-2</v>
      </c>
      <c r="B16" s="1">
        <f t="shared" si="0"/>
        <v>-1.2749465432182226E-2</v>
      </c>
      <c r="D16" s="1">
        <f t="shared" si="1"/>
        <v>1.2029465432182225E-2</v>
      </c>
      <c r="E16" s="1">
        <f t="shared" si="2"/>
        <v>1.1309465432182225E-2</v>
      </c>
    </row>
    <row r="17" spans="1:5" x14ac:dyDescent="0.25">
      <c r="A17" s="1">
        <v>-3.1876325330049922E-2</v>
      </c>
      <c r="B17" s="1">
        <f t="shared" si="0"/>
        <v>-3.259632533004992E-2</v>
      </c>
      <c r="D17" s="1">
        <f t="shared" si="1"/>
        <v>3.1876325330049922E-2</v>
      </c>
      <c r="E17" s="1">
        <f t="shared" si="2"/>
        <v>3.1156325330049923E-2</v>
      </c>
    </row>
    <row r="18" spans="1:5" x14ac:dyDescent="0.25">
      <c r="A18" s="1">
        <v>-3.0725886642359888E-2</v>
      </c>
      <c r="B18" s="1">
        <f t="shared" si="0"/>
        <v>-3.1445886642359887E-2</v>
      </c>
      <c r="D18" s="1">
        <f t="shared" si="1"/>
        <v>3.0725886642359888E-2</v>
      </c>
      <c r="E18" s="1">
        <f t="shared" si="2"/>
        <v>3.000588664235989E-2</v>
      </c>
    </row>
    <row r="19" spans="1:5" x14ac:dyDescent="0.25">
      <c r="A19" s="1">
        <v>-1.7098108949140748E-4</v>
      </c>
      <c r="B19" s="1">
        <f t="shared" si="0"/>
        <v>-8.9098108949140756E-4</v>
      </c>
      <c r="D19" s="1">
        <f t="shared" si="1"/>
        <v>1.7098108949140748E-4</v>
      </c>
      <c r="E19" s="1">
        <f t="shared" si="2"/>
        <v>-5.4901891050859253E-4</v>
      </c>
    </row>
    <row r="20" spans="1:5" x14ac:dyDescent="0.25">
      <c r="A20" s="1">
        <v>-1.8428610503282296E-2</v>
      </c>
      <c r="B20" s="1">
        <f t="shared" si="0"/>
        <v>-1.9148610503282294E-2</v>
      </c>
      <c r="D20" s="1">
        <f t="shared" si="1"/>
        <v>1.8428610503282296E-2</v>
      </c>
      <c r="E20" s="1">
        <f t="shared" si="2"/>
        <v>1.7708610503282297E-2</v>
      </c>
    </row>
    <row r="21" spans="1:5" x14ac:dyDescent="0.25">
      <c r="A21" s="1">
        <v>-1.7555470409976043E-2</v>
      </c>
      <c r="B21" s="1">
        <f t="shared" si="0"/>
        <v>-1.8275470409976041E-2</v>
      </c>
      <c r="D21" s="1">
        <f t="shared" si="1"/>
        <v>1.7555470409976043E-2</v>
      </c>
      <c r="E21" s="1">
        <f t="shared" si="2"/>
        <v>1.6835470409976044E-2</v>
      </c>
    </row>
    <row r="22" spans="1:5" x14ac:dyDescent="0.25">
      <c r="A22" s="1">
        <v>-5.7006539711265514E-2</v>
      </c>
      <c r="B22" s="1">
        <f t="shared" si="0"/>
        <v>-5.7726539711265512E-2</v>
      </c>
      <c r="D22" s="1">
        <f t="shared" si="1"/>
        <v>5.7006539711265514E-2</v>
      </c>
      <c r="E22" s="1">
        <f t="shared" si="2"/>
        <v>5.6286539711265515E-2</v>
      </c>
    </row>
    <row r="23" spans="1:5" x14ac:dyDescent="0.25">
      <c r="A23" s="1">
        <v>0.20473677323679509</v>
      </c>
      <c r="B23" s="1">
        <f t="shared" si="0"/>
        <v>0.2040167732367951</v>
      </c>
      <c r="D23" s="1">
        <f t="shared" si="1"/>
        <v>-0.20473677323679509</v>
      </c>
      <c r="E23" s="1">
        <f t="shared" si="2"/>
        <v>-0.20545677323679509</v>
      </c>
    </row>
    <row r="24" spans="1:5" x14ac:dyDescent="0.25">
      <c r="A24" s="1">
        <v>-1.9552459825590941E-2</v>
      </c>
      <c r="B24" s="1">
        <f t="shared" si="0"/>
        <v>-2.0272459825590939E-2</v>
      </c>
      <c r="D24" s="1">
        <f t="shared" si="1"/>
        <v>1.9552459825590941E-2</v>
      </c>
      <c r="E24" s="1">
        <f t="shared" si="2"/>
        <v>1.8832459825590942E-2</v>
      </c>
    </row>
    <row r="25" spans="1:5" x14ac:dyDescent="0.25">
      <c r="A25" s="1">
        <v>-1.5718960646659029E-2</v>
      </c>
      <c r="B25" s="1">
        <f t="shared" si="0"/>
        <v>-1.6438960646659027E-2</v>
      </c>
      <c r="D25" s="1">
        <f t="shared" si="1"/>
        <v>1.5718960646659029E-2</v>
      </c>
      <c r="E25" s="1">
        <f t="shared" si="2"/>
        <v>1.4998960646659029E-2</v>
      </c>
    </row>
    <row r="26" spans="1:5" x14ac:dyDescent="0.25">
      <c r="A26" s="1">
        <v>-2.8252788104089165E-2</v>
      </c>
      <c r="B26" s="1">
        <f t="shared" si="0"/>
        <v>-2.8972788104089164E-2</v>
      </c>
      <c r="D26" s="1">
        <f t="shared" si="1"/>
        <v>2.8252788104089165E-2</v>
      </c>
      <c r="E26" s="1">
        <f t="shared" si="2"/>
        <v>2.7532788104089167E-2</v>
      </c>
    </row>
    <row r="27" spans="1:5" x14ac:dyDescent="0.25">
      <c r="A27" s="1">
        <v>-2.5078636402278275E-2</v>
      </c>
      <c r="B27" s="1">
        <f t="shared" si="0"/>
        <v>-2.5798636402278273E-2</v>
      </c>
      <c r="D27" s="1">
        <f t="shared" si="1"/>
        <v>2.5078636402278275E-2</v>
      </c>
      <c r="E27" s="1">
        <f t="shared" si="2"/>
        <v>2.4358636402278276E-2</v>
      </c>
    </row>
    <row r="28" spans="1:5" x14ac:dyDescent="0.25">
      <c r="A28" s="1">
        <v>1.7415823519654925E-3</v>
      </c>
      <c r="B28" s="1">
        <f t="shared" si="0"/>
        <v>1.0215823519654924E-3</v>
      </c>
      <c r="D28" s="1">
        <f t="shared" si="1"/>
        <v>-1.7415823519654925E-3</v>
      </c>
      <c r="E28" s="1">
        <f t="shared" si="2"/>
        <v>-2.4615823519654927E-3</v>
      </c>
    </row>
    <row r="29" spans="1:5" x14ac:dyDescent="0.25">
      <c r="A29" s="1">
        <v>-4.1394155145293831E-3</v>
      </c>
      <c r="B29" s="1">
        <f t="shared" si="0"/>
        <v>-4.8594155145293833E-3</v>
      </c>
      <c r="D29" s="1">
        <f t="shared" si="1"/>
        <v>4.1394155145293831E-3</v>
      </c>
      <c r="E29" s="1">
        <f t="shared" si="2"/>
        <v>3.4194155145293829E-3</v>
      </c>
    </row>
    <row r="30" spans="1:5" x14ac:dyDescent="0.25">
      <c r="A30" s="1">
        <v>-2.7949542418995828E-2</v>
      </c>
      <c r="B30" s="1">
        <f t="shared" si="0"/>
        <v>-2.8669542418995827E-2</v>
      </c>
      <c r="D30" s="1">
        <f t="shared" si="1"/>
        <v>2.7949542418995828E-2</v>
      </c>
      <c r="E30" s="1">
        <f t="shared" si="2"/>
        <v>2.722954241899583E-2</v>
      </c>
    </row>
    <row r="31" spans="1:5" x14ac:dyDescent="0.25">
      <c r="A31" s="1">
        <v>-5.8015267175572531E-2</v>
      </c>
      <c r="B31" s="1">
        <f t="shared" si="0"/>
        <v>-5.8735267175572529E-2</v>
      </c>
      <c r="D31" s="1">
        <f t="shared" si="1"/>
        <v>5.8015267175572531E-2</v>
      </c>
      <c r="E31" s="1">
        <f t="shared" si="2"/>
        <v>5.7295267175572533E-2</v>
      </c>
    </row>
    <row r="32" spans="1:5" x14ac:dyDescent="0.25">
      <c r="A32" s="1">
        <v>6.6003954892843747E-2</v>
      </c>
      <c r="B32" s="1">
        <f t="shared" si="0"/>
        <v>6.5283954892843749E-2</v>
      </c>
      <c r="D32" s="1">
        <f t="shared" si="1"/>
        <v>-6.6003954892843747E-2</v>
      </c>
      <c r="E32" s="1">
        <f t="shared" si="2"/>
        <v>-6.6723954892843745E-2</v>
      </c>
    </row>
    <row r="33" spans="1:5" x14ac:dyDescent="0.25">
      <c r="A33" s="1">
        <v>-2.005414619472589E-2</v>
      </c>
      <c r="B33" s="1">
        <f t="shared" si="0"/>
        <v>-2.0774146194725888E-2</v>
      </c>
      <c r="D33" s="1">
        <f t="shared" si="1"/>
        <v>2.005414619472589E-2</v>
      </c>
      <c r="E33" s="1">
        <f t="shared" si="2"/>
        <v>1.9334146194725892E-2</v>
      </c>
    </row>
    <row r="34" spans="1:5" x14ac:dyDescent="0.25">
      <c r="A34" s="1">
        <v>-6.0208394770472403E-3</v>
      </c>
      <c r="B34" s="1">
        <f t="shared" si="0"/>
        <v>-6.7408394770472405E-3</v>
      </c>
      <c r="D34" s="1">
        <f t="shared" si="1"/>
        <v>6.0208394770472403E-3</v>
      </c>
      <c r="E34" s="1">
        <f t="shared" si="2"/>
        <v>5.3008394770472402E-3</v>
      </c>
    </row>
    <row r="35" spans="1:5" x14ac:dyDescent="0.25">
      <c r="A35" s="1">
        <v>-4.178307414641526E-3</v>
      </c>
      <c r="B35" s="1">
        <f t="shared" si="0"/>
        <v>-4.8983074146415262E-3</v>
      </c>
      <c r="D35" s="1">
        <f t="shared" si="1"/>
        <v>4.178307414641526E-3</v>
      </c>
      <c r="E35" s="1">
        <f t="shared" si="2"/>
        <v>3.4583074146415258E-3</v>
      </c>
    </row>
    <row r="36" spans="1:5" x14ac:dyDescent="0.25">
      <c r="A36" s="1">
        <v>-9.282056332479827E-3</v>
      </c>
      <c r="B36" s="1">
        <f t="shared" si="0"/>
        <v>-1.0002056332479827E-2</v>
      </c>
      <c r="D36" s="1">
        <f t="shared" si="1"/>
        <v>9.282056332479827E-3</v>
      </c>
      <c r="E36" s="1">
        <f t="shared" si="2"/>
        <v>8.5620563324798268E-3</v>
      </c>
    </row>
    <row r="37" spans="1:5" x14ac:dyDescent="0.25">
      <c r="A37" s="1">
        <v>-3.1138944804791416E-2</v>
      </c>
      <c r="B37" s="1">
        <f t="shared" si="0"/>
        <v>-3.1858944804791414E-2</v>
      </c>
      <c r="D37" s="1">
        <f t="shared" si="1"/>
        <v>3.1138944804791416E-2</v>
      </c>
      <c r="E37" s="1">
        <f t="shared" si="2"/>
        <v>3.0418944804791417E-2</v>
      </c>
    </row>
    <row r="38" spans="1:5" x14ac:dyDescent="0.25">
      <c r="A38" s="1">
        <v>-8.2425527812590924E-3</v>
      </c>
      <c r="B38" s="1">
        <f t="shared" si="0"/>
        <v>-8.9625527812590925E-3</v>
      </c>
      <c r="D38" s="1">
        <f t="shared" si="1"/>
        <v>8.2425527812590924E-3</v>
      </c>
      <c r="E38" s="1">
        <f t="shared" si="2"/>
        <v>7.5225527812590922E-3</v>
      </c>
    </row>
    <row r="39" spans="1:5" x14ac:dyDescent="0.25">
      <c r="A39" s="1">
        <v>5.637910085054704E-3</v>
      </c>
      <c r="B39" s="1">
        <f t="shared" si="0"/>
        <v>4.9179100850547039E-3</v>
      </c>
      <c r="D39" s="1">
        <f t="shared" si="1"/>
        <v>-5.637910085054704E-3</v>
      </c>
      <c r="E39" s="1">
        <f t="shared" si="2"/>
        <v>-6.3579100850547042E-3</v>
      </c>
    </row>
    <row r="40" spans="1:5" x14ac:dyDescent="0.25">
      <c r="A40" s="1">
        <v>1.0215553057334249E-2</v>
      </c>
      <c r="B40" s="1">
        <f t="shared" si="0"/>
        <v>9.4955530573342488E-3</v>
      </c>
      <c r="D40" s="1">
        <f t="shared" si="1"/>
        <v>-1.0215553057334249E-2</v>
      </c>
      <c r="E40" s="1">
        <f t="shared" si="2"/>
        <v>-1.0935553057334249E-2</v>
      </c>
    </row>
    <row r="41" spans="1:5" x14ac:dyDescent="0.25">
      <c r="A41" s="1">
        <v>-1.3499129088445815E-2</v>
      </c>
      <c r="B41" s="1">
        <f t="shared" si="0"/>
        <v>-1.4219129088445815E-2</v>
      </c>
      <c r="D41" s="1">
        <f t="shared" si="1"/>
        <v>1.3499129088445815E-2</v>
      </c>
      <c r="E41" s="1">
        <f t="shared" si="2"/>
        <v>1.2779129088445815E-2</v>
      </c>
    </row>
    <row r="42" spans="1:5" x14ac:dyDescent="0.25">
      <c r="A42" s="1">
        <v>-1.7233971451759107E-2</v>
      </c>
      <c r="B42" s="1">
        <f t="shared" si="0"/>
        <v>-1.7953971451759105E-2</v>
      </c>
      <c r="D42" s="1">
        <f t="shared" si="1"/>
        <v>1.7233971451759107E-2</v>
      </c>
      <c r="E42" s="1">
        <f t="shared" si="2"/>
        <v>1.6513971451759108E-2</v>
      </c>
    </row>
    <row r="43" spans="1:5" x14ac:dyDescent="0.25">
      <c r="A43" s="1">
        <v>-2.615855435733009E-2</v>
      </c>
      <c r="B43" s="1">
        <f t="shared" si="0"/>
        <v>-2.6878554357330088E-2</v>
      </c>
      <c r="D43" s="1">
        <f t="shared" si="1"/>
        <v>2.615855435733009E-2</v>
      </c>
      <c r="E43" s="1">
        <f t="shared" si="2"/>
        <v>2.5438554357330091E-2</v>
      </c>
    </row>
    <row r="44" spans="1:5" x14ac:dyDescent="0.25">
      <c r="A44" s="1">
        <v>-3.1858742218750707E-2</v>
      </c>
      <c r="B44" s="1">
        <f t="shared" si="0"/>
        <v>-3.2578742218750706E-2</v>
      </c>
      <c r="D44" s="1">
        <f t="shared" si="1"/>
        <v>3.1858742218750707E-2</v>
      </c>
      <c r="E44" s="1">
        <f t="shared" si="2"/>
        <v>3.1138742218750709E-2</v>
      </c>
    </row>
    <row r="45" spans="1:5" x14ac:dyDescent="0.25">
      <c r="A45" s="1">
        <v>-1.8287167200449785E-2</v>
      </c>
      <c r="B45" s="1">
        <f t="shared" si="0"/>
        <v>-1.9007167200449784E-2</v>
      </c>
      <c r="D45" s="1">
        <f t="shared" si="1"/>
        <v>1.8287167200449785E-2</v>
      </c>
      <c r="E45" s="1">
        <f t="shared" si="2"/>
        <v>1.7567167200449787E-2</v>
      </c>
    </row>
    <row r="46" spans="1:5" x14ac:dyDescent="0.25">
      <c r="A46" s="1">
        <v>-1.1548342176658379E-2</v>
      </c>
      <c r="B46" s="1">
        <f t="shared" si="0"/>
        <v>-1.2268342176658379E-2</v>
      </c>
      <c r="D46" s="1">
        <f t="shared" si="1"/>
        <v>1.1548342176658379E-2</v>
      </c>
      <c r="E46" s="1">
        <f t="shared" si="2"/>
        <v>1.0828342176658378E-2</v>
      </c>
    </row>
    <row r="47" spans="1:5" x14ac:dyDescent="0.25">
      <c r="A47" s="1">
        <v>-2.4848190429924609E-2</v>
      </c>
      <c r="B47" s="1">
        <f t="shared" si="0"/>
        <v>-2.5568190429924607E-2</v>
      </c>
      <c r="D47" s="1">
        <f t="shared" si="1"/>
        <v>2.4848190429924609E-2</v>
      </c>
      <c r="E47" s="1">
        <f t="shared" si="2"/>
        <v>2.4128190429924611E-2</v>
      </c>
    </row>
    <row r="48" spans="1:5" x14ac:dyDescent="0.25">
      <c r="A48" s="1">
        <v>-6.9442798568481075E-3</v>
      </c>
      <c r="B48" s="1">
        <f t="shared" si="0"/>
        <v>-7.6642798568481076E-3</v>
      </c>
      <c r="D48" s="1">
        <f t="shared" si="1"/>
        <v>6.9442798568481075E-3</v>
      </c>
      <c r="E48" s="1">
        <f t="shared" si="2"/>
        <v>6.2242798568481073E-3</v>
      </c>
    </row>
    <row r="49" spans="1:5" x14ac:dyDescent="0.25">
      <c r="A49" s="1">
        <v>-1.429894545277287E-2</v>
      </c>
      <c r="B49" s="1">
        <f t="shared" si="0"/>
        <v>-1.501894545277287E-2</v>
      </c>
      <c r="D49" s="1">
        <f t="shared" si="1"/>
        <v>1.429894545277287E-2</v>
      </c>
      <c r="E49" s="1">
        <f t="shared" si="2"/>
        <v>1.357894545277287E-2</v>
      </c>
    </row>
    <row r="50" spans="1:5" x14ac:dyDescent="0.25">
      <c r="A50" s="1">
        <v>1.4962433718340983E-2</v>
      </c>
      <c r="B50" s="1">
        <f t="shared" si="0"/>
        <v>1.4242433718340983E-2</v>
      </c>
      <c r="D50" s="1">
        <f t="shared" si="1"/>
        <v>-1.4962433718340983E-2</v>
      </c>
      <c r="E50" s="1">
        <f t="shared" si="2"/>
        <v>-1.5682433718340983E-2</v>
      </c>
    </row>
    <row r="51" spans="1:5" x14ac:dyDescent="0.25">
      <c r="A51" s="1">
        <v>-2.2160140158151372E-2</v>
      </c>
      <c r="B51" s="1">
        <f t="shared" si="0"/>
        <v>-2.2880140158151371E-2</v>
      </c>
      <c r="D51" s="1">
        <f t="shared" si="1"/>
        <v>2.2160140158151372E-2</v>
      </c>
      <c r="E51" s="1">
        <f t="shared" si="2"/>
        <v>2.1440140158151374E-2</v>
      </c>
    </row>
    <row r="52" spans="1:5" x14ac:dyDescent="0.25">
      <c r="A52" s="1">
        <v>-0.112876576952178</v>
      </c>
      <c r="B52" s="1">
        <f t="shared" si="0"/>
        <v>-0.11359657695217799</v>
      </c>
      <c r="D52" s="1">
        <f t="shared" si="1"/>
        <v>0.112876576952178</v>
      </c>
      <c r="E52" s="1">
        <f t="shared" si="2"/>
        <v>0.112156576952178</v>
      </c>
    </row>
    <row r="53" spans="1:5" x14ac:dyDescent="0.25">
      <c r="A53" s="1">
        <v>8.3427616577605321E-2</v>
      </c>
      <c r="B53" s="1">
        <f t="shared" si="0"/>
        <v>8.2707616577605322E-2</v>
      </c>
      <c r="D53" s="1">
        <f t="shared" si="1"/>
        <v>-8.3427616577605321E-2</v>
      </c>
      <c r="E53" s="1">
        <f t="shared" si="2"/>
        <v>-8.4147616577605319E-2</v>
      </c>
    </row>
    <row r="54" spans="1:5" x14ac:dyDescent="0.25">
      <c r="A54" s="1">
        <v>-3.7923962170990165E-2</v>
      </c>
      <c r="B54" s="1">
        <f t="shared" si="0"/>
        <v>-3.8643962170990163E-2</v>
      </c>
      <c r="D54" s="1">
        <f t="shared" si="1"/>
        <v>3.7923962170990165E-2</v>
      </c>
      <c r="E54" s="1">
        <f t="shared" si="2"/>
        <v>3.7203962170990167E-2</v>
      </c>
    </row>
    <row r="55" spans="1:5" x14ac:dyDescent="0.25">
      <c r="A55" s="1">
        <v>-3.1562740569669054E-2</v>
      </c>
      <c r="B55" s="1">
        <f t="shared" si="0"/>
        <v>-3.2282740569669052E-2</v>
      </c>
      <c r="D55" s="1">
        <f t="shared" si="1"/>
        <v>3.1562740569669054E-2</v>
      </c>
      <c r="E55" s="1">
        <f t="shared" si="2"/>
        <v>3.0842740569669055E-2</v>
      </c>
    </row>
    <row r="56" spans="1:5" x14ac:dyDescent="0.25">
      <c r="A56" s="1">
        <v>-1.5918958031837963E-2</v>
      </c>
      <c r="B56" s="1">
        <f t="shared" si="0"/>
        <v>-1.6638958031837962E-2</v>
      </c>
      <c r="D56" s="1">
        <f t="shared" si="1"/>
        <v>1.5918958031837963E-2</v>
      </c>
      <c r="E56" s="1">
        <f t="shared" si="2"/>
        <v>1.5198958031837963E-2</v>
      </c>
    </row>
    <row r="57" spans="1:5" x14ac:dyDescent="0.25">
      <c r="A57" s="1">
        <v>-6.1779411764705965E-2</v>
      </c>
      <c r="B57" s="1">
        <f t="shared" si="0"/>
        <v>-6.2499411764705963E-2</v>
      </c>
      <c r="D57" s="1">
        <f t="shared" si="1"/>
        <v>6.1779411764705965E-2</v>
      </c>
      <c r="E57" s="1">
        <f t="shared" si="2"/>
        <v>6.1059411764705966E-2</v>
      </c>
    </row>
    <row r="58" spans="1:5" x14ac:dyDescent="0.25">
      <c r="A58" s="1">
        <v>-4.5982742621293433E-2</v>
      </c>
      <c r="B58" s="1">
        <f t="shared" si="0"/>
        <v>-4.6702742621293432E-2</v>
      </c>
      <c r="D58" s="1">
        <f t="shared" si="1"/>
        <v>4.5982742621293433E-2</v>
      </c>
      <c r="E58" s="1">
        <f t="shared" si="2"/>
        <v>4.5262742621293435E-2</v>
      </c>
    </row>
    <row r="59" spans="1:5" x14ac:dyDescent="0.25">
      <c r="A59" s="1">
        <v>-1.8873129019613393E-3</v>
      </c>
      <c r="B59" s="1">
        <f t="shared" si="0"/>
        <v>-2.6073129019613395E-3</v>
      </c>
      <c r="D59" s="1">
        <f t="shared" si="1"/>
        <v>1.8873129019613393E-3</v>
      </c>
      <c r="E59" s="1">
        <f t="shared" si="2"/>
        <v>1.1673129019613392E-3</v>
      </c>
    </row>
    <row r="60" spans="1:5" x14ac:dyDescent="0.25">
      <c r="A60" s="1">
        <v>-3.2284708234918996E-2</v>
      </c>
      <c r="B60" s="1">
        <f t="shared" si="0"/>
        <v>-3.3004708234918995E-2</v>
      </c>
      <c r="D60" s="1">
        <f t="shared" si="1"/>
        <v>3.2284708234918996E-2</v>
      </c>
      <c r="E60" s="1">
        <f t="shared" si="2"/>
        <v>3.1564708234918998E-2</v>
      </c>
    </row>
    <row r="61" spans="1:5" x14ac:dyDescent="0.25">
      <c r="A61" s="1">
        <v>0.40883158887740895</v>
      </c>
      <c r="B61" s="1">
        <f t="shared" si="0"/>
        <v>0.40811158887740895</v>
      </c>
      <c r="D61" s="1">
        <f t="shared" si="1"/>
        <v>-0.40883158887740895</v>
      </c>
      <c r="E61" s="1">
        <f t="shared" si="2"/>
        <v>-0.40955158887740895</v>
      </c>
    </row>
    <row r="62" spans="1:5" x14ac:dyDescent="0.25">
      <c r="A62" s="1">
        <v>-4.4402228976697065E-2</v>
      </c>
      <c r="B62" s="1">
        <f t="shared" si="0"/>
        <v>-4.5122228976697064E-2</v>
      </c>
      <c r="D62" s="1">
        <f t="shared" si="1"/>
        <v>4.4402228976697065E-2</v>
      </c>
      <c r="E62" s="1">
        <f t="shared" si="2"/>
        <v>4.3682228976697067E-2</v>
      </c>
    </row>
    <row r="63" spans="1:5" x14ac:dyDescent="0.25">
      <c r="A63" s="1">
        <v>-3.9759323561376647E-4</v>
      </c>
      <c r="B63" s="1">
        <f t="shared" si="0"/>
        <v>-1.1175932356137664E-3</v>
      </c>
      <c r="D63" s="1">
        <f t="shared" si="1"/>
        <v>3.9759323561376647E-4</v>
      </c>
      <c r="E63" s="1">
        <f t="shared" si="2"/>
        <v>-3.2240676438623358E-4</v>
      </c>
    </row>
    <row r="64" spans="1:5" x14ac:dyDescent="0.25">
      <c r="A64" s="1">
        <v>-6.0887075406708714E-2</v>
      </c>
      <c r="B64" s="1">
        <f t="shared" si="0"/>
        <v>-6.1607075406708713E-2</v>
      </c>
      <c r="D64" s="1">
        <f t="shared" si="1"/>
        <v>6.0887075406708714E-2</v>
      </c>
      <c r="E64" s="1">
        <f t="shared" si="2"/>
        <v>6.0167075406708716E-2</v>
      </c>
    </row>
    <row r="65" spans="1:5" x14ac:dyDescent="0.25">
      <c r="A65" s="1">
        <v>1.8903058345559241E-2</v>
      </c>
      <c r="B65" s="1">
        <f t="shared" si="0"/>
        <v>1.8183058345559243E-2</v>
      </c>
      <c r="D65" s="1">
        <f t="shared" si="1"/>
        <v>-1.8903058345559241E-2</v>
      </c>
      <c r="E65" s="1">
        <f t="shared" si="2"/>
        <v>-1.962305834555924E-2</v>
      </c>
    </row>
    <row r="66" spans="1:5" x14ac:dyDescent="0.25">
      <c r="A66" s="1">
        <v>-6.7866797032264409E-3</v>
      </c>
      <c r="B66" s="1">
        <f t="shared" ref="B66:B129" si="3">A66-0.00036*2</f>
        <v>-7.5066797032264411E-3</v>
      </c>
      <c r="D66" s="1">
        <f t="shared" ref="D66:D129" si="4">A66*-1</f>
        <v>6.7866797032264409E-3</v>
      </c>
      <c r="E66" s="1">
        <f t="shared" ref="E66:E129" si="5">D66-0.00036*2</f>
        <v>6.0666797032264408E-3</v>
      </c>
    </row>
    <row r="67" spans="1:5" x14ac:dyDescent="0.25">
      <c r="A67" s="1">
        <v>-2.3481382824714726E-2</v>
      </c>
      <c r="B67" s="1">
        <f t="shared" si="3"/>
        <v>-2.4201382824714724E-2</v>
      </c>
      <c r="D67" s="1">
        <f t="shared" si="4"/>
        <v>2.3481382824714726E-2</v>
      </c>
      <c r="E67" s="1">
        <f t="shared" si="5"/>
        <v>2.2761382824714727E-2</v>
      </c>
    </row>
    <row r="68" spans="1:5" x14ac:dyDescent="0.25">
      <c r="A68" s="1">
        <v>-2.070779937197656E-2</v>
      </c>
      <c r="B68" s="1">
        <f t="shared" si="3"/>
        <v>-2.1427799371976558E-2</v>
      </c>
      <c r="D68" s="1">
        <f t="shared" si="4"/>
        <v>2.070779937197656E-2</v>
      </c>
      <c r="E68" s="1">
        <f t="shared" si="5"/>
        <v>1.9987799371976561E-2</v>
      </c>
    </row>
    <row r="69" spans="1:5" x14ac:dyDescent="0.25">
      <c r="A69" s="1">
        <v>-2.4698847387121973E-2</v>
      </c>
      <c r="B69" s="1">
        <f t="shared" si="3"/>
        <v>-2.5418847387121971E-2</v>
      </c>
      <c r="D69" s="1">
        <f t="shared" si="4"/>
        <v>2.4698847387121973E-2</v>
      </c>
      <c r="E69" s="1">
        <f t="shared" si="5"/>
        <v>2.3978847387121974E-2</v>
      </c>
    </row>
    <row r="70" spans="1:5" x14ac:dyDescent="0.25">
      <c r="A70" s="1">
        <v>-1.096639603067206E-2</v>
      </c>
      <c r="B70" s="1">
        <f t="shared" si="3"/>
        <v>-1.168639603067206E-2</v>
      </c>
      <c r="D70" s="1">
        <f t="shared" si="4"/>
        <v>1.096639603067206E-2</v>
      </c>
      <c r="E70" s="1">
        <f t="shared" si="5"/>
        <v>1.024639603067206E-2</v>
      </c>
    </row>
    <row r="71" spans="1:5" x14ac:dyDescent="0.25">
      <c r="A71" s="1">
        <v>-2.2945586181341328E-2</v>
      </c>
      <c r="B71" s="1">
        <f t="shared" si="3"/>
        <v>-2.3665586181341326E-2</v>
      </c>
      <c r="D71" s="1">
        <f t="shared" si="4"/>
        <v>2.2945586181341328E-2</v>
      </c>
      <c r="E71" s="1">
        <f t="shared" si="5"/>
        <v>2.2225586181341329E-2</v>
      </c>
    </row>
    <row r="72" spans="1:5" x14ac:dyDescent="0.25">
      <c r="A72" s="1">
        <v>-3.1654034774855087E-2</v>
      </c>
      <c r="B72" s="1">
        <f t="shared" si="3"/>
        <v>-3.2374034774855086E-2</v>
      </c>
      <c r="D72" s="1">
        <f t="shared" si="4"/>
        <v>3.1654034774855087E-2</v>
      </c>
      <c r="E72" s="1">
        <f t="shared" si="5"/>
        <v>3.0934034774855089E-2</v>
      </c>
    </row>
    <row r="73" spans="1:5" x14ac:dyDescent="0.25">
      <c r="A73" s="1">
        <v>-4.5206031307550583E-2</v>
      </c>
      <c r="B73" s="1">
        <f t="shared" si="3"/>
        <v>-4.5926031307550581E-2</v>
      </c>
      <c r="D73" s="1">
        <f t="shared" si="4"/>
        <v>4.5206031307550583E-2</v>
      </c>
      <c r="E73" s="1">
        <f t="shared" si="5"/>
        <v>4.4486031307550584E-2</v>
      </c>
    </row>
    <row r="74" spans="1:5" x14ac:dyDescent="0.25">
      <c r="A74" s="1">
        <v>-2.1253751066817154E-2</v>
      </c>
      <c r="B74" s="1">
        <f t="shared" si="3"/>
        <v>-2.1973751066817152E-2</v>
      </c>
      <c r="D74" s="1">
        <f t="shared" si="4"/>
        <v>2.1253751066817154E-2</v>
      </c>
      <c r="E74" s="1">
        <f t="shared" si="5"/>
        <v>2.0533751066817155E-2</v>
      </c>
    </row>
    <row r="75" spans="1:5" x14ac:dyDescent="0.25">
      <c r="A75" s="1">
        <v>-1.310792945346128E-2</v>
      </c>
      <c r="B75" s="1">
        <f t="shared" si="3"/>
        <v>-1.382792945346128E-2</v>
      </c>
      <c r="D75" s="1">
        <f t="shared" si="4"/>
        <v>1.310792945346128E-2</v>
      </c>
      <c r="E75" s="1">
        <f t="shared" si="5"/>
        <v>1.238792945346128E-2</v>
      </c>
    </row>
    <row r="76" spans="1:5" x14ac:dyDescent="0.25">
      <c r="A76" s="1">
        <v>-2.3488908015659275E-2</v>
      </c>
      <c r="B76" s="1">
        <f t="shared" si="3"/>
        <v>-2.4208908015659274E-2</v>
      </c>
      <c r="D76" s="1">
        <f t="shared" si="4"/>
        <v>2.3488908015659275E-2</v>
      </c>
      <c r="E76" s="1">
        <f t="shared" si="5"/>
        <v>2.2768908015659277E-2</v>
      </c>
    </row>
    <row r="77" spans="1:5" x14ac:dyDescent="0.25">
      <c r="A77" s="1">
        <v>-1.532512581388077E-2</v>
      </c>
      <c r="B77" s="1">
        <f t="shared" si="3"/>
        <v>-1.6045125813880769E-2</v>
      </c>
      <c r="D77" s="1">
        <f t="shared" si="4"/>
        <v>1.532512581388077E-2</v>
      </c>
      <c r="E77" s="1">
        <f t="shared" si="5"/>
        <v>1.460512581388077E-2</v>
      </c>
    </row>
    <row r="78" spans="1:5" x14ac:dyDescent="0.25">
      <c r="A78" s="1">
        <v>-1.9126295155418721E-2</v>
      </c>
      <c r="B78" s="1">
        <f t="shared" si="3"/>
        <v>-1.9846295155418719E-2</v>
      </c>
      <c r="D78" s="1">
        <f t="shared" si="4"/>
        <v>1.9126295155418721E-2</v>
      </c>
      <c r="E78" s="1">
        <f t="shared" si="5"/>
        <v>1.8406295155418723E-2</v>
      </c>
    </row>
    <row r="79" spans="1:5" x14ac:dyDescent="0.25">
      <c r="A79" s="1">
        <v>-2.0155879749907277E-2</v>
      </c>
      <c r="B79" s="1">
        <f t="shared" si="3"/>
        <v>-2.0875879749907275E-2</v>
      </c>
      <c r="D79" s="1">
        <f t="shared" si="4"/>
        <v>2.0155879749907277E-2</v>
      </c>
      <c r="E79" s="1">
        <f t="shared" si="5"/>
        <v>1.9435879749907278E-2</v>
      </c>
    </row>
    <row r="80" spans="1:5" x14ac:dyDescent="0.25">
      <c r="A80" s="1">
        <v>7.4720846276550932E-3</v>
      </c>
      <c r="B80" s="1">
        <f t="shared" si="3"/>
        <v>6.752084627655093E-3</v>
      </c>
      <c r="D80" s="1">
        <f t="shared" si="4"/>
        <v>-7.4720846276550932E-3</v>
      </c>
      <c r="E80" s="1">
        <f t="shared" si="5"/>
        <v>-8.1920846276550933E-3</v>
      </c>
    </row>
    <row r="81" spans="1:5" x14ac:dyDescent="0.25">
      <c r="A81" s="1">
        <v>7.163888888888896E-2</v>
      </c>
      <c r="B81" s="1">
        <f t="shared" si="3"/>
        <v>7.0918888888888962E-2</v>
      </c>
      <c r="D81" s="1">
        <f t="shared" si="4"/>
        <v>-7.163888888888896E-2</v>
      </c>
      <c r="E81" s="1">
        <f t="shared" si="5"/>
        <v>-7.2358888888888959E-2</v>
      </c>
    </row>
    <row r="82" spans="1:5" x14ac:dyDescent="0.25">
      <c r="A82" s="1">
        <v>-1.5589000927560461E-2</v>
      </c>
      <c r="B82" s="1">
        <f t="shared" si="3"/>
        <v>-1.630900092756046E-2</v>
      </c>
      <c r="D82" s="1">
        <f t="shared" si="4"/>
        <v>1.5589000927560461E-2</v>
      </c>
      <c r="E82" s="1">
        <f t="shared" si="5"/>
        <v>1.4869000927560461E-2</v>
      </c>
    </row>
    <row r="83" spans="1:5" x14ac:dyDescent="0.25">
      <c r="A83" s="1">
        <v>-2.7355623100303907E-2</v>
      </c>
      <c r="B83" s="1">
        <f t="shared" si="3"/>
        <v>-2.8075623100303905E-2</v>
      </c>
      <c r="D83" s="1">
        <f t="shared" si="4"/>
        <v>2.7355623100303907E-2</v>
      </c>
      <c r="E83" s="1">
        <f t="shared" si="5"/>
        <v>2.6635623100303908E-2</v>
      </c>
    </row>
    <row r="84" spans="1:5" x14ac:dyDescent="0.25">
      <c r="A84" s="1">
        <v>-2.1923076923076941E-2</v>
      </c>
      <c r="B84" s="1">
        <f t="shared" si="3"/>
        <v>-2.2643076923076939E-2</v>
      </c>
      <c r="D84" s="1">
        <f t="shared" si="4"/>
        <v>2.1923076923076941E-2</v>
      </c>
      <c r="E84" s="1">
        <f t="shared" si="5"/>
        <v>2.1203076923076943E-2</v>
      </c>
    </row>
    <row r="85" spans="1:5" x14ac:dyDescent="0.25">
      <c r="A85" s="1">
        <v>7.2597477237658012E-4</v>
      </c>
      <c r="B85" s="1">
        <f t="shared" si="3"/>
        <v>5.9747723765800733E-6</v>
      </c>
      <c r="D85" s="1">
        <f t="shared" si="4"/>
        <v>-7.2597477237658012E-4</v>
      </c>
      <c r="E85" s="1">
        <f t="shared" si="5"/>
        <v>-1.4459747723765803E-3</v>
      </c>
    </row>
    <row r="86" spans="1:5" x14ac:dyDescent="0.25">
      <c r="A86" s="1">
        <v>-1.1805660662933298E-2</v>
      </c>
      <c r="B86" s="1">
        <f t="shared" si="3"/>
        <v>-1.2525660662933298E-2</v>
      </c>
      <c r="D86" s="1">
        <f t="shared" si="4"/>
        <v>1.1805660662933298E-2</v>
      </c>
      <c r="E86" s="1">
        <f t="shared" si="5"/>
        <v>1.1085660662933297E-2</v>
      </c>
    </row>
    <row r="87" spans="1:5" x14ac:dyDescent="0.25">
      <c r="A87" s="1">
        <v>-9.6186245979476472E-3</v>
      </c>
      <c r="B87" s="1">
        <f t="shared" si="3"/>
        <v>-1.0338624597947647E-2</v>
      </c>
      <c r="D87" s="1">
        <f t="shared" si="4"/>
        <v>9.6186245979476472E-3</v>
      </c>
      <c r="E87" s="1">
        <f t="shared" si="5"/>
        <v>8.8986245979476471E-3</v>
      </c>
    </row>
    <row r="88" spans="1:5" x14ac:dyDescent="0.25">
      <c r="A88" s="1">
        <v>-1.6323310780060028E-2</v>
      </c>
      <c r="B88" s="1">
        <f t="shared" si="3"/>
        <v>-1.7043310780060026E-2</v>
      </c>
      <c r="D88" s="1">
        <f t="shared" si="4"/>
        <v>1.6323310780060028E-2</v>
      </c>
      <c r="E88" s="1">
        <f t="shared" si="5"/>
        <v>1.5603310780060027E-2</v>
      </c>
    </row>
    <row r="89" spans="1:5" x14ac:dyDescent="0.25">
      <c r="A89" s="1">
        <v>-1.5113660898800138E-2</v>
      </c>
      <c r="B89" s="1">
        <f t="shared" si="3"/>
        <v>-1.5833660898800138E-2</v>
      </c>
      <c r="D89" s="1">
        <f t="shared" si="4"/>
        <v>1.5113660898800138E-2</v>
      </c>
      <c r="E89" s="1">
        <f t="shared" si="5"/>
        <v>1.4393660898800138E-2</v>
      </c>
    </row>
    <row r="90" spans="1:5" x14ac:dyDescent="0.25">
      <c r="A90" s="1">
        <v>-2.3122968004618601E-2</v>
      </c>
      <c r="B90" s="1">
        <f t="shared" si="3"/>
        <v>-2.38429680046186E-2</v>
      </c>
      <c r="D90" s="1">
        <f t="shared" si="4"/>
        <v>2.3122968004618601E-2</v>
      </c>
      <c r="E90" s="1">
        <f t="shared" si="5"/>
        <v>2.2402968004618603E-2</v>
      </c>
    </row>
    <row r="91" spans="1:5" x14ac:dyDescent="0.25">
      <c r="A91" s="1">
        <v>-1.6889580093312602E-2</v>
      </c>
      <c r="B91" s="1">
        <f t="shared" si="3"/>
        <v>-1.76095800933126E-2</v>
      </c>
      <c r="D91" s="1">
        <f t="shared" si="4"/>
        <v>1.6889580093312602E-2</v>
      </c>
      <c r="E91" s="1">
        <f t="shared" si="5"/>
        <v>1.6169580093312604E-2</v>
      </c>
    </row>
    <row r="92" spans="1:5" x14ac:dyDescent="0.25">
      <c r="A92" s="1">
        <v>-1.0613892882268362E-2</v>
      </c>
      <c r="B92" s="1">
        <f t="shared" si="3"/>
        <v>-1.1333892882268362E-2</v>
      </c>
      <c r="D92" s="1">
        <f t="shared" si="4"/>
        <v>1.0613892882268362E-2</v>
      </c>
      <c r="E92" s="1">
        <f t="shared" si="5"/>
        <v>9.8938928822683622E-3</v>
      </c>
    </row>
    <row r="93" spans="1:5" x14ac:dyDescent="0.25">
      <c r="A93" s="1">
        <v>0.12014483212639887</v>
      </c>
      <c r="B93" s="1">
        <f t="shared" si="3"/>
        <v>0.11942483212639887</v>
      </c>
      <c r="D93" s="1">
        <f t="shared" si="4"/>
        <v>-0.12014483212639887</v>
      </c>
      <c r="E93" s="1">
        <f t="shared" si="5"/>
        <v>-0.12086483212639887</v>
      </c>
    </row>
    <row r="94" spans="1:5" x14ac:dyDescent="0.25">
      <c r="A94" s="1">
        <v>-1.5600448933782292E-2</v>
      </c>
      <c r="B94" s="1">
        <f t="shared" si="3"/>
        <v>-1.6320448933782292E-2</v>
      </c>
      <c r="D94" s="1">
        <f t="shared" si="4"/>
        <v>1.5600448933782292E-2</v>
      </c>
      <c r="E94" s="1">
        <f t="shared" si="5"/>
        <v>1.4880448933782292E-2</v>
      </c>
    </row>
    <row r="95" spans="1:5" x14ac:dyDescent="0.25">
      <c r="A95" s="1">
        <v>-2.6602819898909726E-3</v>
      </c>
      <c r="B95" s="1">
        <f t="shared" si="3"/>
        <v>-3.3802819898909727E-3</v>
      </c>
      <c r="D95" s="1">
        <f t="shared" si="4"/>
        <v>2.6602819898909726E-3</v>
      </c>
      <c r="E95" s="1">
        <f t="shared" si="5"/>
        <v>1.9402819898909724E-3</v>
      </c>
    </row>
    <row r="96" spans="1:5" x14ac:dyDescent="0.25">
      <c r="A96" s="1">
        <v>7.7815259826403305E-2</v>
      </c>
      <c r="B96" s="1">
        <f t="shared" si="3"/>
        <v>7.7095259826403306E-2</v>
      </c>
      <c r="D96" s="1">
        <f t="shared" si="4"/>
        <v>-7.7815259826403305E-2</v>
      </c>
      <c r="E96" s="1">
        <f t="shared" si="5"/>
        <v>-7.8535259826403303E-2</v>
      </c>
    </row>
    <row r="97" spans="1:5" x14ac:dyDescent="0.25">
      <c r="A97" s="1">
        <v>-3.2669855113236813E-2</v>
      </c>
      <c r="B97" s="1">
        <f t="shared" si="3"/>
        <v>-3.3389855113236812E-2</v>
      </c>
      <c r="D97" s="1">
        <f t="shared" si="4"/>
        <v>3.2669855113236813E-2</v>
      </c>
      <c r="E97" s="1">
        <f t="shared" si="5"/>
        <v>3.1949855113236815E-2</v>
      </c>
    </row>
    <row r="98" spans="1:5" x14ac:dyDescent="0.25">
      <c r="A98" s="1">
        <v>-1.6243827686020874E-2</v>
      </c>
      <c r="B98" s="1">
        <f t="shared" si="3"/>
        <v>-1.6963827686020873E-2</v>
      </c>
      <c r="D98" s="1">
        <f t="shared" si="4"/>
        <v>1.6243827686020874E-2</v>
      </c>
      <c r="E98" s="1">
        <f t="shared" si="5"/>
        <v>1.5523827686020874E-2</v>
      </c>
    </row>
    <row r="99" spans="1:5" x14ac:dyDescent="0.25">
      <c r="A99" s="1">
        <v>-1.9523677651620053E-2</v>
      </c>
      <c r="B99" s="1">
        <f t="shared" si="3"/>
        <v>-2.0243677651620051E-2</v>
      </c>
      <c r="D99" s="1">
        <f t="shared" si="4"/>
        <v>1.9523677651620053E-2</v>
      </c>
      <c r="E99" s="1">
        <f t="shared" si="5"/>
        <v>1.8803677651620054E-2</v>
      </c>
    </row>
    <row r="100" spans="1:5" x14ac:dyDescent="0.25">
      <c r="A100" s="1">
        <v>-1.3106070895015533E-2</v>
      </c>
      <c r="B100" s="1">
        <f t="shared" si="3"/>
        <v>-1.3826070895015533E-2</v>
      </c>
      <c r="D100" s="1">
        <f t="shared" si="4"/>
        <v>1.3106070895015533E-2</v>
      </c>
      <c r="E100" s="1">
        <f t="shared" si="5"/>
        <v>1.2386070895015533E-2</v>
      </c>
    </row>
    <row r="101" spans="1:5" x14ac:dyDescent="0.25">
      <c r="A101" s="1">
        <v>-1.2695245303791272E-2</v>
      </c>
      <c r="B101" s="1">
        <f t="shared" si="3"/>
        <v>-1.3415245303791273E-2</v>
      </c>
      <c r="D101" s="1">
        <f t="shared" si="4"/>
        <v>1.2695245303791272E-2</v>
      </c>
      <c r="E101" s="1">
        <f t="shared" si="5"/>
        <v>1.1975245303791272E-2</v>
      </c>
    </row>
    <row r="102" spans="1:5" x14ac:dyDescent="0.25">
      <c r="A102" s="1">
        <v>-9.342619330728677E-3</v>
      </c>
      <c r="B102" s="1">
        <f t="shared" si="3"/>
        <v>-1.0062619330728677E-2</v>
      </c>
      <c r="D102" s="1">
        <f t="shared" si="4"/>
        <v>9.342619330728677E-3</v>
      </c>
      <c r="E102" s="1">
        <f t="shared" si="5"/>
        <v>8.6226193307286769E-3</v>
      </c>
    </row>
    <row r="103" spans="1:5" x14ac:dyDescent="0.25">
      <c r="A103" s="1">
        <v>-9.0877914951988919E-3</v>
      </c>
      <c r="B103" s="1">
        <f t="shared" si="3"/>
        <v>-9.807791495198892E-3</v>
      </c>
      <c r="D103" s="1">
        <f t="shared" si="4"/>
        <v>9.0877914951988919E-3</v>
      </c>
      <c r="E103" s="1">
        <f t="shared" si="5"/>
        <v>8.3677914951988917E-3</v>
      </c>
    </row>
    <row r="104" spans="1:5" x14ac:dyDescent="0.25">
      <c r="A104" s="1">
        <v>-1.0297366185216652E-2</v>
      </c>
      <c r="B104" s="1">
        <f t="shared" si="3"/>
        <v>-1.1017366185216652E-2</v>
      </c>
      <c r="D104" s="1">
        <f t="shared" si="4"/>
        <v>1.0297366185216652E-2</v>
      </c>
      <c r="E104" s="1">
        <f t="shared" si="5"/>
        <v>9.5773661852166514E-3</v>
      </c>
    </row>
    <row r="105" spans="1:5" x14ac:dyDescent="0.25">
      <c r="A105" s="1">
        <v>9.4773710596799919E-3</v>
      </c>
      <c r="B105" s="1">
        <f t="shared" si="3"/>
        <v>8.7573710596799918E-3</v>
      </c>
      <c r="D105" s="1">
        <f t="shared" si="4"/>
        <v>-9.4773710596799919E-3</v>
      </c>
      <c r="E105" s="1">
        <f t="shared" si="5"/>
        <v>-1.0197371059679992E-2</v>
      </c>
    </row>
    <row r="106" spans="1:5" x14ac:dyDescent="0.25">
      <c r="A106" s="1">
        <v>-3.0610829924426205E-2</v>
      </c>
      <c r="B106" s="1">
        <f t="shared" si="3"/>
        <v>-3.1330829924426207E-2</v>
      </c>
      <c r="D106" s="1">
        <f t="shared" si="4"/>
        <v>3.0610829924426205E-2</v>
      </c>
      <c r="E106" s="1">
        <f t="shared" si="5"/>
        <v>2.9890829924426206E-2</v>
      </c>
    </row>
    <row r="107" spans="1:5" x14ac:dyDescent="0.25">
      <c r="A107" s="1">
        <v>-1.5091370739906232E-2</v>
      </c>
      <c r="B107" s="1">
        <f t="shared" si="3"/>
        <v>-1.5811370739906232E-2</v>
      </c>
      <c r="D107" s="1">
        <f t="shared" si="4"/>
        <v>1.5091370739906232E-2</v>
      </c>
      <c r="E107" s="1">
        <f t="shared" si="5"/>
        <v>1.4371370739906231E-2</v>
      </c>
    </row>
    <row r="108" spans="1:5" x14ac:dyDescent="0.25">
      <c r="A108" s="1">
        <v>-2.5541659327109317E-2</v>
      </c>
      <c r="B108" s="1">
        <f t="shared" si="3"/>
        <v>-2.6261659327109315E-2</v>
      </c>
      <c r="D108" s="1">
        <f t="shared" si="4"/>
        <v>2.5541659327109317E-2</v>
      </c>
      <c r="E108" s="1">
        <f t="shared" si="5"/>
        <v>2.4821659327109318E-2</v>
      </c>
    </row>
    <row r="109" spans="1:5" x14ac:dyDescent="0.25">
      <c r="A109" s="1">
        <v>-3.6442516268980478E-2</v>
      </c>
      <c r="B109" s="1">
        <f t="shared" si="3"/>
        <v>-3.7162516268980476E-2</v>
      </c>
      <c r="D109" s="1">
        <f t="shared" si="4"/>
        <v>3.6442516268980478E-2</v>
      </c>
      <c r="E109" s="1">
        <f t="shared" si="5"/>
        <v>3.572251626898048E-2</v>
      </c>
    </row>
    <row r="110" spans="1:5" x14ac:dyDescent="0.25">
      <c r="A110" s="1">
        <v>-1.7266638760987895E-2</v>
      </c>
      <c r="B110" s="1">
        <f t="shared" si="3"/>
        <v>-1.7986638760987893E-2</v>
      </c>
      <c r="D110" s="1">
        <f t="shared" si="4"/>
        <v>1.7266638760987895E-2</v>
      </c>
      <c r="E110" s="1">
        <f t="shared" si="5"/>
        <v>1.6546638760987897E-2</v>
      </c>
    </row>
    <row r="111" spans="1:5" x14ac:dyDescent="0.25">
      <c r="A111" s="1">
        <v>0.13949526142050894</v>
      </c>
      <c r="B111" s="1">
        <f t="shared" si="3"/>
        <v>0.13877526142050894</v>
      </c>
      <c r="D111" s="1">
        <f t="shared" si="4"/>
        <v>-0.13949526142050894</v>
      </c>
      <c r="E111" s="1">
        <f t="shared" si="5"/>
        <v>-0.14021526142050894</v>
      </c>
    </row>
    <row r="112" spans="1:5" x14ac:dyDescent="0.25">
      <c r="A112" s="1">
        <v>-1.1547053456250112E-2</v>
      </c>
      <c r="B112" s="1">
        <f t="shared" si="3"/>
        <v>-1.2267053456250112E-2</v>
      </c>
      <c r="D112" s="1">
        <f t="shared" si="4"/>
        <v>1.1547053456250112E-2</v>
      </c>
      <c r="E112" s="1">
        <f t="shared" si="5"/>
        <v>1.0827053456250112E-2</v>
      </c>
    </row>
    <row r="113" spans="1:5" x14ac:dyDescent="0.25">
      <c r="A113" s="1">
        <v>-1.1508553654743367E-2</v>
      </c>
      <c r="B113" s="1">
        <f t="shared" si="3"/>
        <v>-1.2228553654743367E-2</v>
      </c>
      <c r="D113" s="1">
        <f t="shared" si="4"/>
        <v>1.1508553654743367E-2</v>
      </c>
      <c r="E113" s="1">
        <f t="shared" si="5"/>
        <v>1.0788553654743367E-2</v>
      </c>
    </row>
    <row r="114" spans="1:5" x14ac:dyDescent="0.25">
      <c r="A114" s="1">
        <v>-1.5072372561359433E-2</v>
      </c>
      <c r="B114" s="1">
        <f t="shared" si="3"/>
        <v>-1.5792372561359434E-2</v>
      </c>
      <c r="D114" s="1">
        <f t="shared" si="4"/>
        <v>1.5072372561359433E-2</v>
      </c>
      <c r="E114" s="1">
        <f t="shared" si="5"/>
        <v>1.4352372561359433E-2</v>
      </c>
    </row>
    <row r="115" spans="1:5" x14ac:dyDescent="0.25">
      <c r="A115" s="1">
        <v>-9.5167240150036865E-3</v>
      </c>
      <c r="B115" s="1">
        <f t="shared" si="3"/>
        <v>-1.0236724015003687E-2</v>
      </c>
      <c r="D115" s="1">
        <f t="shared" si="4"/>
        <v>9.5167240150036865E-3</v>
      </c>
      <c r="E115" s="1">
        <f t="shared" si="5"/>
        <v>8.7967240150036864E-3</v>
      </c>
    </row>
    <row r="116" spans="1:5" x14ac:dyDescent="0.25">
      <c r="A116" s="1">
        <v>-1.8120931397095665E-2</v>
      </c>
      <c r="B116" s="1">
        <f t="shared" si="3"/>
        <v>-1.8840931397095664E-2</v>
      </c>
      <c r="D116" s="1">
        <f t="shared" si="4"/>
        <v>1.8120931397095665E-2</v>
      </c>
      <c r="E116" s="1">
        <f t="shared" si="5"/>
        <v>1.7400931397095667E-2</v>
      </c>
    </row>
    <row r="117" spans="1:5" x14ac:dyDescent="0.25">
      <c r="A117" s="1">
        <v>5.2257846361932771E-4</v>
      </c>
      <c r="B117" s="1">
        <f t="shared" si="3"/>
        <v>-1.9742153638067233E-4</v>
      </c>
      <c r="D117" s="1">
        <f t="shared" si="4"/>
        <v>-5.2257846361932771E-4</v>
      </c>
      <c r="E117" s="1">
        <f t="shared" si="5"/>
        <v>-1.2425784636193276E-3</v>
      </c>
    </row>
    <row r="118" spans="1:5" x14ac:dyDescent="0.25">
      <c r="A118" s="1">
        <v>-2.4824874032198595E-2</v>
      </c>
      <c r="B118" s="1">
        <f t="shared" si="3"/>
        <v>-2.5544874032198593E-2</v>
      </c>
      <c r="D118" s="1">
        <f t="shared" si="4"/>
        <v>2.4824874032198595E-2</v>
      </c>
      <c r="E118" s="1">
        <f t="shared" si="5"/>
        <v>2.4104874032198596E-2</v>
      </c>
    </row>
    <row r="119" spans="1:5" x14ac:dyDescent="0.25">
      <c r="A119" s="1">
        <v>-1.9067034416596747E-2</v>
      </c>
      <c r="B119" s="1">
        <f t="shared" si="3"/>
        <v>-1.9787034416596745E-2</v>
      </c>
      <c r="D119" s="1">
        <f t="shared" si="4"/>
        <v>1.9067034416596747E-2</v>
      </c>
      <c r="E119" s="1">
        <f t="shared" si="5"/>
        <v>1.8347034416596748E-2</v>
      </c>
    </row>
    <row r="120" spans="1:5" x14ac:dyDescent="0.25">
      <c r="A120" s="1">
        <v>-3.0378973105134526E-2</v>
      </c>
      <c r="B120" s="1">
        <f t="shared" si="3"/>
        <v>-3.1098973105134525E-2</v>
      </c>
      <c r="D120" s="1">
        <f t="shared" si="4"/>
        <v>3.0378973105134526E-2</v>
      </c>
      <c r="E120" s="1">
        <f t="shared" si="5"/>
        <v>2.9658973105134528E-2</v>
      </c>
    </row>
    <row r="121" spans="1:5" x14ac:dyDescent="0.25">
      <c r="A121" s="1">
        <v>2.3877320994245783E-2</v>
      </c>
      <c r="B121" s="1">
        <f t="shared" si="3"/>
        <v>2.3157320994245785E-2</v>
      </c>
      <c r="D121" s="1">
        <f t="shared" si="4"/>
        <v>-2.3877320994245783E-2</v>
      </c>
      <c r="E121" s="1">
        <f t="shared" si="5"/>
        <v>-2.4597320994245782E-2</v>
      </c>
    </row>
    <row r="122" spans="1:5" x14ac:dyDescent="0.25">
      <c r="A122" s="1">
        <v>-3.6704423650742946E-2</v>
      </c>
      <c r="B122" s="1">
        <f t="shared" si="3"/>
        <v>-3.7424423650742944E-2</v>
      </c>
      <c r="D122" s="1">
        <f t="shared" si="4"/>
        <v>3.6704423650742946E-2</v>
      </c>
      <c r="E122" s="1">
        <f t="shared" si="5"/>
        <v>3.5984423650742947E-2</v>
      </c>
    </row>
    <row r="123" spans="1:5" x14ac:dyDescent="0.25">
      <c r="A123" s="1">
        <v>0.44246353322528365</v>
      </c>
      <c r="B123" s="1">
        <f t="shared" si="3"/>
        <v>0.44174353322528365</v>
      </c>
      <c r="D123" s="1">
        <f t="shared" si="4"/>
        <v>-0.44246353322528365</v>
      </c>
      <c r="E123" s="1">
        <f t="shared" si="5"/>
        <v>-0.44318353322528364</v>
      </c>
    </row>
    <row r="124" spans="1:5" x14ac:dyDescent="0.25">
      <c r="A124" s="1">
        <v>-2.8477334366524651E-2</v>
      </c>
      <c r="B124" s="1">
        <f t="shared" si="3"/>
        <v>-2.9197334366524649E-2</v>
      </c>
      <c r="D124" s="1">
        <f t="shared" si="4"/>
        <v>2.8477334366524651E-2</v>
      </c>
      <c r="E124" s="1">
        <f t="shared" si="5"/>
        <v>2.7757334366524652E-2</v>
      </c>
    </row>
    <row r="125" spans="1:5" x14ac:dyDescent="0.25">
      <c r="A125" s="1">
        <v>-1.3938594838952692E-2</v>
      </c>
      <c r="B125" s="1">
        <f t="shared" si="3"/>
        <v>-1.4658594838952693E-2</v>
      </c>
      <c r="D125" s="1">
        <f t="shared" si="4"/>
        <v>1.3938594838952692E-2</v>
      </c>
      <c r="E125" s="1">
        <f t="shared" si="5"/>
        <v>1.3218594838952692E-2</v>
      </c>
    </row>
    <row r="126" spans="1:5" x14ac:dyDescent="0.25">
      <c r="A126" s="1">
        <v>-1.7191977077363869E-2</v>
      </c>
      <c r="B126" s="1">
        <f t="shared" si="3"/>
        <v>-1.7911977077363868E-2</v>
      </c>
      <c r="D126" s="1">
        <f t="shared" si="4"/>
        <v>1.7191977077363869E-2</v>
      </c>
      <c r="E126" s="1">
        <f t="shared" si="5"/>
        <v>1.6471977077363871E-2</v>
      </c>
    </row>
    <row r="127" spans="1:5" x14ac:dyDescent="0.25">
      <c r="A127" s="1">
        <v>-6.5727699530516706E-3</v>
      </c>
      <c r="B127" s="1">
        <f t="shared" si="3"/>
        <v>-7.2927699530516707E-3</v>
      </c>
      <c r="D127" s="1">
        <f t="shared" si="4"/>
        <v>6.5727699530516706E-3</v>
      </c>
      <c r="E127" s="1">
        <f t="shared" si="5"/>
        <v>5.8527699530516704E-3</v>
      </c>
    </row>
    <row r="128" spans="1:5" x14ac:dyDescent="0.25">
      <c r="A128" s="1">
        <v>-7.3724007561436107E-3</v>
      </c>
      <c r="B128" s="1">
        <f t="shared" si="3"/>
        <v>-8.0924007561436109E-3</v>
      </c>
      <c r="D128" s="1">
        <f t="shared" si="4"/>
        <v>7.3724007561436107E-3</v>
      </c>
      <c r="E128" s="1">
        <f t="shared" si="5"/>
        <v>6.6524007561436106E-3</v>
      </c>
    </row>
    <row r="129" spans="1:5" x14ac:dyDescent="0.25">
      <c r="A129" s="1">
        <v>-8.8196659786075656E-3</v>
      </c>
      <c r="B129" s="1">
        <f t="shared" si="3"/>
        <v>-9.5396659786075658E-3</v>
      </c>
      <c r="D129" s="1">
        <f t="shared" si="4"/>
        <v>8.8196659786075656E-3</v>
      </c>
      <c r="E129" s="1">
        <f t="shared" si="5"/>
        <v>8.0996659786075655E-3</v>
      </c>
    </row>
    <row r="130" spans="1:5" x14ac:dyDescent="0.25">
      <c r="A130" s="1">
        <v>-2.6694433926542978E-2</v>
      </c>
      <c r="B130" s="1">
        <f t="shared" ref="B130:B193" si="6">A130-0.00036*2</f>
        <v>-2.7414433926542976E-2</v>
      </c>
      <c r="D130" s="1">
        <f t="shared" ref="D130:D193" si="7">A130*-1</f>
        <v>2.6694433926542978E-2</v>
      </c>
      <c r="E130" s="1">
        <f t="shared" ref="E130:E193" si="8">D130-0.00036*2</f>
        <v>2.5974433926542979E-2</v>
      </c>
    </row>
    <row r="131" spans="1:5" x14ac:dyDescent="0.25">
      <c r="A131" s="1">
        <v>-1.0879586944495697E-2</v>
      </c>
      <c r="B131" s="1">
        <f t="shared" si="6"/>
        <v>-1.1599586944495697E-2</v>
      </c>
      <c r="D131" s="1">
        <f t="shared" si="7"/>
        <v>1.0879586944495697E-2</v>
      </c>
      <c r="E131" s="1">
        <f t="shared" si="8"/>
        <v>1.0159586944495697E-2</v>
      </c>
    </row>
    <row r="132" spans="1:5" x14ac:dyDescent="0.25">
      <c r="A132" s="1">
        <v>-5.4064131245339141E-3</v>
      </c>
      <c r="B132" s="1">
        <f t="shared" si="6"/>
        <v>-6.1264131245339143E-3</v>
      </c>
      <c r="D132" s="1">
        <f t="shared" si="7"/>
        <v>5.4064131245339141E-3</v>
      </c>
      <c r="E132" s="1">
        <f t="shared" si="8"/>
        <v>4.6864131245339139E-3</v>
      </c>
    </row>
    <row r="133" spans="1:5" x14ac:dyDescent="0.25">
      <c r="A133" s="1">
        <v>-2.4105321713331915E-3</v>
      </c>
      <c r="B133" s="1">
        <f t="shared" si="6"/>
        <v>-3.1305321713331917E-3</v>
      </c>
      <c r="D133" s="1">
        <f t="shared" si="7"/>
        <v>2.4105321713331915E-3</v>
      </c>
      <c r="E133" s="1">
        <f t="shared" si="8"/>
        <v>1.6905321713331914E-3</v>
      </c>
    </row>
    <row r="134" spans="1:5" x14ac:dyDescent="0.25">
      <c r="A134" s="1">
        <v>-1.4312267657992556E-2</v>
      </c>
      <c r="B134" s="1">
        <f t="shared" si="6"/>
        <v>-1.5032267657992556E-2</v>
      </c>
      <c r="D134" s="1">
        <f t="shared" si="7"/>
        <v>1.4312267657992556E-2</v>
      </c>
      <c r="E134" s="1">
        <f t="shared" si="8"/>
        <v>1.3592267657992556E-2</v>
      </c>
    </row>
    <row r="135" spans="1:5" x14ac:dyDescent="0.25">
      <c r="A135" s="1">
        <v>-8.9792926516400022E-3</v>
      </c>
      <c r="B135" s="1">
        <f t="shared" si="6"/>
        <v>-9.6992926516400024E-3</v>
      </c>
      <c r="D135" s="1">
        <f t="shared" si="7"/>
        <v>8.9792926516400022E-3</v>
      </c>
      <c r="E135" s="1">
        <f t="shared" si="8"/>
        <v>8.2592926516400021E-3</v>
      </c>
    </row>
    <row r="136" spans="1:5" x14ac:dyDescent="0.25">
      <c r="A136" s="1">
        <v>-2.3113905325443787E-2</v>
      </c>
      <c r="B136" s="1">
        <f t="shared" si="6"/>
        <v>-2.3833905325443785E-2</v>
      </c>
      <c r="D136" s="1">
        <f t="shared" si="7"/>
        <v>2.3113905325443787E-2</v>
      </c>
      <c r="E136" s="1">
        <f t="shared" si="8"/>
        <v>2.2393905325443789E-2</v>
      </c>
    </row>
    <row r="137" spans="1:5" x14ac:dyDescent="0.25">
      <c r="A137" s="1">
        <v>-2.3676125067775208E-2</v>
      </c>
      <c r="B137" s="1">
        <f t="shared" si="6"/>
        <v>-2.4396125067775207E-2</v>
      </c>
      <c r="D137" s="1">
        <f t="shared" si="7"/>
        <v>2.3676125067775208E-2</v>
      </c>
      <c r="E137" s="1">
        <f t="shared" si="8"/>
        <v>2.295612506777521E-2</v>
      </c>
    </row>
    <row r="138" spans="1:5" x14ac:dyDescent="0.25">
      <c r="A138" s="1">
        <v>-1.2773047019622353E-2</v>
      </c>
      <c r="B138" s="1">
        <f t="shared" si="6"/>
        <v>-1.3493047019622353E-2</v>
      </c>
      <c r="D138" s="1">
        <f t="shared" si="7"/>
        <v>1.2773047019622353E-2</v>
      </c>
      <c r="E138" s="1">
        <f t="shared" si="8"/>
        <v>1.2053047019622353E-2</v>
      </c>
    </row>
    <row r="139" spans="1:5" x14ac:dyDescent="0.25">
      <c r="A139" s="1">
        <v>-4.0212027051727245E-2</v>
      </c>
      <c r="B139" s="1">
        <f t="shared" si="6"/>
        <v>-4.0932027051727243E-2</v>
      </c>
      <c r="D139" s="1">
        <f t="shared" si="7"/>
        <v>4.0212027051727245E-2</v>
      </c>
      <c r="E139" s="1">
        <f t="shared" si="8"/>
        <v>3.9492027051727246E-2</v>
      </c>
    </row>
    <row r="140" spans="1:5" x14ac:dyDescent="0.25">
      <c r="A140" s="1">
        <v>-2.2344658708295061E-2</v>
      </c>
      <c r="B140" s="1">
        <f t="shared" si="6"/>
        <v>-2.306465870829506E-2</v>
      </c>
      <c r="D140" s="1">
        <f t="shared" si="7"/>
        <v>2.2344658708295061E-2</v>
      </c>
      <c r="E140" s="1">
        <f t="shared" si="8"/>
        <v>2.1624658708295063E-2</v>
      </c>
    </row>
    <row r="141" spans="1:5" x14ac:dyDescent="0.25">
      <c r="A141" s="1">
        <v>-6.7365269461077742E-3</v>
      </c>
      <c r="B141" s="1">
        <f t="shared" si="6"/>
        <v>-7.4565269461077744E-3</v>
      </c>
      <c r="D141" s="1">
        <f t="shared" si="7"/>
        <v>6.7365269461077742E-3</v>
      </c>
      <c r="E141" s="1">
        <f t="shared" si="8"/>
        <v>6.0165269461077741E-3</v>
      </c>
    </row>
    <row r="142" spans="1:5" x14ac:dyDescent="0.25">
      <c r="A142" s="1">
        <v>3.7377543330821439E-2</v>
      </c>
      <c r="B142" s="1">
        <f t="shared" si="6"/>
        <v>3.665754333082144E-2</v>
      </c>
      <c r="D142" s="1">
        <f t="shared" si="7"/>
        <v>-3.7377543330821439E-2</v>
      </c>
      <c r="E142" s="1">
        <f t="shared" si="8"/>
        <v>-3.8097543330821437E-2</v>
      </c>
    </row>
    <row r="143" spans="1:5" x14ac:dyDescent="0.25">
      <c r="A143" s="1">
        <v>-6.3566619696257987E-2</v>
      </c>
      <c r="B143" s="1">
        <f t="shared" si="6"/>
        <v>-6.4286619696257985E-2</v>
      </c>
      <c r="D143" s="1">
        <f t="shared" si="7"/>
        <v>6.3566619696257987E-2</v>
      </c>
      <c r="E143" s="1">
        <f t="shared" si="8"/>
        <v>6.2846619696257988E-2</v>
      </c>
    </row>
    <row r="144" spans="1:5" x14ac:dyDescent="0.25">
      <c r="A144" s="1">
        <v>-3.3773616452098303E-2</v>
      </c>
      <c r="B144" s="1">
        <f t="shared" si="6"/>
        <v>-3.4493616452098301E-2</v>
      </c>
      <c r="D144" s="1">
        <f t="shared" si="7"/>
        <v>3.3773616452098303E-2</v>
      </c>
      <c r="E144" s="1">
        <f t="shared" si="8"/>
        <v>3.3053616452098304E-2</v>
      </c>
    </row>
    <row r="145" spans="1:5" x14ac:dyDescent="0.25">
      <c r="A145" s="1">
        <v>-2.8465146369076526E-2</v>
      </c>
      <c r="B145" s="1">
        <f t="shared" si="6"/>
        <v>-2.9185146369076525E-2</v>
      </c>
      <c r="D145" s="1">
        <f t="shared" si="7"/>
        <v>2.8465146369076526E-2</v>
      </c>
      <c r="E145" s="1">
        <f t="shared" si="8"/>
        <v>2.7745146369076528E-2</v>
      </c>
    </row>
    <row r="146" spans="1:5" x14ac:dyDescent="0.25">
      <c r="A146" s="1">
        <v>-2.2973197935741617E-2</v>
      </c>
      <c r="B146" s="1">
        <f t="shared" si="6"/>
        <v>-2.3693197935741615E-2</v>
      </c>
      <c r="D146" s="1">
        <f t="shared" si="7"/>
        <v>2.2973197935741617E-2</v>
      </c>
      <c r="E146" s="1">
        <f t="shared" si="8"/>
        <v>2.2253197935741618E-2</v>
      </c>
    </row>
    <row r="147" spans="1:5" x14ac:dyDescent="0.25">
      <c r="A147" s="1">
        <v>-2.343368592351493E-2</v>
      </c>
      <c r="B147" s="1">
        <f t="shared" si="6"/>
        <v>-2.4153685923514929E-2</v>
      </c>
      <c r="D147" s="1">
        <f t="shared" si="7"/>
        <v>2.343368592351493E-2</v>
      </c>
      <c r="E147" s="1">
        <f t="shared" si="8"/>
        <v>2.2713685923514932E-2</v>
      </c>
    </row>
    <row r="148" spans="1:5" x14ac:dyDescent="0.25">
      <c r="A148" s="1">
        <v>-7.9153474420929792E-2</v>
      </c>
      <c r="B148" s="1">
        <f t="shared" si="6"/>
        <v>-7.9873474420929791E-2</v>
      </c>
      <c r="D148" s="1">
        <f t="shared" si="7"/>
        <v>7.9153474420929792E-2</v>
      </c>
      <c r="E148" s="1">
        <f t="shared" si="8"/>
        <v>7.8433474420929794E-2</v>
      </c>
    </row>
    <row r="149" spans="1:5" x14ac:dyDescent="0.25">
      <c r="A149" s="1">
        <v>0.17449042618900554</v>
      </c>
      <c r="B149" s="1">
        <f t="shared" si="6"/>
        <v>0.17377042618900554</v>
      </c>
      <c r="D149" s="1">
        <f t="shared" si="7"/>
        <v>-0.17449042618900554</v>
      </c>
      <c r="E149" s="1">
        <f t="shared" si="8"/>
        <v>-0.17521042618900554</v>
      </c>
    </row>
    <row r="150" spans="1:5" x14ac:dyDescent="0.25">
      <c r="A150" s="1">
        <v>-2.1430449645017124E-2</v>
      </c>
      <c r="B150" s="1">
        <f t="shared" si="6"/>
        <v>-2.2150449645017122E-2</v>
      </c>
      <c r="D150" s="1">
        <f t="shared" si="7"/>
        <v>2.1430449645017124E-2</v>
      </c>
      <c r="E150" s="1">
        <f t="shared" si="8"/>
        <v>2.0710449645017125E-2</v>
      </c>
    </row>
    <row r="151" spans="1:5" x14ac:dyDescent="0.25">
      <c r="A151" s="1">
        <v>-1.5574720041189399E-2</v>
      </c>
      <c r="B151" s="1">
        <f t="shared" si="6"/>
        <v>-1.6294720041189398E-2</v>
      </c>
      <c r="D151" s="1">
        <f t="shared" si="7"/>
        <v>1.5574720041189399E-2</v>
      </c>
      <c r="E151" s="1">
        <f t="shared" si="8"/>
        <v>1.4854720041189399E-2</v>
      </c>
    </row>
    <row r="152" spans="1:5" x14ac:dyDescent="0.25">
      <c r="A152" s="1">
        <v>-2.9157949790795078E-2</v>
      </c>
      <c r="B152" s="1">
        <f t="shared" si="6"/>
        <v>-2.9877949790795076E-2</v>
      </c>
      <c r="D152" s="1">
        <f t="shared" si="7"/>
        <v>2.9157949790795078E-2</v>
      </c>
      <c r="E152" s="1">
        <f t="shared" si="8"/>
        <v>2.8437949790795079E-2</v>
      </c>
    </row>
    <row r="153" spans="1:5" x14ac:dyDescent="0.25">
      <c r="A153" s="1">
        <v>1.9057298945495717E-3</v>
      </c>
      <c r="B153" s="1">
        <f t="shared" si="6"/>
        <v>1.1857298945495715E-3</v>
      </c>
      <c r="D153" s="1">
        <f t="shared" si="7"/>
        <v>-1.9057298945495717E-3</v>
      </c>
      <c r="E153" s="1">
        <f t="shared" si="8"/>
        <v>-2.6257298945495718E-3</v>
      </c>
    </row>
    <row r="154" spans="1:5" x14ac:dyDescent="0.25">
      <c r="A154" s="1">
        <v>-2.2063208109719692E-2</v>
      </c>
      <c r="B154" s="1">
        <f t="shared" si="6"/>
        <v>-2.2783208109719691E-2</v>
      </c>
      <c r="D154" s="1">
        <f t="shared" si="7"/>
        <v>2.2063208109719692E-2</v>
      </c>
      <c r="E154" s="1">
        <f t="shared" si="8"/>
        <v>2.1343208109719694E-2</v>
      </c>
    </row>
    <row r="155" spans="1:5" x14ac:dyDescent="0.25">
      <c r="A155" s="1">
        <v>-5.6884480746790698E-3</v>
      </c>
      <c r="B155" s="1">
        <f t="shared" si="6"/>
        <v>-6.40844807467907E-3</v>
      </c>
      <c r="D155" s="1">
        <f t="shared" si="7"/>
        <v>5.6884480746790698E-3</v>
      </c>
      <c r="E155" s="1">
        <f t="shared" si="8"/>
        <v>4.9684480746790697E-3</v>
      </c>
    </row>
    <row r="156" spans="1:5" x14ac:dyDescent="0.25">
      <c r="A156" s="1">
        <v>-1.7603051195539926E-3</v>
      </c>
      <c r="B156" s="1">
        <f t="shared" si="6"/>
        <v>-2.4803051195539925E-3</v>
      </c>
      <c r="D156" s="1">
        <f t="shared" si="7"/>
        <v>1.7603051195539926E-3</v>
      </c>
      <c r="E156" s="1">
        <f t="shared" si="8"/>
        <v>1.0403051195539926E-3</v>
      </c>
    </row>
    <row r="157" spans="1:5" x14ac:dyDescent="0.25">
      <c r="A157" s="1">
        <v>-9.0789281007467269E-3</v>
      </c>
      <c r="B157" s="1">
        <f t="shared" si="6"/>
        <v>-9.7989281007467271E-3</v>
      </c>
      <c r="D157" s="1">
        <f t="shared" si="7"/>
        <v>9.0789281007467269E-3</v>
      </c>
      <c r="E157" s="1">
        <f t="shared" si="8"/>
        <v>8.3589281007467268E-3</v>
      </c>
    </row>
    <row r="158" spans="1:5" x14ac:dyDescent="0.25">
      <c r="A158" s="1">
        <v>-7.8321264962317016E-3</v>
      </c>
      <c r="B158" s="1">
        <f t="shared" si="6"/>
        <v>-8.5521264962317017E-3</v>
      </c>
      <c r="D158" s="1">
        <f t="shared" si="7"/>
        <v>7.8321264962317016E-3</v>
      </c>
      <c r="E158" s="1">
        <f t="shared" si="8"/>
        <v>7.1121264962317014E-3</v>
      </c>
    </row>
    <row r="159" spans="1:5" x14ac:dyDescent="0.25">
      <c r="A159" s="1">
        <v>-2.0087976539589512E-2</v>
      </c>
      <c r="B159" s="1">
        <f t="shared" si="6"/>
        <v>-2.0807976539589511E-2</v>
      </c>
      <c r="D159" s="1">
        <f t="shared" si="7"/>
        <v>2.0087976539589512E-2</v>
      </c>
      <c r="E159" s="1">
        <f t="shared" si="8"/>
        <v>1.9367976539589514E-2</v>
      </c>
    </row>
    <row r="160" spans="1:5" x14ac:dyDescent="0.25">
      <c r="A160" s="1">
        <v>1.8404907975460155E-2</v>
      </c>
      <c r="B160" s="1">
        <f t="shared" si="6"/>
        <v>1.7684907975460157E-2</v>
      </c>
      <c r="D160" s="1">
        <f t="shared" si="7"/>
        <v>-1.8404907975460155E-2</v>
      </c>
      <c r="E160" s="1">
        <f t="shared" si="8"/>
        <v>-1.9124907975460154E-2</v>
      </c>
    </row>
    <row r="161" spans="1:5" x14ac:dyDescent="0.25">
      <c r="A161" s="1">
        <v>-2.2560975609756052E-2</v>
      </c>
      <c r="B161" s="1">
        <f t="shared" si="6"/>
        <v>-2.328097560975605E-2</v>
      </c>
      <c r="D161" s="1">
        <f t="shared" si="7"/>
        <v>2.2560975609756052E-2</v>
      </c>
      <c r="E161" s="1">
        <f t="shared" si="8"/>
        <v>2.1840975609756053E-2</v>
      </c>
    </row>
    <row r="162" spans="1:5" x14ac:dyDescent="0.25">
      <c r="A162" s="1">
        <v>-6.2383031815353208E-4</v>
      </c>
      <c r="B162" s="1">
        <f t="shared" si="6"/>
        <v>-1.343830318153532E-3</v>
      </c>
      <c r="D162" s="1">
        <f t="shared" si="7"/>
        <v>6.2383031815353208E-4</v>
      </c>
      <c r="E162" s="1">
        <f t="shared" si="8"/>
        <v>-9.6169681846467966E-5</v>
      </c>
    </row>
    <row r="163" spans="1:5" x14ac:dyDescent="0.25">
      <c r="A163" s="1">
        <v>-3.7718204488778058E-2</v>
      </c>
      <c r="B163" s="1">
        <f t="shared" si="6"/>
        <v>-3.8438204488778056E-2</v>
      </c>
      <c r="D163" s="1">
        <f t="shared" si="7"/>
        <v>3.7718204488778058E-2</v>
      </c>
      <c r="E163" s="1">
        <f t="shared" si="8"/>
        <v>3.699820448877806E-2</v>
      </c>
    </row>
    <row r="164" spans="1:5" x14ac:dyDescent="0.25">
      <c r="A164" s="1">
        <v>-2.4619371558146943E-2</v>
      </c>
      <c r="B164" s="1">
        <f t="shared" si="6"/>
        <v>-2.5339371558146941E-2</v>
      </c>
      <c r="D164" s="1">
        <f t="shared" si="7"/>
        <v>2.4619371558146943E-2</v>
      </c>
      <c r="E164" s="1">
        <f t="shared" si="8"/>
        <v>2.3899371558146944E-2</v>
      </c>
    </row>
    <row r="165" spans="1:5" x14ac:dyDescent="0.25">
      <c r="A165" s="1">
        <v>-2.0075877331647139E-2</v>
      </c>
      <c r="B165" s="1">
        <f t="shared" si="6"/>
        <v>-2.0795877331647138E-2</v>
      </c>
      <c r="D165" s="1">
        <f t="shared" si="7"/>
        <v>2.0075877331647139E-2</v>
      </c>
      <c r="E165" s="1">
        <f t="shared" si="8"/>
        <v>1.9355877331647141E-2</v>
      </c>
    </row>
    <row r="166" spans="1:5" x14ac:dyDescent="0.25">
      <c r="A166" s="1">
        <v>-1.1937409259557968E-2</v>
      </c>
      <c r="B166" s="1">
        <f t="shared" si="6"/>
        <v>-1.2657409259557969E-2</v>
      </c>
      <c r="D166" s="1">
        <f t="shared" si="7"/>
        <v>1.1937409259557968E-2</v>
      </c>
      <c r="E166" s="1">
        <f t="shared" si="8"/>
        <v>1.1217409259557968E-2</v>
      </c>
    </row>
    <row r="167" spans="1:5" x14ac:dyDescent="0.25">
      <c r="A167" s="1">
        <v>-1.5941335883947017E-2</v>
      </c>
      <c r="B167" s="1">
        <f t="shared" si="6"/>
        <v>-1.6661335883947016E-2</v>
      </c>
      <c r="D167" s="1">
        <f t="shared" si="7"/>
        <v>1.5941335883947017E-2</v>
      </c>
      <c r="E167" s="1">
        <f t="shared" si="8"/>
        <v>1.5221335883947017E-2</v>
      </c>
    </row>
    <row r="168" spans="1:5" x14ac:dyDescent="0.25">
      <c r="A168" s="1">
        <v>-2.4947351368864397E-2</v>
      </c>
      <c r="B168" s="1">
        <f t="shared" si="6"/>
        <v>-2.5667351368864395E-2</v>
      </c>
      <c r="D168" s="1">
        <f t="shared" si="7"/>
        <v>2.4947351368864397E-2</v>
      </c>
      <c r="E168" s="1">
        <f t="shared" si="8"/>
        <v>2.4227351368864398E-2</v>
      </c>
    </row>
    <row r="169" spans="1:5" x14ac:dyDescent="0.25">
      <c r="A169" s="1">
        <v>-5.8479532163742565E-3</v>
      </c>
      <c r="B169" s="1">
        <f t="shared" si="6"/>
        <v>-6.5679532163742567E-3</v>
      </c>
      <c r="D169" s="1">
        <f t="shared" si="7"/>
        <v>5.8479532163742565E-3</v>
      </c>
      <c r="E169" s="1">
        <f t="shared" si="8"/>
        <v>5.1279532163742564E-3</v>
      </c>
    </row>
    <row r="170" spans="1:5" x14ac:dyDescent="0.25">
      <c r="A170" s="1">
        <v>-1.4149443561208192E-2</v>
      </c>
      <c r="B170" s="1">
        <f t="shared" si="6"/>
        <v>-1.4869443561208192E-2</v>
      </c>
      <c r="D170" s="1">
        <f t="shared" si="7"/>
        <v>1.4149443561208192E-2</v>
      </c>
      <c r="E170" s="1">
        <f t="shared" si="8"/>
        <v>1.3429443561208192E-2</v>
      </c>
    </row>
    <row r="171" spans="1:5" x14ac:dyDescent="0.25">
      <c r="A171" s="1">
        <v>-8.1517479228718614E-3</v>
      </c>
      <c r="B171" s="1">
        <f t="shared" si="6"/>
        <v>-8.8717479228718615E-3</v>
      </c>
      <c r="D171" s="1">
        <f t="shared" si="7"/>
        <v>8.1517479228718614E-3</v>
      </c>
      <c r="E171" s="1">
        <f t="shared" si="8"/>
        <v>7.4317479228718612E-3</v>
      </c>
    </row>
    <row r="172" spans="1:5" x14ac:dyDescent="0.25">
      <c r="A172" s="1">
        <v>-1.343448711869764E-2</v>
      </c>
      <c r="B172" s="1">
        <f t="shared" si="6"/>
        <v>-1.4154487118697641E-2</v>
      </c>
      <c r="D172" s="1">
        <f t="shared" si="7"/>
        <v>1.343448711869764E-2</v>
      </c>
      <c r="E172" s="1">
        <f t="shared" si="8"/>
        <v>1.271448711869764E-2</v>
      </c>
    </row>
    <row r="173" spans="1:5" x14ac:dyDescent="0.25">
      <c r="A173" s="1">
        <v>-1.4504054897067995E-2</v>
      </c>
      <c r="B173" s="1">
        <f t="shared" si="6"/>
        <v>-1.5224054897067995E-2</v>
      </c>
      <c r="D173" s="1">
        <f t="shared" si="7"/>
        <v>1.4504054897067995E-2</v>
      </c>
      <c r="E173" s="1">
        <f t="shared" si="8"/>
        <v>1.3784054897067995E-2</v>
      </c>
    </row>
    <row r="174" spans="1:5" x14ac:dyDescent="0.25">
      <c r="A174" s="1">
        <v>0.13309067890489004</v>
      </c>
      <c r="B174" s="1">
        <f t="shared" si="6"/>
        <v>0.13237067890489004</v>
      </c>
      <c r="D174" s="1">
        <f t="shared" si="7"/>
        <v>-0.13309067890489004</v>
      </c>
      <c r="E174" s="1">
        <f t="shared" si="8"/>
        <v>-0.13381067890489004</v>
      </c>
    </row>
    <row r="175" spans="1:5" x14ac:dyDescent="0.25">
      <c r="A175" s="1">
        <v>-1.1135450894487029E-2</v>
      </c>
      <c r="B175" s="1">
        <f t="shared" si="6"/>
        <v>-1.185545089448703E-2</v>
      </c>
      <c r="D175" s="1">
        <f t="shared" si="7"/>
        <v>1.1135450894487029E-2</v>
      </c>
      <c r="E175" s="1">
        <f t="shared" si="8"/>
        <v>1.0415450894487029E-2</v>
      </c>
    </row>
    <row r="176" spans="1:5" x14ac:dyDescent="0.25">
      <c r="A176" s="1">
        <v>-1.4029905851947667E-2</v>
      </c>
      <c r="B176" s="1">
        <f t="shared" si="6"/>
        <v>-1.4749905851947668E-2</v>
      </c>
      <c r="D176" s="1">
        <f t="shared" si="7"/>
        <v>1.4029905851947667E-2</v>
      </c>
      <c r="E176" s="1">
        <f t="shared" si="8"/>
        <v>1.3309905851947667E-2</v>
      </c>
    </row>
    <row r="177" spans="1:5" x14ac:dyDescent="0.25">
      <c r="A177" s="1">
        <v>-1.8022938285090152E-2</v>
      </c>
      <c r="B177" s="1">
        <f t="shared" si="6"/>
        <v>-1.874293828509015E-2</v>
      </c>
      <c r="D177" s="1">
        <f t="shared" si="7"/>
        <v>1.8022938285090152E-2</v>
      </c>
      <c r="E177" s="1">
        <f t="shared" si="8"/>
        <v>1.7302938285090153E-2</v>
      </c>
    </row>
    <row r="178" spans="1:5" x14ac:dyDescent="0.25">
      <c r="A178" s="1">
        <v>-2.7808676307007193E-3</v>
      </c>
      <c r="B178" s="1">
        <f t="shared" si="6"/>
        <v>-3.5008676307007195E-3</v>
      </c>
      <c r="D178" s="1">
        <f t="shared" si="7"/>
        <v>2.7808676307007193E-3</v>
      </c>
      <c r="E178" s="1">
        <f t="shared" si="8"/>
        <v>2.0608676307007192E-3</v>
      </c>
    </row>
    <row r="179" spans="1:5" x14ac:dyDescent="0.25">
      <c r="A179" s="1">
        <v>-5.176557589203103E-3</v>
      </c>
      <c r="B179" s="1">
        <f t="shared" si="6"/>
        <v>-5.8965575892031032E-3</v>
      </c>
      <c r="D179" s="1">
        <f t="shared" si="7"/>
        <v>5.176557589203103E-3</v>
      </c>
      <c r="E179" s="1">
        <f t="shared" si="8"/>
        <v>4.4565575892031029E-3</v>
      </c>
    </row>
    <row r="180" spans="1:5" x14ac:dyDescent="0.25">
      <c r="A180" s="1">
        <v>4.4787214272440173E-2</v>
      </c>
      <c r="B180" s="1">
        <f t="shared" si="6"/>
        <v>4.4067214272440175E-2</v>
      </c>
      <c r="D180" s="1">
        <f t="shared" si="7"/>
        <v>-4.4787214272440173E-2</v>
      </c>
      <c r="E180" s="1">
        <f t="shared" si="8"/>
        <v>-4.5507214272440172E-2</v>
      </c>
    </row>
    <row r="181" spans="1:5" x14ac:dyDescent="0.25">
      <c r="A181" s="1">
        <v>-2.9182879377431291E-3</v>
      </c>
      <c r="B181" s="1">
        <f t="shared" si="6"/>
        <v>-3.6382879377431293E-3</v>
      </c>
      <c r="D181" s="1">
        <f t="shared" si="7"/>
        <v>2.9182879377431291E-3</v>
      </c>
      <c r="E181" s="1">
        <f t="shared" si="8"/>
        <v>2.198287937743129E-3</v>
      </c>
    </row>
    <row r="182" spans="1:5" x14ac:dyDescent="0.25">
      <c r="A182" s="1">
        <v>-1.1707317073171176E-3</v>
      </c>
      <c r="B182" s="1">
        <f t="shared" si="6"/>
        <v>-1.8907317073171177E-3</v>
      </c>
      <c r="D182" s="1">
        <f t="shared" si="7"/>
        <v>1.1707317073171176E-3</v>
      </c>
      <c r="E182" s="1">
        <f t="shared" si="8"/>
        <v>4.5073170731711753E-4</v>
      </c>
    </row>
    <row r="183" spans="1:5" x14ac:dyDescent="0.25">
      <c r="A183" s="1">
        <v>-7.2110699668680419E-3</v>
      </c>
      <c r="B183" s="1">
        <f t="shared" si="6"/>
        <v>-7.9310699668680412E-3</v>
      </c>
      <c r="D183" s="1">
        <f t="shared" si="7"/>
        <v>7.2110699668680419E-3</v>
      </c>
      <c r="E183" s="1">
        <f t="shared" si="8"/>
        <v>6.4910699668680417E-3</v>
      </c>
    </row>
    <row r="184" spans="1:5" x14ac:dyDescent="0.25">
      <c r="A184" s="1">
        <v>2.650176678445243E-2</v>
      </c>
      <c r="B184" s="1">
        <f t="shared" si="6"/>
        <v>2.5781766784452431E-2</v>
      </c>
      <c r="D184" s="1">
        <f t="shared" si="7"/>
        <v>-2.650176678445243E-2</v>
      </c>
      <c r="E184" s="1">
        <f t="shared" si="8"/>
        <v>-2.7221766784452428E-2</v>
      </c>
    </row>
    <row r="185" spans="1:5" x14ac:dyDescent="0.25">
      <c r="A185" s="1">
        <v>-4.0369088811995378E-2</v>
      </c>
      <c r="B185" s="1">
        <f t="shared" si="6"/>
        <v>-4.1089088811995376E-2</v>
      </c>
      <c r="D185" s="1">
        <f t="shared" si="7"/>
        <v>4.0369088811995378E-2</v>
      </c>
      <c r="E185" s="1">
        <f t="shared" si="8"/>
        <v>3.964908881199538E-2</v>
      </c>
    </row>
    <row r="186" spans="1:5" x14ac:dyDescent="0.25">
      <c r="A186" s="1">
        <v>-0.14671101256467103</v>
      </c>
      <c r="B186" s="1">
        <f t="shared" si="6"/>
        <v>-0.14743101256467103</v>
      </c>
      <c r="D186" s="1">
        <f t="shared" si="7"/>
        <v>0.14671101256467103</v>
      </c>
      <c r="E186" s="1">
        <f t="shared" si="8"/>
        <v>0.14599101256467104</v>
      </c>
    </row>
    <row r="187" spans="1:5" x14ac:dyDescent="0.25">
      <c r="A187" s="1">
        <v>-6.9294066695539253E-3</v>
      </c>
      <c r="B187" s="1">
        <f t="shared" si="6"/>
        <v>-7.6494066695539254E-3</v>
      </c>
      <c r="D187" s="1">
        <f t="shared" si="7"/>
        <v>6.9294066695539253E-3</v>
      </c>
      <c r="E187" s="1">
        <f t="shared" si="8"/>
        <v>6.2094066695539251E-3</v>
      </c>
    </row>
    <row r="188" spans="1:5" x14ac:dyDescent="0.25">
      <c r="A188" s="1">
        <v>-3.6559139784946217E-2</v>
      </c>
      <c r="B188" s="1">
        <f t="shared" si="6"/>
        <v>-3.7279139784946215E-2</v>
      </c>
      <c r="D188" s="1">
        <f t="shared" si="7"/>
        <v>3.6559139784946217E-2</v>
      </c>
      <c r="E188" s="1">
        <f t="shared" si="8"/>
        <v>3.5839139784946218E-2</v>
      </c>
    </row>
    <row r="189" spans="1:5" x14ac:dyDescent="0.25">
      <c r="A189" s="1">
        <v>-2.0089285714285681E-2</v>
      </c>
      <c r="B189" s="1">
        <f t="shared" si="6"/>
        <v>-2.0809285714285679E-2</v>
      </c>
      <c r="D189" s="1">
        <f t="shared" si="7"/>
        <v>2.0089285714285681E-2</v>
      </c>
      <c r="E189" s="1">
        <f t="shared" si="8"/>
        <v>1.9369285714285683E-2</v>
      </c>
    </row>
    <row r="190" spans="1:5" x14ac:dyDescent="0.25">
      <c r="A190" s="1">
        <v>-1.050328227571117E-2</v>
      </c>
      <c r="B190" s="1">
        <f t="shared" si="6"/>
        <v>-1.122328227571117E-2</v>
      </c>
      <c r="D190" s="1">
        <f t="shared" si="7"/>
        <v>1.050328227571117E-2</v>
      </c>
      <c r="E190" s="1">
        <f t="shared" si="8"/>
        <v>9.78328227571117E-3</v>
      </c>
    </row>
    <row r="191" spans="1:5" x14ac:dyDescent="0.25">
      <c r="A191" s="1">
        <v>-1.9902697921273738E-2</v>
      </c>
      <c r="B191" s="1">
        <f t="shared" si="6"/>
        <v>-2.0622697921273737E-2</v>
      </c>
      <c r="D191" s="1">
        <f t="shared" si="7"/>
        <v>1.9902697921273738E-2</v>
      </c>
      <c r="E191" s="1">
        <f t="shared" si="8"/>
        <v>1.918269792127374E-2</v>
      </c>
    </row>
    <row r="192" spans="1:5" x14ac:dyDescent="0.25">
      <c r="A192" s="1">
        <v>-1.192541196877704E-2</v>
      </c>
      <c r="B192" s="1">
        <f t="shared" si="6"/>
        <v>-1.264541196877704E-2</v>
      </c>
      <c r="D192" s="1">
        <f t="shared" si="7"/>
        <v>1.192541196877704E-2</v>
      </c>
      <c r="E192" s="1">
        <f t="shared" si="8"/>
        <v>1.120541196877704E-2</v>
      </c>
    </row>
    <row r="193" spans="1:5" x14ac:dyDescent="0.25">
      <c r="A193" s="1">
        <v>-1.1411016019310861E-2</v>
      </c>
      <c r="B193" s="1">
        <f t="shared" si="6"/>
        <v>-1.2131016019310862E-2</v>
      </c>
      <c r="D193" s="1">
        <f t="shared" si="7"/>
        <v>1.1411016019310861E-2</v>
      </c>
      <c r="E193" s="1">
        <f t="shared" si="8"/>
        <v>1.0691016019310861E-2</v>
      </c>
    </row>
    <row r="194" spans="1:5" x14ac:dyDescent="0.25">
      <c r="A194" s="1">
        <v>-1.6923410718160187E-2</v>
      </c>
      <c r="B194" s="1">
        <f t="shared" ref="B194:B257" si="9">A194-0.00036*2</f>
        <v>-1.7643410718160186E-2</v>
      </c>
      <c r="D194" s="1">
        <f t="shared" ref="D194:D257" si="10">A194*-1</f>
        <v>1.6923410718160187E-2</v>
      </c>
      <c r="E194" s="1">
        <f t="shared" ref="E194:E257" si="11">D194-0.00036*2</f>
        <v>1.6203410718160189E-2</v>
      </c>
    </row>
    <row r="195" spans="1:5" x14ac:dyDescent="0.25">
      <c r="A195" s="1">
        <v>4.7230192010593586E-2</v>
      </c>
      <c r="B195" s="1">
        <f t="shared" si="9"/>
        <v>4.6510192010593587E-2</v>
      </c>
      <c r="D195" s="1">
        <f t="shared" si="10"/>
        <v>-4.7230192010593586E-2</v>
      </c>
      <c r="E195" s="1">
        <f t="shared" si="11"/>
        <v>-4.7950192010593584E-2</v>
      </c>
    </row>
    <row r="196" spans="1:5" x14ac:dyDescent="0.25">
      <c r="A196" s="1">
        <v>5.7215659022469278E-2</v>
      </c>
      <c r="B196" s="1">
        <f t="shared" si="9"/>
        <v>5.649565902246928E-2</v>
      </c>
      <c r="D196" s="1">
        <f t="shared" si="10"/>
        <v>-5.7215659022469278E-2</v>
      </c>
      <c r="E196" s="1">
        <f t="shared" si="11"/>
        <v>-5.7935659022469277E-2</v>
      </c>
    </row>
    <row r="197" spans="1:5" x14ac:dyDescent="0.25">
      <c r="A197" s="1">
        <v>-1.5337423312883496E-2</v>
      </c>
      <c r="B197" s="1">
        <f t="shared" si="9"/>
        <v>-1.6057423312883495E-2</v>
      </c>
      <c r="D197" s="1">
        <f t="shared" si="10"/>
        <v>1.5337423312883496E-2</v>
      </c>
      <c r="E197" s="1">
        <f t="shared" si="11"/>
        <v>1.4617423312883496E-2</v>
      </c>
    </row>
    <row r="198" spans="1:5" x14ac:dyDescent="0.25">
      <c r="A198" s="1">
        <v>-7.5528700906344719E-3</v>
      </c>
      <c r="B198" s="1">
        <f t="shared" si="9"/>
        <v>-8.272870090634472E-3</v>
      </c>
      <c r="D198" s="1">
        <f t="shared" si="10"/>
        <v>7.5528700906344719E-3</v>
      </c>
      <c r="E198" s="1">
        <f t="shared" si="11"/>
        <v>6.8328700906344717E-3</v>
      </c>
    </row>
    <row r="199" spans="1:5" x14ac:dyDescent="0.25">
      <c r="A199" s="1">
        <v>-6.0882800608827092E-3</v>
      </c>
      <c r="B199" s="1">
        <f t="shared" si="9"/>
        <v>-6.8082800608827094E-3</v>
      </c>
      <c r="D199" s="1">
        <f t="shared" si="10"/>
        <v>6.0882800608827092E-3</v>
      </c>
      <c r="E199" s="1">
        <f t="shared" si="11"/>
        <v>5.368280060882709E-3</v>
      </c>
    </row>
    <row r="200" spans="1:5" x14ac:dyDescent="0.25">
      <c r="A200" s="1">
        <v>-1.5776961314026262E-2</v>
      </c>
      <c r="B200" s="1">
        <f t="shared" si="9"/>
        <v>-1.6496961314026261E-2</v>
      </c>
      <c r="D200" s="1">
        <f t="shared" si="10"/>
        <v>1.5776961314026262E-2</v>
      </c>
      <c r="E200" s="1">
        <f t="shared" si="11"/>
        <v>1.5056961314026262E-2</v>
      </c>
    </row>
    <row r="201" spans="1:5" x14ac:dyDescent="0.25">
      <c r="A201" s="1">
        <v>-9.8814229249011704E-3</v>
      </c>
      <c r="B201" s="1">
        <f t="shared" si="9"/>
        <v>-1.0601422924901171E-2</v>
      </c>
      <c r="D201" s="1">
        <f t="shared" si="10"/>
        <v>9.8814229249011704E-3</v>
      </c>
      <c r="E201" s="1">
        <f t="shared" si="11"/>
        <v>9.1614229249011702E-3</v>
      </c>
    </row>
    <row r="202" spans="1:5" x14ac:dyDescent="0.25">
      <c r="A202" s="1">
        <v>-1.8917155903457411E-2</v>
      </c>
      <c r="B202" s="1">
        <f t="shared" si="9"/>
        <v>-1.9637155903457409E-2</v>
      </c>
      <c r="D202" s="1">
        <f t="shared" si="10"/>
        <v>1.8917155903457411E-2</v>
      </c>
      <c r="E202" s="1">
        <f t="shared" si="11"/>
        <v>1.8197155903457413E-2</v>
      </c>
    </row>
    <row r="203" spans="1:5" x14ac:dyDescent="0.25">
      <c r="A203" s="1">
        <v>-1.9503546099290798E-2</v>
      </c>
      <c r="B203" s="1">
        <f t="shared" si="9"/>
        <v>-2.0223546099290796E-2</v>
      </c>
      <c r="D203" s="1">
        <f t="shared" si="10"/>
        <v>1.9503546099290798E-2</v>
      </c>
      <c r="E203" s="1">
        <f t="shared" si="11"/>
        <v>1.8783546099290799E-2</v>
      </c>
    </row>
    <row r="204" spans="1:5" x14ac:dyDescent="0.25">
      <c r="A204" s="1">
        <v>-4.7826086956520332E-3</v>
      </c>
      <c r="B204" s="1">
        <f t="shared" si="9"/>
        <v>-5.5026086956520334E-3</v>
      </c>
      <c r="D204" s="1">
        <f t="shared" si="10"/>
        <v>4.7826086956520332E-3</v>
      </c>
      <c r="E204" s="1">
        <f t="shared" si="11"/>
        <v>4.062608695652033E-3</v>
      </c>
    </row>
    <row r="205" spans="1:5" x14ac:dyDescent="0.25">
      <c r="A205" s="1">
        <v>-1.2669287898645657E-2</v>
      </c>
      <c r="B205" s="1">
        <f t="shared" si="9"/>
        <v>-1.3389287898645658E-2</v>
      </c>
      <c r="D205" s="1">
        <f t="shared" si="10"/>
        <v>1.2669287898645657E-2</v>
      </c>
      <c r="E205" s="1">
        <f t="shared" si="11"/>
        <v>1.1949287898645657E-2</v>
      </c>
    </row>
    <row r="206" spans="1:5" x14ac:dyDescent="0.25">
      <c r="A206" s="1">
        <v>-1.8981880931837808E-2</v>
      </c>
      <c r="B206" s="1">
        <f t="shared" si="9"/>
        <v>-1.9701880931837806E-2</v>
      </c>
      <c r="D206" s="1">
        <f t="shared" si="10"/>
        <v>1.8981880931837808E-2</v>
      </c>
      <c r="E206" s="1">
        <f t="shared" si="11"/>
        <v>1.8261880931837809E-2</v>
      </c>
    </row>
    <row r="207" spans="1:5" x14ac:dyDescent="0.25">
      <c r="A207" s="1">
        <v>-4.0009469696969814E-2</v>
      </c>
      <c r="B207" s="1">
        <f t="shared" si="9"/>
        <v>-4.0729469696969813E-2</v>
      </c>
      <c r="D207" s="1">
        <f t="shared" si="10"/>
        <v>4.0009469696969814E-2</v>
      </c>
      <c r="E207" s="1">
        <f t="shared" si="11"/>
        <v>3.9289469696969816E-2</v>
      </c>
    </row>
    <row r="208" spans="1:5" x14ac:dyDescent="0.25">
      <c r="A208" s="1">
        <v>1.2330456226880132E-3</v>
      </c>
      <c r="B208" s="1">
        <f t="shared" si="9"/>
        <v>5.1304562268801319E-4</v>
      </c>
      <c r="D208" s="1">
        <f t="shared" si="10"/>
        <v>-1.2330456226880132E-3</v>
      </c>
      <c r="E208" s="1">
        <f t="shared" si="11"/>
        <v>-1.9530456226880132E-3</v>
      </c>
    </row>
    <row r="209" spans="1:5" x14ac:dyDescent="0.25">
      <c r="A209" s="1">
        <v>-5.9259259259259317E-3</v>
      </c>
      <c r="B209" s="1">
        <f t="shared" si="9"/>
        <v>-6.6459259259259319E-3</v>
      </c>
      <c r="D209" s="1">
        <f t="shared" si="10"/>
        <v>5.9259259259259317E-3</v>
      </c>
      <c r="E209" s="1">
        <f t="shared" si="11"/>
        <v>5.2059259259259315E-3</v>
      </c>
    </row>
    <row r="210" spans="1:5" x14ac:dyDescent="0.25">
      <c r="A210" s="1">
        <v>-1.2170889220069642E-2</v>
      </c>
      <c r="B210" s="1">
        <f t="shared" si="9"/>
        <v>-1.2890889220069642E-2</v>
      </c>
      <c r="D210" s="1">
        <f t="shared" si="10"/>
        <v>1.2170889220069642E-2</v>
      </c>
      <c r="E210" s="1">
        <f t="shared" si="11"/>
        <v>1.1450889220069642E-2</v>
      </c>
    </row>
    <row r="211" spans="1:5" x14ac:dyDescent="0.25">
      <c r="A211" s="1">
        <v>-2.6012269938650384E-2</v>
      </c>
      <c r="B211" s="1">
        <f t="shared" si="9"/>
        <v>-2.6732269938650383E-2</v>
      </c>
      <c r="D211" s="1">
        <f t="shared" si="10"/>
        <v>2.6012269938650384E-2</v>
      </c>
      <c r="E211" s="1">
        <f t="shared" si="11"/>
        <v>2.5292269938650386E-2</v>
      </c>
    </row>
    <row r="212" spans="1:5" x14ac:dyDescent="0.25">
      <c r="A212" s="1">
        <v>-1.6628873771730984E-2</v>
      </c>
      <c r="B212" s="1">
        <f t="shared" si="9"/>
        <v>-1.7348873771730982E-2</v>
      </c>
      <c r="D212" s="1">
        <f t="shared" si="10"/>
        <v>1.6628873771730984E-2</v>
      </c>
      <c r="E212" s="1">
        <f t="shared" si="11"/>
        <v>1.5908873771730985E-2</v>
      </c>
    </row>
    <row r="213" spans="1:5" x14ac:dyDescent="0.25">
      <c r="A213" s="1">
        <v>3.9900867410160981E-2</v>
      </c>
      <c r="B213" s="1">
        <f t="shared" si="9"/>
        <v>3.9180867410160983E-2</v>
      </c>
      <c r="D213" s="1">
        <f t="shared" si="10"/>
        <v>-3.9900867410160981E-2</v>
      </c>
      <c r="E213" s="1">
        <f t="shared" si="11"/>
        <v>-4.062086741016098E-2</v>
      </c>
    </row>
    <row r="214" spans="1:5" x14ac:dyDescent="0.25">
      <c r="A214" s="1">
        <v>0.27573879885605329</v>
      </c>
      <c r="B214" s="1">
        <f t="shared" si="9"/>
        <v>0.27501879885605329</v>
      </c>
      <c r="D214" s="1">
        <f t="shared" si="10"/>
        <v>-0.27573879885605329</v>
      </c>
      <c r="E214" s="1">
        <f t="shared" si="11"/>
        <v>-0.27645879885605329</v>
      </c>
    </row>
    <row r="215" spans="1:5" x14ac:dyDescent="0.25">
      <c r="A215" s="1">
        <v>0.33168805528134238</v>
      </c>
      <c r="B215" s="1">
        <f t="shared" si="9"/>
        <v>0.33096805528134238</v>
      </c>
      <c r="D215" s="1">
        <f t="shared" si="10"/>
        <v>-0.33168805528134238</v>
      </c>
      <c r="E215" s="1">
        <f t="shared" si="11"/>
        <v>-0.33240805528134237</v>
      </c>
    </row>
    <row r="216" spans="1:5" x14ac:dyDescent="0.25">
      <c r="A216" s="1">
        <v>-6.4245119841858336E-2</v>
      </c>
      <c r="B216" s="1">
        <f t="shared" si="9"/>
        <v>-6.4965119841858335E-2</v>
      </c>
      <c r="D216" s="1">
        <f t="shared" si="10"/>
        <v>6.4245119841858336E-2</v>
      </c>
      <c r="E216" s="1">
        <f t="shared" si="11"/>
        <v>6.3525119841858338E-2</v>
      </c>
    </row>
    <row r="217" spans="1:5" x14ac:dyDescent="0.25">
      <c r="A217" s="1">
        <v>-3.6452286974692369E-2</v>
      </c>
      <c r="B217" s="1">
        <f t="shared" si="9"/>
        <v>-3.7172286974692367E-2</v>
      </c>
      <c r="D217" s="1">
        <f t="shared" si="10"/>
        <v>3.6452286974692369E-2</v>
      </c>
      <c r="E217" s="1">
        <f t="shared" si="11"/>
        <v>3.573228697469237E-2</v>
      </c>
    </row>
    <row r="218" spans="1:5" x14ac:dyDescent="0.25">
      <c r="A218" s="1">
        <v>-1.6867469879517285E-3</v>
      </c>
      <c r="B218" s="1">
        <f t="shared" si="9"/>
        <v>-2.4067469879517286E-3</v>
      </c>
      <c r="D218" s="1">
        <f t="shared" si="10"/>
        <v>1.6867469879517285E-3</v>
      </c>
      <c r="E218" s="1">
        <f t="shared" si="11"/>
        <v>9.6674698795172845E-4</v>
      </c>
    </row>
    <row r="219" spans="1:5" x14ac:dyDescent="0.25">
      <c r="A219" s="1">
        <v>2.4055809477988421E-3</v>
      </c>
      <c r="B219" s="1">
        <f t="shared" si="9"/>
        <v>1.6855809477988419E-3</v>
      </c>
      <c r="D219" s="1">
        <f t="shared" si="10"/>
        <v>-2.4055809477988421E-3</v>
      </c>
      <c r="E219" s="1">
        <f t="shared" si="11"/>
        <v>-3.1255809477988422E-3</v>
      </c>
    </row>
    <row r="220" spans="1:5" x14ac:dyDescent="0.25">
      <c r="A220" s="1">
        <v>-8.0564539841223193E-2</v>
      </c>
      <c r="B220" s="1">
        <f t="shared" si="9"/>
        <v>-8.1284539841223191E-2</v>
      </c>
      <c r="D220" s="1">
        <f t="shared" si="10"/>
        <v>8.0564539841223193E-2</v>
      </c>
      <c r="E220" s="1">
        <f t="shared" si="11"/>
        <v>7.9844539841223194E-2</v>
      </c>
    </row>
    <row r="221" spans="1:5" x14ac:dyDescent="0.25">
      <c r="A221" s="1">
        <v>-6.9075791493444255E-2</v>
      </c>
      <c r="B221" s="1">
        <f t="shared" si="9"/>
        <v>-6.9795791493444254E-2</v>
      </c>
      <c r="D221" s="1">
        <f t="shared" si="10"/>
        <v>6.9075791493444255E-2</v>
      </c>
      <c r="E221" s="1">
        <f t="shared" si="11"/>
        <v>6.8355791493444257E-2</v>
      </c>
    </row>
    <row r="222" spans="1:5" x14ac:dyDescent="0.25">
      <c r="A222" s="1">
        <v>-2.1836673646425355E-2</v>
      </c>
      <c r="B222" s="1">
        <f t="shared" si="9"/>
        <v>-2.2556673646425354E-2</v>
      </c>
      <c r="D222" s="1">
        <f t="shared" si="10"/>
        <v>2.1836673646425355E-2</v>
      </c>
      <c r="E222" s="1">
        <f t="shared" si="11"/>
        <v>2.1116673646425357E-2</v>
      </c>
    </row>
    <row r="223" spans="1:5" x14ac:dyDescent="0.25">
      <c r="A223" s="1">
        <v>1.8960244648317994E-2</v>
      </c>
      <c r="B223" s="1">
        <f t="shared" si="9"/>
        <v>1.8240244648317996E-2</v>
      </c>
      <c r="D223" s="1">
        <f t="shared" si="10"/>
        <v>-1.8960244648317994E-2</v>
      </c>
      <c r="E223" s="1">
        <f t="shared" si="11"/>
        <v>-1.9680244648317993E-2</v>
      </c>
    </row>
    <row r="224" spans="1:5" x14ac:dyDescent="0.25">
      <c r="A224" s="1">
        <v>-2.4937655860349149E-2</v>
      </c>
      <c r="B224" s="1">
        <f t="shared" si="9"/>
        <v>-2.5657655860349148E-2</v>
      </c>
      <c r="D224" s="1">
        <f t="shared" si="10"/>
        <v>2.4937655860349149E-2</v>
      </c>
      <c r="E224" s="1">
        <f t="shared" si="11"/>
        <v>2.4217655860349151E-2</v>
      </c>
    </row>
    <row r="225" spans="1:5" x14ac:dyDescent="0.25">
      <c r="A225" s="1">
        <v>1.6624040920716128E-2</v>
      </c>
      <c r="B225" s="1">
        <f t="shared" si="9"/>
        <v>1.590404092071613E-2</v>
      </c>
      <c r="D225" s="1">
        <f t="shared" si="10"/>
        <v>-1.6624040920716128E-2</v>
      </c>
      <c r="E225" s="1">
        <f t="shared" si="11"/>
        <v>-1.7344040920716126E-2</v>
      </c>
    </row>
    <row r="226" spans="1:5" x14ac:dyDescent="0.25">
      <c r="A226" s="1">
        <v>-5.8517555266580749E-3</v>
      </c>
      <c r="B226" s="1">
        <f t="shared" si="9"/>
        <v>-6.5717555266580751E-3</v>
      </c>
      <c r="D226" s="1">
        <f t="shared" si="10"/>
        <v>5.8517555266580749E-3</v>
      </c>
      <c r="E226" s="1">
        <f t="shared" si="11"/>
        <v>5.1317555266580748E-3</v>
      </c>
    </row>
    <row r="227" spans="1:5" x14ac:dyDescent="0.25">
      <c r="A227" s="1">
        <v>2.9431000654021903E-3</v>
      </c>
      <c r="B227" s="1">
        <f t="shared" si="9"/>
        <v>2.2231000654021902E-3</v>
      </c>
      <c r="D227" s="1">
        <f t="shared" si="10"/>
        <v>-2.9431000654021903E-3</v>
      </c>
      <c r="E227" s="1">
        <f t="shared" si="11"/>
        <v>-3.6631000654021905E-3</v>
      </c>
    </row>
    <row r="228" spans="1:5" x14ac:dyDescent="0.25">
      <c r="A228" s="1">
        <v>-5.903574942604066E-3</v>
      </c>
      <c r="B228" s="1">
        <f t="shared" si="9"/>
        <v>-6.6235749426040661E-3</v>
      </c>
      <c r="D228" s="1">
        <f t="shared" si="10"/>
        <v>5.903574942604066E-3</v>
      </c>
      <c r="E228" s="1">
        <f t="shared" si="11"/>
        <v>5.1835749426040658E-3</v>
      </c>
    </row>
    <row r="229" spans="1:5" x14ac:dyDescent="0.25">
      <c r="A229" s="1">
        <v>-1.0557571758495556E-2</v>
      </c>
      <c r="B229" s="1">
        <f t="shared" si="9"/>
        <v>-1.1277571758495556E-2</v>
      </c>
      <c r="D229" s="1">
        <f t="shared" si="10"/>
        <v>1.0557571758495556E-2</v>
      </c>
      <c r="E229" s="1">
        <f t="shared" si="11"/>
        <v>9.8375717584955561E-3</v>
      </c>
    </row>
    <row r="230" spans="1:5" x14ac:dyDescent="0.25">
      <c r="A230" s="1">
        <v>-1.3059092393078692E-2</v>
      </c>
      <c r="B230" s="1">
        <f t="shared" si="9"/>
        <v>-1.3779092393078693E-2</v>
      </c>
      <c r="D230" s="1">
        <f t="shared" si="10"/>
        <v>1.3059092393078692E-2</v>
      </c>
      <c r="E230" s="1">
        <f t="shared" si="11"/>
        <v>1.2339092393078692E-2</v>
      </c>
    </row>
    <row r="231" spans="1:5" x14ac:dyDescent="0.25">
      <c r="A231" s="1">
        <v>-2.3155805491232792E-3</v>
      </c>
      <c r="B231" s="1">
        <f t="shared" si="9"/>
        <v>-3.0355805491232794E-3</v>
      </c>
      <c r="D231" s="1">
        <f t="shared" si="10"/>
        <v>2.3155805491232792E-3</v>
      </c>
      <c r="E231" s="1">
        <f t="shared" si="11"/>
        <v>1.5955805491232791E-3</v>
      </c>
    </row>
    <row r="232" spans="1:5" x14ac:dyDescent="0.25">
      <c r="A232" s="1">
        <v>-8.5808580858085168E-3</v>
      </c>
      <c r="B232" s="1">
        <f t="shared" si="9"/>
        <v>-9.3008580858085169E-3</v>
      </c>
      <c r="D232" s="1">
        <f t="shared" si="10"/>
        <v>8.5808580858085168E-3</v>
      </c>
      <c r="E232" s="1">
        <f t="shared" si="11"/>
        <v>7.8608580858085166E-3</v>
      </c>
    </row>
    <row r="233" spans="1:5" x14ac:dyDescent="0.25">
      <c r="A233" s="1">
        <v>-1.7643142476697713E-2</v>
      </c>
      <c r="B233" s="1">
        <f t="shared" si="9"/>
        <v>-1.8363142476697712E-2</v>
      </c>
      <c r="D233" s="1">
        <f t="shared" si="10"/>
        <v>1.7643142476697713E-2</v>
      </c>
      <c r="E233" s="1">
        <f t="shared" si="11"/>
        <v>1.6923142476697715E-2</v>
      </c>
    </row>
    <row r="234" spans="1:5" x14ac:dyDescent="0.25">
      <c r="A234" s="1">
        <v>0.2253843637553157</v>
      </c>
      <c r="B234" s="1">
        <f t="shared" si="9"/>
        <v>0.2246643637553157</v>
      </c>
      <c r="D234" s="1">
        <f t="shared" si="10"/>
        <v>-0.2253843637553157</v>
      </c>
      <c r="E234" s="1">
        <f t="shared" si="11"/>
        <v>-0.2261043637553157</v>
      </c>
    </row>
    <row r="235" spans="1:5" x14ac:dyDescent="0.25">
      <c r="A235" s="1">
        <v>-3.2034169781099868E-3</v>
      </c>
      <c r="B235" s="1">
        <f t="shared" si="9"/>
        <v>-3.923416978109987E-3</v>
      </c>
      <c r="D235" s="1">
        <f t="shared" si="10"/>
        <v>3.2034169781099868E-3</v>
      </c>
      <c r="E235" s="1">
        <f t="shared" si="11"/>
        <v>2.4834169781099867E-3</v>
      </c>
    </row>
    <row r="236" spans="1:5" x14ac:dyDescent="0.25">
      <c r="A236" s="1">
        <v>-2.0223523150612047E-2</v>
      </c>
      <c r="B236" s="1">
        <f t="shared" si="9"/>
        <v>-2.0943523150612046E-2</v>
      </c>
      <c r="D236" s="1">
        <f t="shared" si="10"/>
        <v>2.0223523150612047E-2</v>
      </c>
      <c r="E236" s="1">
        <f t="shared" si="11"/>
        <v>1.9503523150612049E-2</v>
      </c>
    </row>
    <row r="237" spans="1:5" x14ac:dyDescent="0.25">
      <c r="A237" s="1">
        <v>-2.7159152634437831E-2</v>
      </c>
      <c r="B237" s="1">
        <f t="shared" si="9"/>
        <v>-2.7879152634437829E-2</v>
      </c>
      <c r="D237" s="1">
        <f t="shared" si="10"/>
        <v>2.7159152634437831E-2</v>
      </c>
      <c r="E237" s="1">
        <f t="shared" si="11"/>
        <v>2.6439152634437833E-2</v>
      </c>
    </row>
    <row r="238" spans="1:5" x14ac:dyDescent="0.25">
      <c r="A238" s="1">
        <v>-1.8484288354898352E-2</v>
      </c>
      <c r="B238" s="1">
        <f t="shared" si="9"/>
        <v>-1.920428835489835E-2</v>
      </c>
      <c r="D238" s="1">
        <f t="shared" si="10"/>
        <v>1.8484288354898352E-2</v>
      </c>
      <c r="E238" s="1">
        <f t="shared" si="11"/>
        <v>1.7764288354898353E-2</v>
      </c>
    </row>
    <row r="239" spans="1:5" x14ac:dyDescent="0.25">
      <c r="A239" s="1">
        <v>-1.3496547394852527E-2</v>
      </c>
      <c r="B239" s="1">
        <f t="shared" si="9"/>
        <v>-1.4216547394852527E-2</v>
      </c>
      <c r="D239" s="1">
        <f t="shared" si="10"/>
        <v>1.3496547394852527E-2</v>
      </c>
      <c r="E239" s="1">
        <f t="shared" si="11"/>
        <v>1.2776547394852527E-2</v>
      </c>
    </row>
    <row r="240" spans="1:5" x14ac:dyDescent="0.25">
      <c r="A240" s="1">
        <v>-2.8182099721275996E-2</v>
      </c>
      <c r="B240" s="1">
        <f t="shared" si="9"/>
        <v>-2.8902099721275994E-2</v>
      </c>
      <c r="D240" s="1">
        <f t="shared" si="10"/>
        <v>2.8182099721275996E-2</v>
      </c>
      <c r="E240" s="1">
        <f t="shared" si="11"/>
        <v>2.7462099721275997E-2</v>
      </c>
    </row>
    <row r="241" spans="1:5" x14ac:dyDescent="0.25">
      <c r="A241" s="1">
        <v>-1.0834926704907665E-2</v>
      </c>
      <c r="B241" s="1">
        <f t="shared" si="9"/>
        <v>-1.1554926704907665E-2</v>
      </c>
      <c r="D241" s="1">
        <f t="shared" si="10"/>
        <v>1.0834926704907665E-2</v>
      </c>
      <c r="E241" s="1">
        <f t="shared" si="11"/>
        <v>1.0114926704907665E-2</v>
      </c>
    </row>
    <row r="242" spans="1:5" x14ac:dyDescent="0.25">
      <c r="A242" s="1">
        <v>-9.4577553593947813E-3</v>
      </c>
      <c r="B242" s="1">
        <f t="shared" si="9"/>
        <v>-1.0177755359394781E-2</v>
      </c>
      <c r="D242" s="1">
        <f t="shared" si="10"/>
        <v>9.4577553593947813E-3</v>
      </c>
      <c r="E242" s="1">
        <f t="shared" si="11"/>
        <v>8.7377553593947811E-3</v>
      </c>
    </row>
    <row r="243" spans="1:5" x14ac:dyDescent="0.25">
      <c r="A243" s="1">
        <v>-1.0502864417568401E-2</v>
      </c>
      <c r="B243" s="1">
        <f t="shared" si="9"/>
        <v>-1.1222864417568401E-2</v>
      </c>
      <c r="D243" s="1">
        <f t="shared" si="10"/>
        <v>1.0502864417568401E-2</v>
      </c>
      <c r="E243" s="1">
        <f t="shared" si="11"/>
        <v>9.7828644175684005E-3</v>
      </c>
    </row>
    <row r="244" spans="1:5" x14ac:dyDescent="0.25">
      <c r="A244" s="1">
        <v>-2.866141732283457E-2</v>
      </c>
      <c r="B244" s="1">
        <f t="shared" si="9"/>
        <v>-2.9381417322834568E-2</v>
      </c>
      <c r="D244" s="1">
        <f t="shared" si="10"/>
        <v>2.866141732283457E-2</v>
      </c>
      <c r="E244" s="1">
        <f t="shared" si="11"/>
        <v>2.7941417322834571E-2</v>
      </c>
    </row>
    <row r="245" spans="1:5" x14ac:dyDescent="0.25">
      <c r="A245" s="1">
        <v>-2.4967574578469508E-2</v>
      </c>
      <c r="B245" s="1">
        <f t="shared" si="9"/>
        <v>-2.5687574578469506E-2</v>
      </c>
      <c r="D245" s="1">
        <f t="shared" si="10"/>
        <v>2.4967574578469508E-2</v>
      </c>
      <c r="E245" s="1">
        <f t="shared" si="11"/>
        <v>2.4247574578469509E-2</v>
      </c>
    </row>
    <row r="246" spans="1:5" x14ac:dyDescent="0.25">
      <c r="A246" s="1">
        <v>-7.2761784245492346E-3</v>
      </c>
      <c r="B246" s="1">
        <f t="shared" si="9"/>
        <v>-7.9961784245492339E-3</v>
      </c>
      <c r="D246" s="1">
        <f t="shared" si="10"/>
        <v>7.2761784245492346E-3</v>
      </c>
      <c r="E246" s="1">
        <f t="shared" si="11"/>
        <v>6.5561784245492345E-3</v>
      </c>
    </row>
    <row r="247" spans="1:5" x14ac:dyDescent="0.25">
      <c r="A247" s="1">
        <v>-7.3295092415551731E-3</v>
      </c>
      <c r="B247" s="1">
        <f t="shared" si="9"/>
        <v>-8.0495092415551733E-3</v>
      </c>
      <c r="D247" s="1">
        <f t="shared" si="10"/>
        <v>7.3295092415551731E-3</v>
      </c>
      <c r="E247" s="1">
        <f t="shared" si="11"/>
        <v>6.609509241555173E-3</v>
      </c>
    </row>
    <row r="248" spans="1:5" x14ac:dyDescent="0.25">
      <c r="A248" s="1">
        <v>-7.2761784245492346E-3</v>
      </c>
      <c r="B248" s="1">
        <f t="shared" si="9"/>
        <v>-7.9961784245492339E-3</v>
      </c>
      <c r="D248" s="1">
        <f t="shared" si="10"/>
        <v>7.2761784245492346E-3</v>
      </c>
      <c r="E248" s="1">
        <f t="shared" si="11"/>
        <v>6.5561784245492345E-3</v>
      </c>
    </row>
    <row r="249" spans="1:5" x14ac:dyDescent="0.25">
      <c r="A249" s="1">
        <v>-9.8789037603569593E-3</v>
      </c>
      <c r="B249" s="1">
        <f t="shared" si="9"/>
        <v>-1.0598903760356959E-2</v>
      </c>
      <c r="D249" s="1">
        <f t="shared" si="10"/>
        <v>9.8789037603569593E-3</v>
      </c>
      <c r="E249" s="1">
        <f t="shared" si="11"/>
        <v>9.1589037603569592E-3</v>
      </c>
    </row>
    <row r="250" spans="1:5" x14ac:dyDescent="0.25">
      <c r="A250" s="1">
        <v>-6.6266961186493877E-3</v>
      </c>
      <c r="B250" s="1">
        <f t="shared" si="9"/>
        <v>-7.3466961186493878E-3</v>
      </c>
      <c r="D250" s="1">
        <f t="shared" si="10"/>
        <v>6.6266961186493877E-3</v>
      </c>
      <c r="E250" s="1">
        <f t="shared" si="11"/>
        <v>5.9066961186493875E-3</v>
      </c>
    </row>
    <row r="251" spans="1:5" x14ac:dyDescent="0.25">
      <c r="A251" s="1">
        <v>-1.0165184243964431E-2</v>
      </c>
      <c r="B251" s="1">
        <f t="shared" si="9"/>
        <v>-1.0885184243964431E-2</v>
      </c>
      <c r="D251" s="1">
        <f t="shared" si="10"/>
        <v>1.0165184243964431E-2</v>
      </c>
      <c r="E251" s="1">
        <f t="shared" si="11"/>
        <v>9.4451842439644308E-3</v>
      </c>
    </row>
    <row r="252" spans="1:5" x14ac:dyDescent="0.25">
      <c r="A252" s="1">
        <v>-1.0691823899371147E-2</v>
      </c>
      <c r="B252" s="1">
        <f t="shared" si="9"/>
        <v>-1.1411823899371147E-2</v>
      </c>
      <c r="D252" s="1">
        <f t="shared" si="10"/>
        <v>1.0691823899371147E-2</v>
      </c>
      <c r="E252" s="1">
        <f t="shared" si="11"/>
        <v>9.9718238993711465E-3</v>
      </c>
    </row>
    <row r="253" spans="1:5" x14ac:dyDescent="0.25">
      <c r="A253" s="1">
        <v>-1.8753973299427896E-2</v>
      </c>
      <c r="B253" s="1">
        <f t="shared" si="9"/>
        <v>-1.9473973299427894E-2</v>
      </c>
      <c r="D253" s="1">
        <f t="shared" si="10"/>
        <v>1.8753973299427896E-2</v>
      </c>
      <c r="E253" s="1">
        <f t="shared" si="11"/>
        <v>1.8033973299427897E-2</v>
      </c>
    </row>
    <row r="254" spans="1:5" x14ac:dyDescent="0.25">
      <c r="A254" s="1">
        <v>-1.1544461778471115E-2</v>
      </c>
      <c r="B254" s="1">
        <f t="shared" si="9"/>
        <v>-1.2264461778471115E-2</v>
      </c>
      <c r="D254" s="1">
        <f t="shared" si="10"/>
        <v>1.1544461778471115E-2</v>
      </c>
      <c r="E254" s="1">
        <f t="shared" si="11"/>
        <v>1.0824461778471114E-2</v>
      </c>
    </row>
    <row r="255" spans="1:5" x14ac:dyDescent="0.25">
      <c r="A255" s="1">
        <v>0.14804292929292936</v>
      </c>
      <c r="B255" s="1">
        <f t="shared" si="9"/>
        <v>0.14732292929292937</v>
      </c>
      <c r="D255" s="1">
        <f t="shared" si="10"/>
        <v>-0.14804292929292936</v>
      </c>
      <c r="E255" s="1">
        <f t="shared" si="11"/>
        <v>-0.14876292929292936</v>
      </c>
    </row>
    <row r="256" spans="1:5" x14ac:dyDescent="0.25">
      <c r="A256" s="1">
        <v>-7.8177102630603873E-2</v>
      </c>
      <c r="B256" s="1">
        <f t="shared" si="9"/>
        <v>-7.8897102630603871E-2</v>
      </c>
      <c r="D256" s="1">
        <f t="shared" si="10"/>
        <v>7.8177102630603873E-2</v>
      </c>
      <c r="E256" s="1">
        <f t="shared" si="11"/>
        <v>7.7457102630603875E-2</v>
      </c>
    </row>
    <row r="257" spans="1:5" x14ac:dyDescent="0.25">
      <c r="A257" s="1">
        <v>-4.2202572347266876E-2</v>
      </c>
      <c r="B257" s="1">
        <f t="shared" si="9"/>
        <v>-4.2922572347266874E-2</v>
      </c>
      <c r="D257" s="1">
        <f t="shared" si="10"/>
        <v>4.2202572347266876E-2</v>
      </c>
      <c r="E257" s="1">
        <f t="shared" si="11"/>
        <v>4.1482572347266877E-2</v>
      </c>
    </row>
    <row r="258" spans="1:5" x14ac:dyDescent="0.25">
      <c r="A258" s="1">
        <v>-4.2036251446201309E-2</v>
      </c>
      <c r="B258" s="1">
        <f t="shared" ref="B258:B274" si="12">A258-0.00036*2</f>
        <v>-4.2756251446201307E-2</v>
      </c>
      <c r="D258" s="1">
        <f t="shared" ref="D258:D274" si="13">A258*-1</f>
        <v>4.2036251446201309E-2</v>
      </c>
      <c r="E258" s="1">
        <f t="shared" ref="E258:E274" si="14">D258-0.00036*2</f>
        <v>4.131625144620131E-2</v>
      </c>
    </row>
    <row r="259" spans="1:5" x14ac:dyDescent="0.25">
      <c r="A259" s="1">
        <v>-4.3880837359098215E-2</v>
      </c>
      <c r="B259" s="1">
        <f t="shared" si="12"/>
        <v>-4.4600837359098214E-2</v>
      </c>
      <c r="D259" s="1">
        <f t="shared" si="13"/>
        <v>4.3880837359098215E-2</v>
      </c>
      <c r="E259" s="1">
        <f t="shared" si="14"/>
        <v>4.3160837359098217E-2</v>
      </c>
    </row>
    <row r="260" spans="1:5" x14ac:dyDescent="0.25">
      <c r="A260" s="1">
        <v>-1.2726571538758164E-2</v>
      </c>
      <c r="B260" s="1">
        <f t="shared" si="12"/>
        <v>-1.3446571538758164E-2</v>
      </c>
      <c r="D260" s="1">
        <f t="shared" si="13"/>
        <v>1.2726571538758164E-2</v>
      </c>
      <c r="E260" s="1">
        <f t="shared" si="14"/>
        <v>1.2006571538758164E-2</v>
      </c>
    </row>
    <row r="261" spans="1:5" x14ac:dyDescent="0.25">
      <c r="A261" s="1">
        <v>-7.8124999999991396E-4</v>
      </c>
      <c r="B261" s="1">
        <f t="shared" si="12"/>
        <v>-1.5012499999999141E-3</v>
      </c>
      <c r="D261" s="1">
        <f t="shared" si="13"/>
        <v>7.8124999999991396E-4</v>
      </c>
      <c r="E261" s="1">
        <f t="shared" si="14"/>
        <v>6.1249999999913912E-5</v>
      </c>
    </row>
    <row r="262" spans="1:5" x14ac:dyDescent="0.25">
      <c r="A262" s="1">
        <v>-1.9516003122560431E-2</v>
      </c>
      <c r="B262" s="1">
        <f t="shared" si="12"/>
        <v>-2.0236003122560429E-2</v>
      </c>
      <c r="D262" s="1">
        <f t="shared" si="13"/>
        <v>1.9516003122560431E-2</v>
      </c>
      <c r="E262" s="1">
        <f t="shared" si="14"/>
        <v>1.8796003122560433E-2</v>
      </c>
    </row>
    <row r="263" spans="1:5" x14ac:dyDescent="0.25">
      <c r="A263" s="1">
        <v>-1.0542962572482877E-2</v>
      </c>
      <c r="B263" s="1">
        <f t="shared" si="12"/>
        <v>-1.1262962572482877E-2</v>
      </c>
      <c r="D263" s="1">
        <f t="shared" si="13"/>
        <v>1.0542962572482877E-2</v>
      </c>
      <c r="E263" s="1">
        <f t="shared" si="14"/>
        <v>9.8229625724828764E-3</v>
      </c>
    </row>
    <row r="264" spans="1:5" x14ac:dyDescent="0.25">
      <c r="A264" s="1">
        <v>-1.917954182205649E-2</v>
      </c>
      <c r="B264" s="1">
        <f t="shared" si="12"/>
        <v>-1.9899541822056489E-2</v>
      </c>
      <c r="D264" s="1">
        <f t="shared" si="13"/>
        <v>1.917954182205649E-2</v>
      </c>
      <c r="E264" s="1">
        <f t="shared" si="14"/>
        <v>1.8459541822056492E-2</v>
      </c>
    </row>
    <row r="265" spans="1:5" x14ac:dyDescent="0.25">
      <c r="A265" s="1">
        <v>-1.8818609513852606E-2</v>
      </c>
      <c r="B265" s="1">
        <f t="shared" si="12"/>
        <v>-1.9538609513852605E-2</v>
      </c>
      <c r="D265" s="1">
        <f t="shared" si="13"/>
        <v>1.8818609513852606E-2</v>
      </c>
      <c r="E265" s="1">
        <f t="shared" si="14"/>
        <v>1.8098609513852608E-2</v>
      </c>
    </row>
    <row r="266" spans="1:5" x14ac:dyDescent="0.25">
      <c r="A266" s="1">
        <v>-2.131060202450721E-2</v>
      </c>
      <c r="B266" s="1">
        <f t="shared" si="12"/>
        <v>-2.2030602024507209E-2</v>
      </c>
      <c r="D266" s="1">
        <f t="shared" si="13"/>
        <v>2.131060202450721E-2</v>
      </c>
      <c r="E266" s="1">
        <f t="shared" si="14"/>
        <v>2.0590602024507212E-2</v>
      </c>
    </row>
    <row r="267" spans="1:5" x14ac:dyDescent="0.25">
      <c r="A267" s="1">
        <v>-2.8169014084507067E-2</v>
      </c>
      <c r="B267" s="1">
        <f t="shared" si="12"/>
        <v>-2.8889014084507066E-2</v>
      </c>
      <c r="D267" s="1">
        <f t="shared" si="13"/>
        <v>2.8169014084507067E-2</v>
      </c>
      <c r="E267" s="1">
        <f t="shared" si="14"/>
        <v>2.7449014084507069E-2</v>
      </c>
    </row>
    <row r="268" spans="1:5" x14ac:dyDescent="0.25">
      <c r="A268" s="1">
        <v>-3.9720880300590476E-2</v>
      </c>
      <c r="B268" s="1">
        <f t="shared" si="12"/>
        <v>-4.0440880300590475E-2</v>
      </c>
      <c r="D268" s="1">
        <f t="shared" si="13"/>
        <v>3.9720880300590476E-2</v>
      </c>
      <c r="E268" s="1">
        <f t="shared" si="14"/>
        <v>3.9000880300590478E-2</v>
      </c>
    </row>
    <row r="269" spans="1:5" x14ac:dyDescent="0.25">
      <c r="A269" s="1">
        <v>-1.0325245224574092E-2</v>
      </c>
      <c r="B269" s="1">
        <f t="shared" si="12"/>
        <v>-1.1045245224574092E-2</v>
      </c>
      <c r="D269" s="1">
        <f t="shared" si="13"/>
        <v>1.0325245224574092E-2</v>
      </c>
      <c r="E269" s="1">
        <f t="shared" si="14"/>
        <v>9.6052452245740921E-3</v>
      </c>
    </row>
    <row r="270" spans="1:5" x14ac:dyDescent="0.25">
      <c r="A270" s="1">
        <v>-9.3896713615023546E-3</v>
      </c>
      <c r="B270" s="1">
        <f t="shared" si="12"/>
        <v>-1.0109671361502355E-2</v>
      </c>
      <c r="D270" s="1">
        <f t="shared" si="13"/>
        <v>9.3896713615023546E-3</v>
      </c>
      <c r="E270" s="1">
        <f t="shared" si="14"/>
        <v>8.6696713615023544E-3</v>
      </c>
    </row>
    <row r="271" spans="1:5" x14ac:dyDescent="0.25">
      <c r="A271" s="1">
        <v>-3.6175710594315851E-3</v>
      </c>
      <c r="B271" s="1">
        <f t="shared" si="12"/>
        <v>-4.3375710594315848E-3</v>
      </c>
      <c r="D271" s="1">
        <f t="shared" si="13"/>
        <v>3.6175710594315851E-3</v>
      </c>
      <c r="E271" s="1">
        <f t="shared" si="14"/>
        <v>2.8975710594315849E-3</v>
      </c>
    </row>
    <row r="272" spans="1:5" x14ac:dyDescent="0.25">
      <c r="A272" s="1">
        <v>-1.1410788381742748E-2</v>
      </c>
      <c r="B272" s="1">
        <f t="shared" si="12"/>
        <v>-1.2130788381742749E-2</v>
      </c>
      <c r="D272" s="1">
        <f t="shared" si="13"/>
        <v>1.1410788381742748E-2</v>
      </c>
      <c r="E272" s="1">
        <f t="shared" si="14"/>
        <v>1.0690788381742748E-2</v>
      </c>
    </row>
    <row r="273" spans="1:5" x14ac:dyDescent="0.25">
      <c r="A273" s="1">
        <v>-5.1282051282051334E-3</v>
      </c>
      <c r="B273" s="1">
        <f t="shared" si="12"/>
        <v>-5.8482051282051336E-3</v>
      </c>
      <c r="D273" s="1">
        <f t="shared" si="13"/>
        <v>5.1282051282051334E-3</v>
      </c>
      <c r="E273" s="1">
        <f t="shared" si="14"/>
        <v>4.4082051282051333E-3</v>
      </c>
    </row>
    <row r="274" spans="1:5" x14ac:dyDescent="0.25">
      <c r="A274" s="1">
        <v>-1.546391752577321E-2</v>
      </c>
      <c r="B274" s="1">
        <f t="shared" si="12"/>
        <v>-1.6183917525773209E-2</v>
      </c>
      <c r="D274" s="1">
        <f t="shared" si="13"/>
        <v>1.546391752577321E-2</v>
      </c>
      <c r="E274" s="1">
        <f t="shared" si="14"/>
        <v>1.474391752577321E-2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2"/>
  <sheetViews>
    <sheetView tabSelected="1" workbookViewId="0">
      <selection activeCell="F18" sqref="F18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-7.8278652858758999E-2</v>
      </c>
      <c r="B1" s="1">
        <f>A1-0.00036*2</f>
        <v>-7.8998652858758997E-2</v>
      </c>
      <c r="C1" s="1">
        <f>SUM(B:B)</f>
        <v>-2.274059853468867</v>
      </c>
      <c r="D1" s="1">
        <f>A1*-1</f>
        <v>7.8278652858758999E-2</v>
      </c>
      <c r="E1" s="1">
        <f>D1-0.00036*2</f>
        <v>7.7558652858759E-2</v>
      </c>
      <c r="F1" s="1">
        <f>SUM(E:E)</f>
        <v>1.8679798534688687</v>
      </c>
    </row>
    <row r="2" spans="1:6" x14ac:dyDescent="0.25">
      <c r="A2" s="1">
        <v>-4.5881925668859264E-2</v>
      </c>
      <c r="B2" s="1">
        <f t="shared" ref="B2:B65" si="0">A2-0.00036*2</f>
        <v>-4.6601925668859262E-2</v>
      </c>
      <c r="D2" s="1">
        <f t="shared" ref="D2:D65" si="1">A2*-1</f>
        <v>4.5881925668859264E-2</v>
      </c>
      <c r="E2" s="1">
        <f t="shared" ref="E2:E65" si="2">D2-0.00036*2</f>
        <v>4.5161925668859265E-2</v>
      </c>
    </row>
    <row r="3" spans="1:6" x14ac:dyDescent="0.25">
      <c r="A3" s="1">
        <v>-4.432414143122991E-2</v>
      </c>
      <c r="B3" s="1">
        <f t="shared" si="0"/>
        <v>-4.5044141431229909E-2</v>
      </c>
      <c r="D3" s="1">
        <f t="shared" si="1"/>
        <v>4.432414143122991E-2</v>
      </c>
      <c r="E3" s="1">
        <f t="shared" si="2"/>
        <v>4.3604141431229912E-2</v>
      </c>
    </row>
    <row r="4" spans="1:6" x14ac:dyDescent="0.25">
      <c r="A4" s="1">
        <v>-1.0651223068200223E-2</v>
      </c>
      <c r="B4" s="1">
        <f t="shared" si="0"/>
        <v>-1.1371223068200223E-2</v>
      </c>
      <c r="D4" s="1">
        <f t="shared" si="1"/>
        <v>1.0651223068200223E-2</v>
      </c>
      <c r="E4" s="1">
        <f t="shared" si="2"/>
        <v>9.9312230682002227E-3</v>
      </c>
    </row>
    <row r="5" spans="1:6" x14ac:dyDescent="0.25">
      <c r="A5" s="1">
        <v>-3.63911744238406E-2</v>
      </c>
      <c r="B5" s="1">
        <f t="shared" si="0"/>
        <v>-3.7111174423840598E-2</v>
      </c>
      <c r="D5" s="1">
        <f t="shared" si="1"/>
        <v>3.63911744238406E-2</v>
      </c>
      <c r="E5" s="1">
        <f t="shared" si="2"/>
        <v>3.5671174423840601E-2</v>
      </c>
    </row>
    <row r="6" spans="1:6" x14ac:dyDescent="0.25">
      <c r="A6" s="1">
        <v>-1.9827790504779307E-2</v>
      </c>
      <c r="B6" s="1">
        <f t="shared" si="0"/>
        <v>-2.0547790504779305E-2</v>
      </c>
      <c r="D6" s="1">
        <f t="shared" si="1"/>
        <v>1.9827790504779307E-2</v>
      </c>
      <c r="E6" s="1">
        <f t="shared" si="2"/>
        <v>1.9107790504779308E-2</v>
      </c>
    </row>
    <row r="7" spans="1:6" x14ac:dyDescent="0.25">
      <c r="A7" s="1">
        <v>-1.4063507414571396E-2</v>
      </c>
      <c r="B7" s="1">
        <f t="shared" si="0"/>
        <v>-1.4783507414571396E-2</v>
      </c>
      <c r="D7" s="1">
        <f t="shared" si="1"/>
        <v>1.4063507414571396E-2</v>
      </c>
      <c r="E7" s="1">
        <f t="shared" si="2"/>
        <v>1.3343507414571396E-2</v>
      </c>
    </row>
    <row r="8" spans="1:6" x14ac:dyDescent="0.25">
      <c r="A8" s="1">
        <v>-4.0135108285316891E-3</v>
      </c>
      <c r="B8" s="1">
        <f t="shared" si="0"/>
        <v>-4.7335108285316892E-3</v>
      </c>
      <c r="D8" s="1">
        <f t="shared" si="1"/>
        <v>4.0135108285316891E-3</v>
      </c>
      <c r="E8" s="1">
        <f t="shared" si="2"/>
        <v>3.2935108285316889E-3</v>
      </c>
    </row>
    <row r="9" spans="1:6" x14ac:dyDescent="0.25">
      <c r="A9" s="1">
        <v>-1.3844557931694841E-2</v>
      </c>
      <c r="B9" s="1">
        <f t="shared" si="0"/>
        <v>-1.4564557931694842E-2</v>
      </c>
      <c r="D9" s="1">
        <f t="shared" si="1"/>
        <v>1.3844557931694841E-2</v>
      </c>
      <c r="E9" s="1">
        <f t="shared" si="2"/>
        <v>1.3124557931694841E-2</v>
      </c>
    </row>
    <row r="10" spans="1:6" x14ac:dyDescent="0.25">
      <c r="A10" s="1">
        <v>9.2991224272952644E-2</v>
      </c>
      <c r="B10" s="1">
        <f t="shared" si="0"/>
        <v>9.2271224272952646E-2</v>
      </c>
      <c r="D10" s="1">
        <f t="shared" si="1"/>
        <v>-9.2991224272952644E-2</v>
      </c>
      <c r="E10" s="1">
        <f t="shared" si="2"/>
        <v>-9.3711224272952642E-2</v>
      </c>
    </row>
    <row r="11" spans="1:6" x14ac:dyDescent="0.25">
      <c r="A11" s="1">
        <v>-3.0964211132713834E-3</v>
      </c>
      <c r="B11" s="1">
        <f t="shared" si="0"/>
        <v>-3.8164211132713836E-3</v>
      </c>
      <c r="D11" s="1">
        <f t="shared" si="1"/>
        <v>3.0964211132713834E-3</v>
      </c>
      <c r="E11" s="1">
        <f t="shared" si="2"/>
        <v>2.3764211132713832E-3</v>
      </c>
    </row>
    <row r="12" spans="1:6" x14ac:dyDescent="0.25">
      <c r="A12" s="1">
        <v>-3.4314429289303706E-2</v>
      </c>
      <c r="B12" s="1">
        <f t="shared" si="0"/>
        <v>-3.5034429289303705E-2</v>
      </c>
      <c r="D12" s="1">
        <f t="shared" si="1"/>
        <v>3.4314429289303706E-2</v>
      </c>
      <c r="E12" s="1">
        <f t="shared" si="2"/>
        <v>3.3594429289303708E-2</v>
      </c>
    </row>
    <row r="13" spans="1:6" x14ac:dyDescent="0.25">
      <c r="A13" s="1">
        <v>-6.5492120130835607E-2</v>
      </c>
      <c r="B13" s="1">
        <f t="shared" si="0"/>
        <v>-6.6212120130835606E-2</v>
      </c>
      <c r="D13" s="1">
        <f t="shared" si="1"/>
        <v>6.5492120130835607E-2</v>
      </c>
      <c r="E13" s="1">
        <f t="shared" si="2"/>
        <v>6.4772120130835609E-2</v>
      </c>
    </row>
    <row r="14" spans="1:6" x14ac:dyDescent="0.25">
      <c r="A14" s="1">
        <v>3.0942580060001317E-2</v>
      </c>
      <c r="B14" s="1">
        <f t="shared" si="0"/>
        <v>3.0222580060001319E-2</v>
      </c>
      <c r="D14" s="1">
        <f t="shared" si="1"/>
        <v>-3.0942580060001317E-2</v>
      </c>
      <c r="E14" s="1">
        <f t="shared" si="2"/>
        <v>-3.1662580060001319E-2</v>
      </c>
    </row>
    <row r="15" spans="1:6" x14ac:dyDescent="0.25">
      <c r="A15" s="1">
        <v>-9.3391533854431264E-3</v>
      </c>
      <c r="B15" s="1">
        <f t="shared" si="0"/>
        <v>-1.0059153385443127E-2</v>
      </c>
      <c r="D15" s="1">
        <f t="shared" si="1"/>
        <v>9.3391533854431264E-3</v>
      </c>
      <c r="E15" s="1">
        <f t="shared" si="2"/>
        <v>8.6191533854431263E-3</v>
      </c>
    </row>
    <row r="16" spans="1:6" x14ac:dyDescent="0.25">
      <c r="A16" s="1">
        <v>-1.562238090448884E-2</v>
      </c>
      <c r="B16" s="1">
        <f t="shared" si="0"/>
        <v>-1.6342380904488838E-2</v>
      </c>
      <c r="D16" s="1">
        <f t="shared" si="1"/>
        <v>1.562238090448884E-2</v>
      </c>
      <c r="E16" s="1">
        <f t="shared" si="2"/>
        <v>1.490238090448884E-2</v>
      </c>
    </row>
    <row r="17" spans="1:5" x14ac:dyDescent="0.25">
      <c r="A17" s="1">
        <v>-2.1625855668698662E-2</v>
      </c>
      <c r="B17" s="1">
        <f t="shared" si="0"/>
        <v>-2.234585566869866E-2</v>
      </c>
      <c r="D17" s="1">
        <f t="shared" si="1"/>
        <v>2.1625855668698662E-2</v>
      </c>
      <c r="E17" s="1">
        <f t="shared" si="2"/>
        <v>2.0905855668698663E-2</v>
      </c>
    </row>
    <row r="18" spans="1:5" x14ac:dyDescent="0.25">
      <c r="A18" s="1">
        <v>-3.5902393492899497E-2</v>
      </c>
      <c r="B18" s="1">
        <f t="shared" si="0"/>
        <v>-3.6622393492899495E-2</v>
      </c>
      <c r="D18" s="1">
        <f t="shared" si="1"/>
        <v>3.5902393492899497E-2</v>
      </c>
      <c r="E18" s="1">
        <f t="shared" si="2"/>
        <v>3.5182393492899498E-2</v>
      </c>
    </row>
    <row r="19" spans="1:5" x14ac:dyDescent="0.25">
      <c r="A19" s="1">
        <v>-2.4826250821202614E-2</v>
      </c>
      <c r="B19" s="1">
        <f t="shared" si="0"/>
        <v>-2.5546250821202612E-2</v>
      </c>
      <c r="D19" s="1">
        <f t="shared" si="1"/>
        <v>2.4826250821202614E-2</v>
      </c>
      <c r="E19" s="1">
        <f t="shared" si="2"/>
        <v>2.4106250821202616E-2</v>
      </c>
    </row>
    <row r="20" spans="1:5" x14ac:dyDescent="0.25">
      <c r="A20" s="1">
        <v>-1.3360774655015376E-2</v>
      </c>
      <c r="B20" s="1">
        <f t="shared" si="0"/>
        <v>-1.4080774655015376E-2</v>
      </c>
      <c r="D20" s="1">
        <f t="shared" si="1"/>
        <v>1.3360774655015376E-2</v>
      </c>
      <c r="E20" s="1">
        <f t="shared" si="2"/>
        <v>1.2640774655015376E-2</v>
      </c>
    </row>
    <row r="21" spans="1:5" x14ac:dyDescent="0.25">
      <c r="A21" s="1">
        <v>-1.7098108949140748E-4</v>
      </c>
      <c r="B21" s="1">
        <f t="shared" si="0"/>
        <v>-8.9098108949140756E-4</v>
      </c>
      <c r="D21" s="1">
        <f t="shared" si="1"/>
        <v>1.7098108949140748E-4</v>
      </c>
      <c r="E21" s="1">
        <f t="shared" si="2"/>
        <v>-5.4901891050859253E-4</v>
      </c>
    </row>
    <row r="22" spans="1:5" x14ac:dyDescent="0.25">
      <c r="A22" s="1">
        <v>-1.3505196936542625E-2</v>
      </c>
      <c r="B22" s="1">
        <f t="shared" si="0"/>
        <v>-1.4225196936542625E-2</v>
      </c>
      <c r="D22" s="1">
        <f t="shared" si="1"/>
        <v>1.3505196936542625E-2</v>
      </c>
      <c r="E22" s="1">
        <f t="shared" si="2"/>
        <v>1.2785196936542625E-2</v>
      </c>
    </row>
    <row r="23" spans="1:5" x14ac:dyDescent="0.25">
      <c r="A23" s="1">
        <v>-1.247703878279556E-2</v>
      </c>
      <c r="B23" s="1">
        <f t="shared" si="0"/>
        <v>-1.319703878279556E-2</v>
      </c>
      <c r="D23" s="1">
        <f t="shared" si="1"/>
        <v>1.247703878279556E-2</v>
      </c>
      <c r="E23" s="1">
        <f t="shared" si="2"/>
        <v>1.175703878279556E-2</v>
      </c>
    </row>
    <row r="24" spans="1:5" x14ac:dyDescent="0.25">
      <c r="A24" s="1">
        <v>-1.3726765481121351E-2</v>
      </c>
      <c r="B24" s="1">
        <f t="shared" si="0"/>
        <v>-1.4446765481121351E-2</v>
      </c>
      <c r="D24" s="1">
        <f t="shared" si="1"/>
        <v>1.3726765481121351E-2</v>
      </c>
      <c r="E24" s="1">
        <f t="shared" si="2"/>
        <v>1.3006765481121351E-2</v>
      </c>
    </row>
    <row r="25" spans="1:5" x14ac:dyDescent="0.25">
      <c r="A25" s="1">
        <v>-2.7419130917672482E-3</v>
      </c>
      <c r="B25" s="1">
        <f t="shared" si="0"/>
        <v>-3.4619130917672484E-3</v>
      </c>
      <c r="D25" s="1">
        <f t="shared" si="1"/>
        <v>2.7419130917672482E-3</v>
      </c>
      <c r="E25" s="1">
        <f t="shared" si="2"/>
        <v>2.0219130917672481E-3</v>
      </c>
    </row>
    <row r="26" spans="1:5" x14ac:dyDescent="0.25">
      <c r="A26" s="1">
        <v>4.153542625730739E-4</v>
      </c>
      <c r="B26" s="1">
        <f t="shared" si="0"/>
        <v>-3.0464573742692614E-4</v>
      </c>
      <c r="D26" s="1">
        <f t="shared" si="1"/>
        <v>-4.153542625730739E-4</v>
      </c>
      <c r="E26" s="1">
        <f t="shared" si="2"/>
        <v>-1.1353542625730738E-3</v>
      </c>
    </row>
    <row r="27" spans="1:5" x14ac:dyDescent="0.25">
      <c r="A27" s="1">
        <v>-8.4420302390755212E-3</v>
      </c>
      <c r="B27" s="1">
        <f t="shared" si="0"/>
        <v>-9.1620302390755214E-3</v>
      </c>
      <c r="D27" s="1">
        <f t="shared" si="1"/>
        <v>8.4420302390755212E-3</v>
      </c>
      <c r="E27" s="1">
        <f t="shared" si="2"/>
        <v>7.7220302390755211E-3</v>
      </c>
    </row>
    <row r="28" spans="1:5" x14ac:dyDescent="0.25">
      <c r="A28" s="1">
        <v>-5.7006539711265514E-2</v>
      </c>
      <c r="B28" s="1">
        <f t="shared" si="0"/>
        <v>-5.7726539711265512E-2</v>
      </c>
      <c r="D28" s="1">
        <f t="shared" si="1"/>
        <v>5.7006539711265514E-2</v>
      </c>
      <c r="E28" s="1">
        <f t="shared" si="2"/>
        <v>5.6286539711265515E-2</v>
      </c>
    </row>
    <row r="29" spans="1:5" x14ac:dyDescent="0.25">
      <c r="A29" s="1">
        <v>0.19767086840842679</v>
      </c>
      <c r="B29" s="1">
        <f t="shared" si="0"/>
        <v>0.19695086840842679</v>
      </c>
      <c r="D29" s="1">
        <f t="shared" si="1"/>
        <v>-0.19767086840842679</v>
      </c>
      <c r="E29" s="1">
        <f t="shared" si="2"/>
        <v>-0.19839086840842679</v>
      </c>
    </row>
    <row r="30" spans="1:5" x14ac:dyDescent="0.25">
      <c r="A30" s="1">
        <v>-2.345746126664856E-2</v>
      </c>
      <c r="B30" s="1">
        <f t="shared" si="0"/>
        <v>-2.4177461266648558E-2</v>
      </c>
      <c r="D30" s="1">
        <f t="shared" si="1"/>
        <v>2.345746126664856E-2</v>
      </c>
      <c r="E30" s="1">
        <f t="shared" si="2"/>
        <v>2.2737461266648561E-2</v>
      </c>
    </row>
    <row r="31" spans="1:5" x14ac:dyDescent="0.25">
      <c r="A31" s="1">
        <v>-6.8750521891614014E-3</v>
      </c>
      <c r="B31" s="1">
        <f t="shared" si="0"/>
        <v>-7.5950521891614015E-3</v>
      </c>
      <c r="D31" s="1">
        <f t="shared" si="1"/>
        <v>6.8750521891614014E-3</v>
      </c>
      <c r="E31" s="1">
        <f t="shared" si="2"/>
        <v>6.1550521891614012E-3</v>
      </c>
    </row>
    <row r="32" spans="1:5" x14ac:dyDescent="0.25">
      <c r="A32" s="1">
        <v>1.7415823519654925E-3</v>
      </c>
      <c r="B32" s="1">
        <f t="shared" si="0"/>
        <v>1.0215823519654924E-3</v>
      </c>
      <c r="D32" s="1">
        <f t="shared" si="1"/>
        <v>-1.7415823519654925E-3</v>
      </c>
      <c r="E32" s="1">
        <f t="shared" si="2"/>
        <v>-2.4615823519654927E-3</v>
      </c>
    </row>
    <row r="33" spans="1:5" x14ac:dyDescent="0.25">
      <c r="A33" s="1">
        <v>-4.1394155145293831E-3</v>
      </c>
      <c r="B33" s="1">
        <f t="shared" si="0"/>
        <v>-4.8594155145293833E-3</v>
      </c>
      <c r="D33" s="1">
        <f t="shared" si="1"/>
        <v>4.1394155145293831E-3</v>
      </c>
      <c r="E33" s="1">
        <f t="shared" si="2"/>
        <v>3.4194155145293829E-3</v>
      </c>
    </row>
    <row r="34" spans="1:5" x14ac:dyDescent="0.25">
      <c r="A34" s="1">
        <v>-2.7949542418995828E-2</v>
      </c>
      <c r="B34" s="1">
        <f t="shared" si="0"/>
        <v>-2.8669542418995827E-2</v>
      </c>
      <c r="D34" s="1">
        <f t="shared" si="1"/>
        <v>2.7949542418995828E-2</v>
      </c>
      <c r="E34" s="1">
        <f t="shared" si="2"/>
        <v>2.722954241899583E-2</v>
      </c>
    </row>
    <row r="35" spans="1:5" x14ac:dyDescent="0.25">
      <c r="A35" s="1">
        <v>-5.8015267175572531E-2</v>
      </c>
      <c r="B35" s="1">
        <f t="shared" si="0"/>
        <v>-5.8735267175572529E-2</v>
      </c>
      <c r="D35" s="1">
        <f t="shared" si="1"/>
        <v>5.8015267175572531E-2</v>
      </c>
      <c r="E35" s="1">
        <f t="shared" si="2"/>
        <v>5.7295267175572533E-2</v>
      </c>
    </row>
    <row r="36" spans="1:5" x14ac:dyDescent="0.25">
      <c r="A36" s="1">
        <v>6.6003954892843747E-2</v>
      </c>
      <c r="B36" s="1">
        <f t="shared" si="0"/>
        <v>6.5283954892843749E-2</v>
      </c>
      <c r="D36" s="1">
        <f t="shared" si="1"/>
        <v>-6.6003954892843747E-2</v>
      </c>
      <c r="E36" s="1">
        <f t="shared" si="2"/>
        <v>-6.6723954892843745E-2</v>
      </c>
    </row>
    <row r="37" spans="1:5" x14ac:dyDescent="0.25">
      <c r="A37" s="1">
        <v>-2.005414619472589E-2</v>
      </c>
      <c r="B37" s="1">
        <f t="shared" si="0"/>
        <v>-2.0774146194725888E-2</v>
      </c>
      <c r="D37" s="1">
        <f t="shared" si="1"/>
        <v>2.005414619472589E-2</v>
      </c>
      <c r="E37" s="1">
        <f t="shared" si="2"/>
        <v>1.9334146194725892E-2</v>
      </c>
    </row>
    <row r="38" spans="1:5" x14ac:dyDescent="0.25">
      <c r="A38" s="1">
        <v>-1.1132409318785048E-2</v>
      </c>
      <c r="B38" s="1">
        <f t="shared" si="0"/>
        <v>-1.1852409318785048E-2</v>
      </c>
      <c r="D38" s="1">
        <f t="shared" si="1"/>
        <v>1.1132409318785048E-2</v>
      </c>
      <c r="E38" s="1">
        <f t="shared" si="2"/>
        <v>1.0412409318785048E-2</v>
      </c>
    </row>
    <row r="39" spans="1:5" x14ac:dyDescent="0.25">
      <c r="A39" s="1">
        <v>-3.1138944804791416E-2</v>
      </c>
      <c r="B39" s="1">
        <f t="shared" si="0"/>
        <v>-3.1858944804791414E-2</v>
      </c>
      <c r="D39" s="1">
        <f t="shared" si="1"/>
        <v>3.1138944804791416E-2</v>
      </c>
      <c r="E39" s="1">
        <f t="shared" si="2"/>
        <v>3.0418944804791417E-2</v>
      </c>
    </row>
    <row r="40" spans="1:5" x14ac:dyDescent="0.25">
      <c r="A40" s="1">
        <v>-1.6003084932035252E-2</v>
      </c>
      <c r="B40" s="1">
        <f t="shared" si="0"/>
        <v>-1.672308493203525E-2</v>
      </c>
      <c r="D40" s="1">
        <f t="shared" si="1"/>
        <v>1.6003084932035252E-2</v>
      </c>
      <c r="E40" s="1">
        <f t="shared" si="2"/>
        <v>1.5283084932035252E-2</v>
      </c>
    </row>
    <row r="41" spans="1:5" x14ac:dyDescent="0.25">
      <c r="A41" s="1">
        <v>-2.2043695503086952E-3</v>
      </c>
      <c r="B41" s="1">
        <f t="shared" si="0"/>
        <v>-2.9243695503086953E-3</v>
      </c>
      <c r="D41" s="1">
        <f t="shared" si="1"/>
        <v>2.2043695503086952E-3</v>
      </c>
      <c r="E41" s="1">
        <f t="shared" si="2"/>
        <v>1.484369550308695E-3</v>
      </c>
    </row>
    <row r="42" spans="1:5" x14ac:dyDescent="0.25">
      <c r="A42" s="1">
        <v>1.0215553057334249E-2</v>
      </c>
      <c r="B42" s="1">
        <f t="shared" si="0"/>
        <v>9.4955530573342488E-3</v>
      </c>
      <c r="D42" s="1">
        <f t="shared" si="1"/>
        <v>-1.0215553057334249E-2</v>
      </c>
      <c r="E42" s="1">
        <f t="shared" si="2"/>
        <v>-1.0935553057334249E-2</v>
      </c>
    </row>
    <row r="43" spans="1:5" x14ac:dyDescent="0.25">
      <c r="A43" s="1">
        <v>-1.3499129088445815E-2</v>
      </c>
      <c r="B43" s="1">
        <f t="shared" si="0"/>
        <v>-1.4219129088445815E-2</v>
      </c>
      <c r="D43" s="1">
        <f t="shared" si="1"/>
        <v>1.3499129088445815E-2</v>
      </c>
      <c r="E43" s="1">
        <f t="shared" si="2"/>
        <v>1.2779129088445815E-2</v>
      </c>
    </row>
    <row r="44" spans="1:5" x14ac:dyDescent="0.25">
      <c r="A44" s="1">
        <v>-1.7233971451759107E-2</v>
      </c>
      <c r="B44" s="1">
        <f t="shared" si="0"/>
        <v>-1.7953971451759105E-2</v>
      </c>
      <c r="D44" s="1">
        <f t="shared" si="1"/>
        <v>1.7233971451759107E-2</v>
      </c>
      <c r="E44" s="1">
        <f t="shared" si="2"/>
        <v>1.6513971451759108E-2</v>
      </c>
    </row>
    <row r="45" spans="1:5" x14ac:dyDescent="0.25">
      <c r="A45" s="1">
        <v>-2.615855435733009E-2</v>
      </c>
      <c r="B45" s="1">
        <f t="shared" si="0"/>
        <v>-2.6878554357330088E-2</v>
      </c>
      <c r="D45" s="1">
        <f t="shared" si="1"/>
        <v>2.615855435733009E-2</v>
      </c>
      <c r="E45" s="1">
        <f t="shared" si="2"/>
        <v>2.5438554357330091E-2</v>
      </c>
    </row>
    <row r="46" spans="1:5" x14ac:dyDescent="0.25">
      <c r="A46" s="1">
        <v>-3.1858742218750707E-2</v>
      </c>
      <c r="B46" s="1">
        <f t="shared" si="0"/>
        <v>-3.2578742218750706E-2</v>
      </c>
      <c r="D46" s="1">
        <f t="shared" si="1"/>
        <v>3.1858742218750707E-2</v>
      </c>
      <c r="E46" s="1">
        <f t="shared" si="2"/>
        <v>3.1138742218750709E-2</v>
      </c>
    </row>
    <row r="47" spans="1:5" x14ac:dyDescent="0.25">
      <c r="A47" s="1">
        <v>-2.0389702466811759E-2</v>
      </c>
      <c r="B47" s="1">
        <f t="shared" si="0"/>
        <v>-2.1109702466811757E-2</v>
      </c>
      <c r="D47" s="1">
        <f t="shared" si="1"/>
        <v>2.0389702466811759E-2</v>
      </c>
      <c r="E47" s="1">
        <f t="shared" si="2"/>
        <v>1.966970246681176E-2</v>
      </c>
    </row>
    <row r="48" spans="1:5" x14ac:dyDescent="0.25">
      <c r="A48" s="1">
        <v>-1.4184057311258736E-2</v>
      </c>
      <c r="B48" s="1">
        <f t="shared" si="0"/>
        <v>-1.4904057311258736E-2</v>
      </c>
      <c r="D48" s="1">
        <f t="shared" si="1"/>
        <v>1.4184057311258736E-2</v>
      </c>
      <c r="E48" s="1">
        <f t="shared" si="2"/>
        <v>1.3464057311258736E-2</v>
      </c>
    </row>
    <row r="49" spans="1:5" x14ac:dyDescent="0.25">
      <c r="A49" s="1">
        <v>-2.9602624863288456E-2</v>
      </c>
      <c r="B49" s="1">
        <f t="shared" si="0"/>
        <v>-3.0322624863288454E-2</v>
      </c>
      <c r="D49" s="1">
        <f t="shared" si="1"/>
        <v>2.9602624863288456E-2</v>
      </c>
      <c r="E49" s="1">
        <f t="shared" si="2"/>
        <v>2.8882624863288457E-2</v>
      </c>
    </row>
    <row r="50" spans="1:5" x14ac:dyDescent="0.25">
      <c r="A50" s="1">
        <v>-2.8161367230838223E-2</v>
      </c>
      <c r="B50" s="1">
        <f t="shared" si="0"/>
        <v>-2.8881367230838222E-2</v>
      </c>
      <c r="D50" s="1">
        <f t="shared" si="1"/>
        <v>2.8161367230838223E-2</v>
      </c>
      <c r="E50" s="1">
        <f t="shared" si="2"/>
        <v>2.7441367230838225E-2</v>
      </c>
    </row>
    <row r="51" spans="1:5" x14ac:dyDescent="0.25">
      <c r="A51" s="1">
        <v>-2.4848190429924609E-2</v>
      </c>
      <c r="B51" s="1">
        <f t="shared" si="0"/>
        <v>-2.5568190429924607E-2</v>
      </c>
      <c r="D51" s="1">
        <f t="shared" si="1"/>
        <v>2.4848190429924609E-2</v>
      </c>
      <c r="E51" s="1">
        <f t="shared" si="2"/>
        <v>2.4128190429924611E-2</v>
      </c>
    </row>
    <row r="52" spans="1:5" x14ac:dyDescent="0.25">
      <c r="A52" s="1">
        <v>-6.9442798568481075E-3</v>
      </c>
      <c r="B52" s="1">
        <f t="shared" si="0"/>
        <v>-7.6642798568481076E-3</v>
      </c>
      <c r="D52" s="1">
        <f t="shared" si="1"/>
        <v>6.9442798568481075E-3</v>
      </c>
      <c r="E52" s="1">
        <f t="shared" si="2"/>
        <v>6.2242798568481073E-3</v>
      </c>
    </row>
    <row r="53" spans="1:5" x14ac:dyDescent="0.25">
      <c r="A53" s="1">
        <v>-2.2160140158151372E-2</v>
      </c>
      <c r="B53" s="1">
        <f t="shared" si="0"/>
        <v>-2.2880140158151371E-2</v>
      </c>
      <c r="D53" s="1">
        <f t="shared" si="1"/>
        <v>2.2160140158151372E-2</v>
      </c>
      <c r="E53" s="1">
        <f t="shared" si="2"/>
        <v>2.1440140158151374E-2</v>
      </c>
    </row>
    <row r="54" spans="1:5" x14ac:dyDescent="0.25">
      <c r="A54" s="1">
        <v>-0.112876576952178</v>
      </c>
      <c r="B54" s="1">
        <f t="shared" si="0"/>
        <v>-0.11359657695217799</v>
      </c>
      <c r="D54" s="1">
        <f t="shared" si="1"/>
        <v>0.112876576952178</v>
      </c>
      <c r="E54" s="1">
        <f t="shared" si="2"/>
        <v>0.112156576952178</v>
      </c>
    </row>
    <row r="55" spans="1:5" x14ac:dyDescent="0.25">
      <c r="A55" s="1">
        <v>8.3427616577605321E-2</v>
      </c>
      <c r="B55" s="1">
        <f t="shared" si="0"/>
        <v>8.2707616577605322E-2</v>
      </c>
      <c r="D55" s="1">
        <f t="shared" si="1"/>
        <v>-8.3427616577605321E-2</v>
      </c>
      <c r="E55" s="1">
        <f t="shared" si="2"/>
        <v>-8.4147616577605319E-2</v>
      </c>
    </row>
    <row r="56" spans="1:5" x14ac:dyDescent="0.25">
      <c r="A56" s="1">
        <v>-3.7923962170990165E-2</v>
      </c>
      <c r="B56" s="1">
        <f t="shared" si="0"/>
        <v>-3.8643962170990163E-2</v>
      </c>
      <c r="D56" s="1">
        <f t="shared" si="1"/>
        <v>3.7923962170990165E-2</v>
      </c>
      <c r="E56" s="1">
        <f t="shared" si="2"/>
        <v>3.7203962170990167E-2</v>
      </c>
    </row>
    <row r="57" spans="1:5" x14ac:dyDescent="0.25">
      <c r="A57" s="1">
        <v>-3.3872209391840005E-2</v>
      </c>
      <c r="B57" s="1">
        <f t="shared" si="0"/>
        <v>-3.4592209391840004E-2</v>
      </c>
      <c r="D57" s="1">
        <f t="shared" si="1"/>
        <v>3.3872209391840005E-2</v>
      </c>
      <c r="E57" s="1">
        <f t="shared" si="2"/>
        <v>3.3152209391840007E-2</v>
      </c>
    </row>
    <row r="58" spans="1:5" x14ac:dyDescent="0.25">
      <c r="A58" s="1">
        <v>-1.5918958031837963E-2</v>
      </c>
      <c r="B58" s="1">
        <f t="shared" si="0"/>
        <v>-1.6638958031837962E-2</v>
      </c>
      <c r="D58" s="1">
        <f t="shared" si="1"/>
        <v>1.5918958031837963E-2</v>
      </c>
      <c r="E58" s="1">
        <f t="shared" si="2"/>
        <v>1.5198958031837963E-2</v>
      </c>
    </row>
    <row r="59" spans="1:5" x14ac:dyDescent="0.25">
      <c r="A59" s="1">
        <v>-6.1779411764705965E-2</v>
      </c>
      <c r="B59" s="1">
        <f t="shared" si="0"/>
        <v>-6.2499411764705963E-2</v>
      </c>
      <c r="D59" s="1">
        <f t="shared" si="1"/>
        <v>6.1779411764705965E-2</v>
      </c>
      <c r="E59" s="1">
        <f t="shared" si="2"/>
        <v>6.1059411764705966E-2</v>
      </c>
    </row>
    <row r="60" spans="1:5" x14ac:dyDescent="0.25">
      <c r="A60" s="1">
        <v>-4.5982742621293433E-2</v>
      </c>
      <c r="B60" s="1">
        <f t="shared" si="0"/>
        <v>-4.6702742621293432E-2</v>
      </c>
      <c r="D60" s="1">
        <f t="shared" si="1"/>
        <v>4.5982742621293433E-2</v>
      </c>
      <c r="E60" s="1">
        <f t="shared" si="2"/>
        <v>4.5262742621293435E-2</v>
      </c>
    </row>
    <row r="61" spans="1:5" x14ac:dyDescent="0.25">
      <c r="A61" s="1">
        <v>-1.8873129019613393E-3</v>
      </c>
      <c r="B61" s="1">
        <f t="shared" si="0"/>
        <v>-2.6073129019613395E-3</v>
      </c>
      <c r="D61" s="1">
        <f t="shared" si="1"/>
        <v>1.8873129019613393E-3</v>
      </c>
      <c r="E61" s="1">
        <f t="shared" si="2"/>
        <v>1.1673129019613392E-3</v>
      </c>
    </row>
    <row r="62" spans="1:5" x14ac:dyDescent="0.25">
      <c r="A62" s="1">
        <v>-3.2284708234918996E-2</v>
      </c>
      <c r="B62" s="1">
        <f t="shared" si="0"/>
        <v>-3.3004708234918995E-2</v>
      </c>
      <c r="D62" s="1">
        <f t="shared" si="1"/>
        <v>3.2284708234918996E-2</v>
      </c>
      <c r="E62" s="1">
        <f t="shared" si="2"/>
        <v>3.1564708234918998E-2</v>
      </c>
    </row>
    <row r="63" spans="1:5" x14ac:dyDescent="0.25">
      <c r="A63" s="1">
        <v>0.41305422038542744</v>
      </c>
      <c r="B63" s="1">
        <f t="shared" si="0"/>
        <v>0.41233422038542744</v>
      </c>
      <c r="D63" s="1">
        <f t="shared" si="1"/>
        <v>-0.41305422038542744</v>
      </c>
      <c r="E63" s="1">
        <f t="shared" si="2"/>
        <v>-0.41377422038542744</v>
      </c>
    </row>
    <row r="64" spans="1:5" x14ac:dyDescent="0.25">
      <c r="A64" s="1">
        <v>-1.989897443747126E-2</v>
      </c>
      <c r="B64" s="1">
        <f t="shared" si="0"/>
        <v>-2.0618974437471259E-2</v>
      </c>
      <c r="D64" s="1">
        <f t="shared" si="1"/>
        <v>1.989897443747126E-2</v>
      </c>
      <c r="E64" s="1">
        <f t="shared" si="2"/>
        <v>1.9178974437471262E-2</v>
      </c>
    </row>
    <row r="65" spans="1:5" x14ac:dyDescent="0.25">
      <c r="A65" s="1">
        <v>-1.2884585350616925E-2</v>
      </c>
      <c r="B65" s="1">
        <f t="shared" si="0"/>
        <v>-1.3604585350616925E-2</v>
      </c>
      <c r="D65" s="1">
        <f t="shared" si="1"/>
        <v>1.2884585350616925E-2</v>
      </c>
      <c r="E65" s="1">
        <f t="shared" si="2"/>
        <v>1.2164585350616925E-2</v>
      </c>
    </row>
    <row r="66" spans="1:5" x14ac:dyDescent="0.25">
      <c r="A66" s="1">
        <v>-4.8878266903091605E-2</v>
      </c>
      <c r="B66" s="1">
        <f t="shared" ref="B66:B129" si="3">A66-0.00036*2</f>
        <v>-4.9598266903091603E-2</v>
      </c>
      <c r="D66" s="1">
        <f t="shared" ref="D66:D129" si="4">A66*-1</f>
        <v>4.8878266903091605E-2</v>
      </c>
      <c r="E66" s="1">
        <f t="shared" ref="E66:E129" si="5">D66-0.00036*2</f>
        <v>4.8158266903091607E-2</v>
      </c>
    </row>
    <row r="67" spans="1:5" x14ac:dyDescent="0.25">
      <c r="A67" s="1">
        <v>-3.1612223393045306E-2</v>
      </c>
      <c r="B67" s="1">
        <f t="shared" si="3"/>
        <v>-3.2332223393045305E-2</v>
      </c>
      <c r="D67" s="1">
        <f t="shared" si="4"/>
        <v>3.1612223393045306E-2</v>
      </c>
      <c r="E67" s="1">
        <f t="shared" si="5"/>
        <v>3.0892223393045308E-2</v>
      </c>
    </row>
    <row r="68" spans="1:5" x14ac:dyDescent="0.25">
      <c r="A68" s="1">
        <v>-2.6452947801262405E-2</v>
      </c>
      <c r="B68" s="1">
        <f t="shared" si="3"/>
        <v>-2.7172947801262403E-2</v>
      </c>
      <c r="D68" s="1">
        <f t="shared" si="4"/>
        <v>2.6452947801262405E-2</v>
      </c>
      <c r="E68" s="1">
        <f t="shared" si="5"/>
        <v>2.5732947801262406E-2</v>
      </c>
    </row>
    <row r="69" spans="1:5" x14ac:dyDescent="0.25">
      <c r="A69" s="1">
        <v>-1.546904845175005E-2</v>
      </c>
      <c r="B69" s="1">
        <f t="shared" si="3"/>
        <v>-1.6189048451750048E-2</v>
      </c>
      <c r="D69" s="1">
        <f t="shared" si="4"/>
        <v>1.546904845175005E-2</v>
      </c>
      <c r="E69" s="1">
        <f t="shared" si="5"/>
        <v>1.474904845175005E-2</v>
      </c>
    </row>
    <row r="70" spans="1:5" x14ac:dyDescent="0.25">
      <c r="A70" s="1">
        <v>-6.0986594606050964E-2</v>
      </c>
      <c r="B70" s="1">
        <f t="shared" si="3"/>
        <v>-6.1706594606050963E-2</v>
      </c>
      <c r="D70" s="1">
        <f t="shared" si="4"/>
        <v>6.0986594606050964E-2</v>
      </c>
      <c r="E70" s="1">
        <f t="shared" si="5"/>
        <v>6.0266594606050966E-2</v>
      </c>
    </row>
    <row r="71" spans="1:5" x14ac:dyDescent="0.25">
      <c r="A71" s="1">
        <v>1.8903058345559241E-2</v>
      </c>
      <c r="B71" s="1">
        <f t="shared" si="3"/>
        <v>1.8183058345559243E-2</v>
      </c>
      <c r="D71" s="1">
        <f t="shared" si="4"/>
        <v>-1.8903058345559241E-2</v>
      </c>
      <c r="E71" s="1">
        <f t="shared" si="5"/>
        <v>-1.962305834555924E-2</v>
      </c>
    </row>
    <row r="72" spans="1:5" x14ac:dyDescent="0.25">
      <c r="A72" s="1">
        <v>-9.9787197331339377E-3</v>
      </c>
      <c r="B72" s="1">
        <f t="shared" si="3"/>
        <v>-1.0698719733133938E-2</v>
      </c>
      <c r="D72" s="1">
        <f t="shared" si="4"/>
        <v>9.9787197331339377E-3</v>
      </c>
      <c r="E72" s="1">
        <f t="shared" si="5"/>
        <v>9.2587197331339376E-3</v>
      </c>
    </row>
    <row r="73" spans="1:5" x14ac:dyDescent="0.25">
      <c r="A73" s="1">
        <v>-2.4428500885932635E-2</v>
      </c>
      <c r="B73" s="1">
        <f t="shared" si="3"/>
        <v>-2.5148500885932634E-2</v>
      </c>
      <c r="D73" s="1">
        <f t="shared" si="4"/>
        <v>2.4428500885932635E-2</v>
      </c>
      <c r="E73" s="1">
        <f t="shared" si="5"/>
        <v>2.3708500885932637E-2</v>
      </c>
    </row>
    <row r="74" spans="1:5" x14ac:dyDescent="0.25">
      <c r="A74" s="1">
        <v>-1.1880458205738926E-2</v>
      </c>
      <c r="B74" s="1">
        <f t="shared" si="3"/>
        <v>-1.2600458205738926E-2</v>
      </c>
      <c r="D74" s="1">
        <f t="shared" si="4"/>
        <v>1.1880458205738926E-2</v>
      </c>
      <c r="E74" s="1">
        <f t="shared" si="5"/>
        <v>1.1160458205738926E-2</v>
      </c>
    </row>
    <row r="75" spans="1:5" x14ac:dyDescent="0.25">
      <c r="A75" s="1">
        <v>-4.2296766047806175E-2</v>
      </c>
      <c r="B75" s="1">
        <f t="shared" si="3"/>
        <v>-4.3016766047806174E-2</v>
      </c>
      <c r="D75" s="1">
        <f t="shared" si="4"/>
        <v>4.2296766047806175E-2</v>
      </c>
      <c r="E75" s="1">
        <f t="shared" si="5"/>
        <v>4.1576766047806177E-2</v>
      </c>
    </row>
    <row r="76" spans="1:5" x14ac:dyDescent="0.25">
      <c r="A76" s="1">
        <v>-3.1715442006442135E-2</v>
      </c>
      <c r="B76" s="1">
        <f t="shared" si="3"/>
        <v>-3.2435442006442133E-2</v>
      </c>
      <c r="D76" s="1">
        <f t="shared" si="4"/>
        <v>3.1715442006442135E-2</v>
      </c>
      <c r="E76" s="1">
        <f t="shared" si="5"/>
        <v>3.0995442006442137E-2</v>
      </c>
    </row>
    <row r="77" spans="1:5" x14ac:dyDescent="0.25">
      <c r="A77" s="1">
        <v>-1.6689886554263449E-2</v>
      </c>
      <c r="B77" s="1">
        <f t="shared" si="3"/>
        <v>-1.7409886554263447E-2</v>
      </c>
      <c r="D77" s="1">
        <f t="shared" si="4"/>
        <v>1.6689886554263449E-2</v>
      </c>
      <c r="E77" s="1">
        <f t="shared" si="5"/>
        <v>1.596988655426345E-2</v>
      </c>
    </row>
    <row r="78" spans="1:5" x14ac:dyDescent="0.25">
      <c r="A78" s="1">
        <v>-2.0442977795178747E-2</v>
      </c>
      <c r="B78" s="1">
        <f t="shared" si="3"/>
        <v>-2.1162977795178745E-2</v>
      </c>
      <c r="D78" s="1">
        <f t="shared" si="4"/>
        <v>2.0442977795178747E-2</v>
      </c>
      <c r="E78" s="1">
        <f t="shared" si="5"/>
        <v>1.9722977795178748E-2</v>
      </c>
    </row>
    <row r="79" spans="1:5" x14ac:dyDescent="0.25">
      <c r="A79" s="1">
        <v>-2.0155879749907277E-2</v>
      </c>
      <c r="B79" s="1">
        <f t="shared" si="3"/>
        <v>-2.0875879749907275E-2</v>
      </c>
      <c r="D79" s="1">
        <f t="shared" si="4"/>
        <v>2.0155879749907277E-2</v>
      </c>
      <c r="E79" s="1">
        <f t="shared" si="5"/>
        <v>1.9435879749907278E-2</v>
      </c>
    </row>
    <row r="80" spans="1:5" x14ac:dyDescent="0.25">
      <c r="A80" s="1">
        <v>6.1847591861864401E-3</v>
      </c>
      <c r="B80" s="1">
        <f t="shared" si="3"/>
        <v>5.46475918618644E-3</v>
      </c>
      <c r="D80" s="1">
        <f t="shared" si="4"/>
        <v>-6.1847591861864401E-3</v>
      </c>
      <c r="E80" s="1">
        <f t="shared" si="5"/>
        <v>-6.9047591861864403E-3</v>
      </c>
    </row>
    <row r="81" spans="1:5" x14ac:dyDescent="0.25">
      <c r="A81" s="1">
        <v>5.990988485286762E-2</v>
      </c>
      <c r="B81" s="1">
        <f t="shared" si="3"/>
        <v>5.9189884852867622E-2</v>
      </c>
      <c r="D81" s="1">
        <f t="shared" si="4"/>
        <v>-5.990988485286762E-2</v>
      </c>
      <c r="E81" s="1">
        <f t="shared" si="5"/>
        <v>-6.0629884852867619E-2</v>
      </c>
    </row>
    <row r="82" spans="1:5" x14ac:dyDescent="0.25">
      <c r="A82" s="1">
        <v>-2.5502958579881607E-2</v>
      </c>
      <c r="B82" s="1">
        <f t="shared" si="3"/>
        <v>-2.6222958579881606E-2</v>
      </c>
      <c r="D82" s="1">
        <f t="shared" si="4"/>
        <v>2.5502958579881607E-2</v>
      </c>
      <c r="E82" s="1">
        <f t="shared" si="5"/>
        <v>2.4782958579881609E-2</v>
      </c>
    </row>
    <row r="83" spans="1:5" x14ac:dyDescent="0.25">
      <c r="A83" s="1">
        <v>2.5502459165705153E-3</v>
      </c>
      <c r="B83" s="1">
        <f t="shared" si="3"/>
        <v>1.8302459165705151E-3</v>
      </c>
      <c r="D83" s="1">
        <f t="shared" si="4"/>
        <v>-2.5502459165705153E-3</v>
      </c>
      <c r="E83" s="1">
        <f t="shared" si="5"/>
        <v>-3.2702459165705154E-3</v>
      </c>
    </row>
    <row r="84" spans="1:5" x14ac:dyDescent="0.25">
      <c r="A84" s="1">
        <v>-1.5462348572472204E-2</v>
      </c>
      <c r="B84" s="1">
        <f t="shared" si="3"/>
        <v>-1.6182348572472204E-2</v>
      </c>
      <c r="D84" s="1">
        <f t="shared" si="4"/>
        <v>1.5462348572472204E-2</v>
      </c>
      <c r="E84" s="1">
        <f t="shared" si="5"/>
        <v>1.4742348572472204E-2</v>
      </c>
    </row>
    <row r="85" spans="1:5" x14ac:dyDescent="0.25">
      <c r="A85" s="1">
        <v>0.12014483212639887</v>
      </c>
      <c r="B85" s="1">
        <f t="shared" si="3"/>
        <v>0.11942483212639887</v>
      </c>
      <c r="D85" s="1">
        <f t="shared" si="4"/>
        <v>-0.12014483212639887</v>
      </c>
      <c r="E85" s="1">
        <f t="shared" si="5"/>
        <v>-0.12086483212639887</v>
      </c>
    </row>
    <row r="86" spans="1:5" x14ac:dyDescent="0.25">
      <c r="A86" s="1">
        <v>-1.6311260755705232E-2</v>
      </c>
      <c r="B86" s="1">
        <f t="shared" si="3"/>
        <v>-1.703126075570523E-2</v>
      </c>
      <c r="D86" s="1">
        <f t="shared" si="4"/>
        <v>1.6311260755705232E-2</v>
      </c>
      <c r="E86" s="1">
        <f t="shared" si="5"/>
        <v>1.5591260755705232E-2</v>
      </c>
    </row>
    <row r="87" spans="1:5" x14ac:dyDescent="0.25">
      <c r="A87" s="1">
        <v>-1.5630942420324079E-2</v>
      </c>
      <c r="B87" s="1">
        <f t="shared" si="3"/>
        <v>-1.6350942420324078E-2</v>
      </c>
      <c r="D87" s="1">
        <f t="shared" si="4"/>
        <v>1.5630942420324079E-2</v>
      </c>
      <c r="E87" s="1">
        <f t="shared" si="5"/>
        <v>1.4910942420324079E-2</v>
      </c>
    </row>
    <row r="88" spans="1:5" x14ac:dyDescent="0.25">
      <c r="A88" s="1">
        <v>6.4819322224302492E-2</v>
      </c>
      <c r="B88" s="1">
        <f t="shared" si="3"/>
        <v>6.4099322224302493E-2</v>
      </c>
      <c r="D88" s="1">
        <f t="shared" si="4"/>
        <v>-6.4819322224302492E-2</v>
      </c>
      <c r="E88" s="1">
        <f t="shared" si="5"/>
        <v>-6.553932222430249E-2</v>
      </c>
    </row>
    <row r="89" spans="1:5" x14ac:dyDescent="0.25">
      <c r="A89" s="1">
        <v>-1.3152342101561359E-2</v>
      </c>
      <c r="B89" s="1">
        <f t="shared" si="3"/>
        <v>-1.3872342101561359E-2</v>
      </c>
      <c r="D89" s="1">
        <f t="shared" si="4"/>
        <v>1.3152342101561359E-2</v>
      </c>
      <c r="E89" s="1">
        <f t="shared" si="5"/>
        <v>1.2432342101561359E-2</v>
      </c>
    </row>
    <row r="90" spans="1:5" x14ac:dyDescent="0.25">
      <c r="A90" s="1">
        <v>-1.2703922249219009E-2</v>
      </c>
      <c r="B90" s="1">
        <f t="shared" si="3"/>
        <v>-1.342392224921901E-2</v>
      </c>
      <c r="D90" s="1">
        <f t="shared" si="4"/>
        <v>1.2703922249219009E-2</v>
      </c>
      <c r="E90" s="1">
        <f t="shared" si="5"/>
        <v>1.1983922249219009E-2</v>
      </c>
    </row>
    <row r="91" spans="1:5" x14ac:dyDescent="0.25">
      <c r="A91" s="1">
        <v>-3.2379412178315387E-2</v>
      </c>
      <c r="B91" s="1">
        <f t="shared" si="3"/>
        <v>-3.3099412178315385E-2</v>
      </c>
      <c r="D91" s="1">
        <f t="shared" si="4"/>
        <v>3.2379412178315387E-2</v>
      </c>
      <c r="E91" s="1">
        <f t="shared" si="5"/>
        <v>3.1659412178315388E-2</v>
      </c>
    </row>
    <row r="92" spans="1:5" x14ac:dyDescent="0.25">
      <c r="A92" s="1">
        <v>-1.7537885237527782E-2</v>
      </c>
      <c r="B92" s="1">
        <f t="shared" si="3"/>
        <v>-1.825788523752778E-2</v>
      </c>
      <c r="D92" s="1">
        <f t="shared" si="4"/>
        <v>1.7537885237527782E-2</v>
      </c>
      <c r="E92" s="1">
        <f t="shared" si="5"/>
        <v>1.6817885237527783E-2</v>
      </c>
    </row>
    <row r="93" spans="1:5" x14ac:dyDescent="0.25">
      <c r="A93" s="1">
        <v>-2.0277296360485267E-2</v>
      </c>
      <c r="B93" s="1">
        <f t="shared" si="3"/>
        <v>-2.0997296360485265E-2</v>
      </c>
      <c r="D93" s="1">
        <f t="shared" si="4"/>
        <v>2.0277296360485267E-2</v>
      </c>
      <c r="E93" s="1">
        <f t="shared" si="5"/>
        <v>1.9557296360485268E-2</v>
      </c>
    </row>
    <row r="94" spans="1:5" x14ac:dyDescent="0.25">
      <c r="A94" s="1">
        <v>-9.342619330728677E-3</v>
      </c>
      <c r="B94" s="1">
        <f t="shared" si="3"/>
        <v>-1.0062619330728677E-2</v>
      </c>
      <c r="D94" s="1">
        <f t="shared" si="4"/>
        <v>9.342619330728677E-3</v>
      </c>
      <c r="E94" s="1">
        <f t="shared" si="5"/>
        <v>8.6226193307286769E-3</v>
      </c>
    </row>
    <row r="95" spans="1:5" x14ac:dyDescent="0.25">
      <c r="A95" s="1">
        <v>-9.0877914951988919E-3</v>
      </c>
      <c r="B95" s="1">
        <f t="shared" si="3"/>
        <v>-9.807791495198892E-3</v>
      </c>
      <c r="D95" s="1">
        <f t="shared" si="4"/>
        <v>9.0877914951988919E-3</v>
      </c>
      <c r="E95" s="1">
        <f t="shared" si="5"/>
        <v>8.3677914951988917E-3</v>
      </c>
    </row>
    <row r="96" spans="1:5" x14ac:dyDescent="0.25">
      <c r="A96" s="1">
        <v>-1.0297366185216652E-2</v>
      </c>
      <c r="B96" s="1">
        <f t="shared" si="3"/>
        <v>-1.1017366185216652E-2</v>
      </c>
      <c r="D96" s="1">
        <f t="shared" si="4"/>
        <v>1.0297366185216652E-2</v>
      </c>
      <c r="E96" s="1">
        <f t="shared" si="5"/>
        <v>9.5773661852166514E-3</v>
      </c>
    </row>
    <row r="97" spans="1:5" x14ac:dyDescent="0.25">
      <c r="A97" s="1">
        <v>9.4773710596799919E-3</v>
      </c>
      <c r="B97" s="1">
        <f t="shared" si="3"/>
        <v>8.7573710596799918E-3</v>
      </c>
      <c r="D97" s="1">
        <f t="shared" si="4"/>
        <v>-9.4773710596799919E-3</v>
      </c>
      <c r="E97" s="1">
        <f t="shared" si="5"/>
        <v>-1.0197371059679992E-2</v>
      </c>
    </row>
    <row r="98" spans="1:5" x14ac:dyDescent="0.25">
      <c r="A98" s="1">
        <v>-3.0610829924426205E-2</v>
      </c>
      <c r="B98" s="1">
        <f t="shared" si="3"/>
        <v>-3.1330829924426207E-2</v>
      </c>
      <c r="D98" s="1">
        <f t="shared" si="4"/>
        <v>3.0610829924426205E-2</v>
      </c>
      <c r="E98" s="1">
        <f t="shared" si="5"/>
        <v>2.9890829924426206E-2</v>
      </c>
    </row>
    <row r="99" spans="1:5" x14ac:dyDescent="0.25">
      <c r="A99" s="1">
        <v>-1.845295569144945E-2</v>
      </c>
      <c r="B99" s="1">
        <f t="shared" si="3"/>
        <v>-1.9172955691449448E-2</v>
      </c>
      <c r="D99" s="1">
        <f t="shared" si="4"/>
        <v>1.845295569144945E-2</v>
      </c>
      <c r="E99" s="1">
        <f t="shared" si="5"/>
        <v>1.7732955691449451E-2</v>
      </c>
    </row>
    <row r="100" spans="1:5" x14ac:dyDescent="0.25">
      <c r="A100" s="1">
        <v>-2.8758032234277919E-2</v>
      </c>
      <c r="B100" s="1">
        <f t="shared" si="3"/>
        <v>-2.9478032234277918E-2</v>
      </c>
      <c r="D100" s="1">
        <f t="shared" si="4"/>
        <v>2.8758032234277919E-2</v>
      </c>
      <c r="E100" s="1">
        <f t="shared" si="5"/>
        <v>2.8038032234277921E-2</v>
      </c>
    </row>
    <row r="101" spans="1:5" x14ac:dyDescent="0.25">
      <c r="A101" s="1">
        <v>-3.6442516268980478E-2</v>
      </c>
      <c r="B101" s="1">
        <f t="shared" si="3"/>
        <v>-3.7162516268980476E-2</v>
      </c>
      <c r="D101" s="1">
        <f t="shared" si="4"/>
        <v>3.6442516268980478E-2</v>
      </c>
      <c r="E101" s="1">
        <f t="shared" si="5"/>
        <v>3.572251626898048E-2</v>
      </c>
    </row>
    <row r="102" spans="1:5" x14ac:dyDescent="0.25">
      <c r="A102" s="1">
        <v>-1.7650341844565442E-2</v>
      </c>
      <c r="B102" s="1">
        <f t="shared" si="3"/>
        <v>-1.837034184456544E-2</v>
      </c>
      <c r="D102" s="1">
        <f t="shared" si="4"/>
        <v>1.7650341844565442E-2</v>
      </c>
      <c r="E102" s="1">
        <f t="shared" si="5"/>
        <v>1.6930341844565443E-2</v>
      </c>
    </row>
    <row r="103" spans="1:5" x14ac:dyDescent="0.25">
      <c r="A103" s="1">
        <v>-1.53043107733827E-2</v>
      </c>
      <c r="B103" s="1">
        <f t="shared" si="3"/>
        <v>-1.6024310773382698E-2</v>
      </c>
      <c r="D103" s="1">
        <f t="shared" si="4"/>
        <v>1.53043107733827E-2</v>
      </c>
      <c r="E103" s="1">
        <f t="shared" si="5"/>
        <v>1.45843107733827E-2</v>
      </c>
    </row>
    <row r="104" spans="1:5" x14ac:dyDescent="0.25">
      <c r="A104" s="1">
        <v>-1.4688909873045941E-2</v>
      </c>
      <c r="B104" s="1">
        <f t="shared" si="3"/>
        <v>-1.5408909873045941E-2</v>
      </c>
      <c r="D104" s="1">
        <f t="shared" si="4"/>
        <v>1.4688909873045941E-2</v>
      </c>
      <c r="E104" s="1">
        <f t="shared" si="5"/>
        <v>1.3968909873045941E-2</v>
      </c>
    </row>
    <row r="105" spans="1:5" x14ac:dyDescent="0.25">
      <c r="A105" s="1">
        <v>0.1279948887232456</v>
      </c>
      <c r="B105" s="1">
        <f t="shared" si="3"/>
        <v>0.1272748887232456</v>
      </c>
      <c r="D105" s="1">
        <f t="shared" si="4"/>
        <v>-0.1279948887232456</v>
      </c>
      <c r="E105" s="1">
        <f t="shared" si="5"/>
        <v>-0.1287148887232456</v>
      </c>
    </row>
    <row r="106" spans="1:5" x14ac:dyDescent="0.25">
      <c r="A106" s="1">
        <v>-9.2187647484503216E-3</v>
      </c>
      <c r="B106" s="1">
        <f t="shared" si="3"/>
        <v>-9.9387647484503218E-3</v>
      </c>
      <c r="D106" s="1">
        <f t="shared" si="4"/>
        <v>9.2187647484503216E-3</v>
      </c>
      <c r="E106" s="1">
        <f t="shared" si="5"/>
        <v>8.4987647484503215E-3</v>
      </c>
    </row>
    <row r="107" spans="1:5" x14ac:dyDescent="0.25">
      <c r="A107" s="1">
        <v>-2.7091906721536347E-2</v>
      </c>
      <c r="B107" s="1">
        <f t="shared" si="3"/>
        <v>-2.7811906721536345E-2</v>
      </c>
      <c r="D107" s="1">
        <f t="shared" si="4"/>
        <v>2.7091906721536347E-2</v>
      </c>
      <c r="E107" s="1">
        <f t="shared" si="5"/>
        <v>2.6371906721536349E-2</v>
      </c>
    </row>
    <row r="108" spans="1:5" x14ac:dyDescent="0.25">
      <c r="A108" s="1">
        <v>-3.3710385490434973E-2</v>
      </c>
      <c r="B108" s="1">
        <f t="shared" si="3"/>
        <v>-3.4430385490434971E-2</v>
      </c>
      <c r="D108" s="1">
        <f t="shared" si="4"/>
        <v>3.3710385490434973E-2</v>
      </c>
      <c r="E108" s="1">
        <f t="shared" si="5"/>
        <v>3.2990385490434974E-2</v>
      </c>
    </row>
    <row r="109" spans="1:5" x14ac:dyDescent="0.25">
      <c r="A109" s="1">
        <v>-9.5167240150036865E-3</v>
      </c>
      <c r="B109" s="1">
        <f t="shared" si="3"/>
        <v>-1.0236724015003687E-2</v>
      </c>
      <c r="D109" s="1">
        <f t="shared" si="4"/>
        <v>9.5167240150036865E-3</v>
      </c>
      <c r="E109" s="1">
        <f t="shared" si="5"/>
        <v>8.7967240150036864E-3</v>
      </c>
    </row>
    <row r="110" spans="1:5" x14ac:dyDescent="0.25">
      <c r="A110" s="1">
        <v>-1.8120931397095665E-2</v>
      </c>
      <c r="B110" s="1">
        <f t="shared" si="3"/>
        <v>-1.8840931397095664E-2</v>
      </c>
      <c r="D110" s="1">
        <f t="shared" si="4"/>
        <v>1.8120931397095665E-2</v>
      </c>
      <c r="E110" s="1">
        <f t="shared" si="5"/>
        <v>1.7400931397095667E-2</v>
      </c>
    </row>
    <row r="111" spans="1:5" x14ac:dyDescent="0.25">
      <c r="A111" s="1">
        <v>5.2257846361932771E-4</v>
      </c>
      <c r="B111" s="1">
        <f t="shared" si="3"/>
        <v>-1.9742153638067233E-4</v>
      </c>
      <c r="D111" s="1">
        <f t="shared" si="4"/>
        <v>-5.2257846361932771E-4</v>
      </c>
      <c r="E111" s="1">
        <f t="shared" si="5"/>
        <v>-1.2425784636193276E-3</v>
      </c>
    </row>
    <row r="112" spans="1:5" x14ac:dyDescent="0.25">
      <c r="A112" s="1">
        <v>-2.4517635492196169E-2</v>
      </c>
      <c r="B112" s="1">
        <f t="shared" si="3"/>
        <v>-2.5237635492196167E-2</v>
      </c>
      <c r="D112" s="1">
        <f t="shared" si="4"/>
        <v>2.4517635492196169E-2</v>
      </c>
      <c r="E112" s="1">
        <f t="shared" si="5"/>
        <v>2.379763549219617E-2</v>
      </c>
    </row>
    <row r="113" spans="1:5" x14ac:dyDescent="0.25">
      <c r="A113" s="1">
        <v>-1.877286631080196E-2</v>
      </c>
      <c r="B113" s="1">
        <f t="shared" si="3"/>
        <v>-1.9492866310801958E-2</v>
      </c>
      <c r="D113" s="1">
        <f t="shared" si="4"/>
        <v>1.877286631080196E-2</v>
      </c>
      <c r="E113" s="1">
        <f t="shared" si="5"/>
        <v>1.8052866310801961E-2</v>
      </c>
    </row>
    <row r="114" spans="1:5" x14ac:dyDescent="0.25">
      <c r="A114" s="1">
        <v>-3.0378973105134526E-2</v>
      </c>
      <c r="B114" s="1">
        <f t="shared" si="3"/>
        <v>-3.1098973105134525E-2</v>
      </c>
      <c r="D114" s="1">
        <f t="shared" si="4"/>
        <v>3.0378973105134526E-2</v>
      </c>
      <c r="E114" s="1">
        <f t="shared" si="5"/>
        <v>2.9658973105134528E-2</v>
      </c>
    </row>
    <row r="115" spans="1:5" x14ac:dyDescent="0.25">
      <c r="A115" s="1">
        <v>2.3877320994245783E-2</v>
      </c>
      <c r="B115" s="1">
        <f t="shared" si="3"/>
        <v>2.3157320994245785E-2</v>
      </c>
      <c r="D115" s="1">
        <f t="shared" si="4"/>
        <v>-2.3877320994245783E-2</v>
      </c>
      <c r="E115" s="1">
        <f t="shared" si="5"/>
        <v>-2.4597320994245782E-2</v>
      </c>
    </row>
    <row r="116" spans="1:5" x14ac:dyDescent="0.25">
      <c r="A116" s="1">
        <v>-3.6704423650742946E-2</v>
      </c>
      <c r="B116" s="1">
        <f t="shared" si="3"/>
        <v>-3.7424423650742944E-2</v>
      </c>
      <c r="D116" s="1">
        <f t="shared" si="4"/>
        <v>3.6704423650742946E-2</v>
      </c>
      <c r="E116" s="1">
        <f t="shared" si="5"/>
        <v>3.5984423650742947E-2</v>
      </c>
    </row>
    <row r="117" spans="1:5" x14ac:dyDescent="0.25">
      <c r="A117" s="1">
        <v>0.44246353322528365</v>
      </c>
      <c r="B117" s="1">
        <f t="shared" si="3"/>
        <v>0.44174353322528365</v>
      </c>
      <c r="D117" s="1">
        <f t="shared" si="4"/>
        <v>-0.44246353322528365</v>
      </c>
      <c r="E117" s="1">
        <f t="shared" si="5"/>
        <v>-0.44318353322528364</v>
      </c>
    </row>
    <row r="118" spans="1:5" x14ac:dyDescent="0.25">
      <c r="A118" s="1">
        <v>-2.2859356838434781E-2</v>
      </c>
      <c r="B118" s="1">
        <f t="shared" si="3"/>
        <v>-2.3579356838434779E-2</v>
      </c>
      <c r="D118" s="1">
        <f t="shared" si="4"/>
        <v>2.2859356838434781E-2</v>
      </c>
      <c r="E118" s="1">
        <f t="shared" si="5"/>
        <v>2.2139356838434782E-2</v>
      </c>
    </row>
    <row r="119" spans="1:5" x14ac:dyDescent="0.25">
      <c r="A119" s="1">
        <v>-5.871212121212231E-3</v>
      </c>
      <c r="B119" s="1">
        <f t="shared" si="3"/>
        <v>-6.5912121212122312E-3</v>
      </c>
      <c r="D119" s="1">
        <f t="shared" si="4"/>
        <v>5.871212121212231E-3</v>
      </c>
      <c r="E119" s="1">
        <f t="shared" si="5"/>
        <v>5.1512121212122309E-3</v>
      </c>
    </row>
    <row r="120" spans="1:5" x14ac:dyDescent="0.25">
      <c r="A120" s="1">
        <v>-1.4478948371118405E-2</v>
      </c>
      <c r="B120" s="1">
        <f t="shared" si="3"/>
        <v>-1.5198948371118405E-2</v>
      </c>
      <c r="D120" s="1">
        <f t="shared" si="4"/>
        <v>1.4478948371118405E-2</v>
      </c>
      <c r="E120" s="1">
        <f t="shared" si="5"/>
        <v>1.3758948371118405E-2</v>
      </c>
    </row>
    <row r="121" spans="1:5" x14ac:dyDescent="0.25">
      <c r="A121" s="1">
        <v>-1.5399061032863821E-2</v>
      </c>
      <c r="B121" s="1">
        <f t="shared" si="3"/>
        <v>-1.611906103286382E-2</v>
      </c>
      <c r="D121" s="1">
        <f t="shared" si="4"/>
        <v>1.5399061032863821E-2</v>
      </c>
      <c r="E121" s="1">
        <f t="shared" si="5"/>
        <v>1.4679061032863821E-2</v>
      </c>
    </row>
    <row r="122" spans="1:5" x14ac:dyDescent="0.25">
      <c r="A122" s="1">
        <v>-1.5449170322334447E-2</v>
      </c>
      <c r="B122" s="1">
        <f t="shared" si="3"/>
        <v>-1.6169170322334447E-2</v>
      </c>
      <c r="D122" s="1">
        <f t="shared" si="4"/>
        <v>1.5449170322334447E-2</v>
      </c>
      <c r="E122" s="1">
        <f t="shared" si="5"/>
        <v>1.4729170322334447E-2</v>
      </c>
    </row>
    <row r="123" spans="1:5" x14ac:dyDescent="0.25">
      <c r="A123" s="1">
        <v>-1.0894064613072846E-2</v>
      </c>
      <c r="B123" s="1">
        <f t="shared" si="3"/>
        <v>-1.1614064613072846E-2</v>
      </c>
      <c r="D123" s="1">
        <f t="shared" si="4"/>
        <v>1.0894064613072846E-2</v>
      </c>
      <c r="E123" s="1">
        <f t="shared" si="5"/>
        <v>1.0174064613072846E-2</v>
      </c>
    </row>
    <row r="124" spans="1:5" x14ac:dyDescent="0.25">
      <c r="A124" s="1">
        <v>-2.9813900493733392E-2</v>
      </c>
      <c r="B124" s="1">
        <f t="shared" si="3"/>
        <v>-3.053390049373339E-2</v>
      </c>
      <c r="D124" s="1">
        <f t="shared" si="4"/>
        <v>2.9813900493733392E-2</v>
      </c>
      <c r="E124" s="1">
        <f t="shared" si="5"/>
        <v>2.9093900493733393E-2</v>
      </c>
    </row>
    <row r="125" spans="1:5" x14ac:dyDescent="0.25">
      <c r="A125" s="1">
        <v>-1.290798451041864E-2</v>
      </c>
      <c r="B125" s="1">
        <f t="shared" si="3"/>
        <v>-1.3627984510418641E-2</v>
      </c>
      <c r="D125" s="1">
        <f t="shared" si="4"/>
        <v>1.290798451041864E-2</v>
      </c>
      <c r="E125" s="1">
        <f t="shared" si="5"/>
        <v>1.218798451041864E-2</v>
      </c>
    </row>
    <row r="126" spans="1:5" x14ac:dyDescent="0.25">
      <c r="A126" s="1">
        <v>-7.4724453577433283E-3</v>
      </c>
      <c r="B126" s="1">
        <f t="shared" si="3"/>
        <v>-8.1924453577433276E-3</v>
      </c>
      <c r="D126" s="1">
        <f t="shared" si="4"/>
        <v>7.4724453577433283E-3</v>
      </c>
      <c r="E126" s="1">
        <f t="shared" si="5"/>
        <v>6.7524453577433282E-3</v>
      </c>
    </row>
    <row r="127" spans="1:5" x14ac:dyDescent="0.25">
      <c r="A127" s="1">
        <v>-2.4105321713331915E-3</v>
      </c>
      <c r="B127" s="1">
        <f t="shared" si="3"/>
        <v>-3.1305321713331917E-3</v>
      </c>
      <c r="D127" s="1">
        <f t="shared" si="4"/>
        <v>2.4105321713331915E-3</v>
      </c>
      <c r="E127" s="1">
        <f t="shared" si="5"/>
        <v>1.6905321713331914E-3</v>
      </c>
    </row>
    <row r="128" spans="1:5" x14ac:dyDescent="0.25">
      <c r="A128" s="1">
        <v>-1.4312267657992556E-2</v>
      </c>
      <c r="B128" s="1">
        <f t="shared" si="3"/>
        <v>-1.5032267657992556E-2</v>
      </c>
      <c r="D128" s="1">
        <f t="shared" si="4"/>
        <v>1.4312267657992556E-2</v>
      </c>
      <c r="E128" s="1">
        <f t="shared" si="5"/>
        <v>1.3592267657992556E-2</v>
      </c>
    </row>
    <row r="129" spans="1:5" x14ac:dyDescent="0.25">
      <c r="A129" s="1">
        <v>-8.9792926516400022E-3</v>
      </c>
      <c r="B129" s="1">
        <f t="shared" si="3"/>
        <v>-9.6992926516400024E-3</v>
      </c>
      <c r="D129" s="1">
        <f t="shared" si="4"/>
        <v>8.9792926516400022E-3</v>
      </c>
      <c r="E129" s="1">
        <f t="shared" si="5"/>
        <v>8.2592926516400021E-3</v>
      </c>
    </row>
    <row r="130" spans="1:5" x14ac:dyDescent="0.25">
      <c r="A130" s="1">
        <v>-2.3113905325443787E-2</v>
      </c>
      <c r="B130" s="1">
        <f t="shared" ref="B130:B193" si="6">A130-0.00036*2</f>
        <v>-2.3833905325443785E-2</v>
      </c>
      <c r="D130" s="1">
        <f t="shared" ref="D130:D193" si="7">A130*-1</f>
        <v>2.3113905325443787E-2</v>
      </c>
      <c r="E130" s="1">
        <f t="shared" ref="E130:E193" si="8">D130-0.00036*2</f>
        <v>2.2393905325443789E-2</v>
      </c>
    </row>
    <row r="131" spans="1:5" x14ac:dyDescent="0.25">
      <c r="A131" s="1">
        <v>-2.3676125067775208E-2</v>
      </c>
      <c r="B131" s="1">
        <f t="shared" si="6"/>
        <v>-2.4396125067775207E-2</v>
      </c>
      <c r="D131" s="1">
        <f t="shared" si="7"/>
        <v>2.3676125067775208E-2</v>
      </c>
      <c r="E131" s="1">
        <f t="shared" si="8"/>
        <v>2.295612506777521E-2</v>
      </c>
    </row>
    <row r="132" spans="1:5" x14ac:dyDescent="0.25">
      <c r="A132" s="1">
        <v>-1.2773047019622353E-2</v>
      </c>
      <c r="B132" s="1">
        <f t="shared" si="6"/>
        <v>-1.3493047019622353E-2</v>
      </c>
      <c r="D132" s="1">
        <f t="shared" si="7"/>
        <v>1.2773047019622353E-2</v>
      </c>
      <c r="E132" s="1">
        <f t="shared" si="8"/>
        <v>1.2053047019622353E-2</v>
      </c>
    </row>
    <row r="133" spans="1:5" x14ac:dyDescent="0.25">
      <c r="A133" s="1">
        <v>-4.0212027051727245E-2</v>
      </c>
      <c r="B133" s="1">
        <f t="shared" si="6"/>
        <v>-4.0932027051727243E-2</v>
      </c>
      <c r="D133" s="1">
        <f t="shared" si="7"/>
        <v>4.0212027051727245E-2</v>
      </c>
      <c r="E133" s="1">
        <f t="shared" si="8"/>
        <v>3.9492027051727246E-2</v>
      </c>
    </row>
    <row r="134" spans="1:5" x14ac:dyDescent="0.25">
      <c r="A134" s="1">
        <v>-2.1406727828746128E-2</v>
      </c>
      <c r="B134" s="1">
        <f t="shared" si="6"/>
        <v>-2.2126727828746126E-2</v>
      </c>
      <c r="D134" s="1">
        <f t="shared" si="7"/>
        <v>2.1406727828746128E-2</v>
      </c>
      <c r="E134" s="1">
        <f t="shared" si="8"/>
        <v>2.0686727828746129E-2</v>
      </c>
    </row>
    <row r="135" spans="1:5" x14ac:dyDescent="0.25">
      <c r="A135" s="1">
        <v>-6.7365269461077742E-3</v>
      </c>
      <c r="B135" s="1">
        <f t="shared" si="6"/>
        <v>-7.4565269461077744E-3</v>
      </c>
      <c r="D135" s="1">
        <f t="shared" si="7"/>
        <v>6.7365269461077742E-3</v>
      </c>
      <c r="E135" s="1">
        <f t="shared" si="8"/>
        <v>6.0165269461077741E-3</v>
      </c>
    </row>
    <row r="136" spans="1:5" x14ac:dyDescent="0.25">
      <c r="A136" s="1">
        <v>3.7377543330821439E-2</v>
      </c>
      <c r="B136" s="1">
        <f t="shared" si="6"/>
        <v>3.665754333082144E-2</v>
      </c>
      <c r="D136" s="1">
        <f t="shared" si="7"/>
        <v>-3.7377543330821439E-2</v>
      </c>
      <c r="E136" s="1">
        <f t="shared" si="8"/>
        <v>-3.8097543330821437E-2</v>
      </c>
    </row>
    <row r="137" spans="1:5" x14ac:dyDescent="0.25">
      <c r="A137" s="1">
        <v>-5.5425082198215007E-2</v>
      </c>
      <c r="B137" s="1">
        <f t="shared" si="6"/>
        <v>-5.6145082198215006E-2</v>
      </c>
      <c r="D137" s="1">
        <f t="shared" si="7"/>
        <v>5.5425082198215007E-2</v>
      </c>
      <c r="E137" s="1">
        <f t="shared" si="8"/>
        <v>5.4705082198215009E-2</v>
      </c>
    </row>
    <row r="138" spans="1:5" x14ac:dyDescent="0.25">
      <c r="A138" s="1">
        <v>-2.9504392507873352E-2</v>
      </c>
      <c r="B138" s="1">
        <f t="shared" si="6"/>
        <v>-3.022439250787335E-2</v>
      </c>
      <c r="D138" s="1">
        <f t="shared" si="7"/>
        <v>2.9504392507873352E-2</v>
      </c>
      <c r="E138" s="1">
        <f t="shared" si="8"/>
        <v>2.8784392507873353E-2</v>
      </c>
    </row>
    <row r="139" spans="1:5" x14ac:dyDescent="0.25">
      <c r="A139" s="1">
        <v>-3.7031073901143199E-2</v>
      </c>
      <c r="B139" s="1">
        <f t="shared" si="6"/>
        <v>-3.7751073901143198E-2</v>
      </c>
      <c r="D139" s="1">
        <f t="shared" si="7"/>
        <v>3.7031073901143199E-2</v>
      </c>
      <c r="E139" s="1">
        <f t="shared" si="8"/>
        <v>3.6311073901143201E-2</v>
      </c>
    </row>
    <row r="140" spans="1:5" x14ac:dyDescent="0.25">
      <c r="A140" s="1">
        <v>-3.3773616452098303E-2</v>
      </c>
      <c r="B140" s="1">
        <f t="shared" si="6"/>
        <v>-3.4493616452098301E-2</v>
      </c>
      <c r="D140" s="1">
        <f t="shared" si="7"/>
        <v>3.3773616452098303E-2</v>
      </c>
      <c r="E140" s="1">
        <f t="shared" si="8"/>
        <v>3.3053616452098304E-2</v>
      </c>
    </row>
    <row r="141" spans="1:5" x14ac:dyDescent="0.25">
      <c r="A141" s="1">
        <v>-2.8465146369076526E-2</v>
      </c>
      <c r="B141" s="1">
        <f t="shared" si="6"/>
        <v>-2.9185146369076525E-2</v>
      </c>
      <c r="D141" s="1">
        <f t="shared" si="7"/>
        <v>2.8465146369076526E-2</v>
      </c>
      <c r="E141" s="1">
        <f t="shared" si="8"/>
        <v>2.7745146369076528E-2</v>
      </c>
    </row>
    <row r="142" spans="1:5" x14ac:dyDescent="0.25">
      <c r="A142" s="1">
        <v>-2.0476111203595843E-2</v>
      </c>
      <c r="B142" s="1">
        <f t="shared" si="6"/>
        <v>-2.1196111203595842E-2</v>
      </c>
      <c r="D142" s="1">
        <f t="shared" si="7"/>
        <v>2.0476111203595843E-2</v>
      </c>
      <c r="E142" s="1">
        <f t="shared" si="8"/>
        <v>1.9756111203595845E-2</v>
      </c>
    </row>
    <row r="143" spans="1:5" x14ac:dyDescent="0.25">
      <c r="A143" s="1">
        <v>-4.241435562805841E-3</v>
      </c>
      <c r="B143" s="1">
        <f t="shared" si="6"/>
        <v>-4.9614355628058411E-3</v>
      </c>
      <c r="D143" s="1">
        <f t="shared" si="7"/>
        <v>4.241435562805841E-3</v>
      </c>
      <c r="E143" s="1">
        <f t="shared" si="8"/>
        <v>3.5214355628058408E-3</v>
      </c>
    </row>
    <row r="144" spans="1:5" x14ac:dyDescent="0.25">
      <c r="A144" s="1">
        <v>5.4062909567497318E-3</v>
      </c>
      <c r="B144" s="1">
        <f t="shared" si="6"/>
        <v>4.6862909567497316E-3</v>
      </c>
      <c r="D144" s="1">
        <f t="shared" si="7"/>
        <v>-5.4062909567497318E-3</v>
      </c>
      <c r="E144" s="1">
        <f t="shared" si="8"/>
        <v>-6.1262909567497319E-3</v>
      </c>
    </row>
    <row r="145" spans="1:5" x14ac:dyDescent="0.25">
      <c r="A145" s="1">
        <v>-1.1530225662987876E-2</v>
      </c>
      <c r="B145" s="1">
        <f t="shared" si="6"/>
        <v>-1.2250225662987876E-2</v>
      </c>
      <c r="D145" s="1">
        <f t="shared" si="7"/>
        <v>1.1530225662987876E-2</v>
      </c>
      <c r="E145" s="1">
        <f t="shared" si="8"/>
        <v>1.0810225662987876E-2</v>
      </c>
    </row>
    <row r="146" spans="1:5" x14ac:dyDescent="0.25">
      <c r="A146" s="1">
        <v>-7.9153474420929792E-2</v>
      </c>
      <c r="B146" s="1">
        <f t="shared" si="6"/>
        <v>-7.9873474420929791E-2</v>
      </c>
      <c r="D146" s="1">
        <f t="shared" si="7"/>
        <v>7.9153474420929792E-2</v>
      </c>
      <c r="E146" s="1">
        <f t="shared" si="8"/>
        <v>7.8433474420929794E-2</v>
      </c>
    </row>
    <row r="147" spans="1:5" x14ac:dyDescent="0.25">
      <c r="A147" s="1">
        <v>0.14762198888202599</v>
      </c>
      <c r="B147" s="1">
        <f t="shared" si="6"/>
        <v>0.14690198888202599</v>
      </c>
      <c r="D147" s="1">
        <f t="shared" si="7"/>
        <v>-0.14762198888202599</v>
      </c>
      <c r="E147" s="1">
        <f t="shared" si="8"/>
        <v>-0.14834198888202599</v>
      </c>
    </row>
    <row r="148" spans="1:5" x14ac:dyDescent="0.25">
      <c r="A148" s="1">
        <v>-5.9068891280947257E-2</v>
      </c>
      <c r="B148" s="1">
        <f t="shared" si="6"/>
        <v>-5.9788891280947255E-2</v>
      </c>
      <c r="D148" s="1">
        <f t="shared" si="7"/>
        <v>5.9068891280947257E-2</v>
      </c>
      <c r="E148" s="1">
        <f t="shared" si="8"/>
        <v>5.8348891280947258E-2</v>
      </c>
    </row>
    <row r="149" spans="1:5" x14ac:dyDescent="0.25">
      <c r="A149" s="1">
        <v>-1.6389277093126726E-2</v>
      </c>
      <c r="B149" s="1">
        <f t="shared" si="6"/>
        <v>-1.7109277093126724E-2</v>
      </c>
      <c r="D149" s="1">
        <f t="shared" si="7"/>
        <v>1.6389277093126726E-2</v>
      </c>
      <c r="E149" s="1">
        <f t="shared" si="8"/>
        <v>1.5669277093126727E-2</v>
      </c>
    </row>
    <row r="150" spans="1:5" x14ac:dyDescent="0.25">
      <c r="A150" s="1">
        <v>-2.2063208109719692E-2</v>
      </c>
      <c r="B150" s="1">
        <f t="shared" si="6"/>
        <v>-2.2783208109719691E-2</v>
      </c>
      <c r="D150" s="1">
        <f t="shared" si="7"/>
        <v>2.2063208109719692E-2</v>
      </c>
      <c r="E150" s="1">
        <f t="shared" si="8"/>
        <v>2.1343208109719694E-2</v>
      </c>
    </row>
    <row r="151" spans="1:5" x14ac:dyDescent="0.25">
      <c r="A151" s="1">
        <v>-5.6884480746790698E-3</v>
      </c>
      <c r="B151" s="1">
        <f t="shared" si="6"/>
        <v>-6.40844807467907E-3</v>
      </c>
      <c r="D151" s="1">
        <f t="shared" si="7"/>
        <v>5.6884480746790698E-3</v>
      </c>
      <c r="E151" s="1">
        <f t="shared" si="8"/>
        <v>4.9684480746790697E-3</v>
      </c>
    </row>
    <row r="152" spans="1:5" x14ac:dyDescent="0.25">
      <c r="A152" s="1">
        <v>-1.7603051195539926E-3</v>
      </c>
      <c r="B152" s="1">
        <f t="shared" si="6"/>
        <v>-2.4803051195539925E-3</v>
      </c>
      <c r="D152" s="1">
        <f t="shared" si="7"/>
        <v>1.7603051195539926E-3</v>
      </c>
      <c r="E152" s="1">
        <f t="shared" si="8"/>
        <v>1.0403051195539926E-3</v>
      </c>
    </row>
    <row r="153" spans="1:5" x14ac:dyDescent="0.25">
      <c r="A153" s="1">
        <v>-9.0789281007467269E-3</v>
      </c>
      <c r="B153" s="1">
        <f t="shared" si="6"/>
        <v>-9.7989281007467271E-3</v>
      </c>
      <c r="D153" s="1">
        <f t="shared" si="7"/>
        <v>9.0789281007467269E-3</v>
      </c>
      <c r="E153" s="1">
        <f t="shared" si="8"/>
        <v>8.3589281007467268E-3</v>
      </c>
    </row>
    <row r="154" spans="1:5" x14ac:dyDescent="0.25">
      <c r="A154" s="1">
        <v>-7.8321264962317016E-3</v>
      </c>
      <c r="B154" s="1">
        <f t="shared" si="6"/>
        <v>-8.5521264962317017E-3</v>
      </c>
      <c r="D154" s="1">
        <f t="shared" si="7"/>
        <v>7.8321264962317016E-3</v>
      </c>
      <c r="E154" s="1">
        <f t="shared" si="8"/>
        <v>7.1121264962317014E-3</v>
      </c>
    </row>
    <row r="155" spans="1:5" x14ac:dyDescent="0.25">
      <c r="A155" s="1">
        <v>-2.0087976539589512E-2</v>
      </c>
      <c r="B155" s="1">
        <f t="shared" si="6"/>
        <v>-2.0807976539589511E-2</v>
      </c>
      <c r="D155" s="1">
        <f t="shared" si="7"/>
        <v>2.0087976539589512E-2</v>
      </c>
      <c r="E155" s="1">
        <f t="shared" si="8"/>
        <v>1.9367976539589514E-2</v>
      </c>
    </row>
    <row r="156" spans="1:5" x14ac:dyDescent="0.25">
      <c r="A156" s="1">
        <v>5.0875355379320381E-3</v>
      </c>
      <c r="B156" s="1">
        <f t="shared" si="6"/>
        <v>4.367535537932038E-3</v>
      </c>
      <c r="D156" s="1">
        <f t="shared" si="7"/>
        <v>-5.0875355379320381E-3</v>
      </c>
      <c r="E156" s="1">
        <f t="shared" si="8"/>
        <v>-5.8075355379320383E-3</v>
      </c>
    </row>
    <row r="157" spans="1:5" x14ac:dyDescent="0.25">
      <c r="A157" s="1">
        <v>-3.5644457813205015E-2</v>
      </c>
      <c r="B157" s="1">
        <f t="shared" si="6"/>
        <v>-3.6364457813205013E-2</v>
      </c>
      <c r="D157" s="1">
        <f t="shared" si="7"/>
        <v>3.5644457813205015E-2</v>
      </c>
      <c r="E157" s="1">
        <f t="shared" si="8"/>
        <v>3.4924457813205016E-2</v>
      </c>
    </row>
    <row r="158" spans="1:5" x14ac:dyDescent="0.25">
      <c r="A158" s="1">
        <v>-6.2383031815353208E-4</v>
      </c>
      <c r="B158" s="1">
        <f t="shared" si="6"/>
        <v>-1.343830318153532E-3</v>
      </c>
      <c r="D158" s="1">
        <f t="shared" si="7"/>
        <v>6.2383031815353208E-4</v>
      </c>
      <c r="E158" s="1">
        <f t="shared" si="8"/>
        <v>-9.6169681846467966E-5</v>
      </c>
    </row>
    <row r="159" spans="1:5" x14ac:dyDescent="0.25">
      <c r="A159" s="1">
        <v>-3.7718204488778058E-2</v>
      </c>
      <c r="B159" s="1">
        <f t="shared" si="6"/>
        <v>-3.8438204488778056E-2</v>
      </c>
      <c r="D159" s="1">
        <f t="shared" si="7"/>
        <v>3.7718204488778058E-2</v>
      </c>
      <c r="E159" s="1">
        <f t="shared" si="8"/>
        <v>3.699820448877806E-2</v>
      </c>
    </row>
    <row r="160" spans="1:5" x14ac:dyDescent="0.25">
      <c r="A160" s="1">
        <v>-2.4619371558146943E-2</v>
      </c>
      <c r="B160" s="1">
        <f t="shared" si="6"/>
        <v>-2.5339371558146941E-2</v>
      </c>
      <c r="D160" s="1">
        <f t="shared" si="7"/>
        <v>2.4619371558146943E-2</v>
      </c>
      <c r="E160" s="1">
        <f t="shared" si="8"/>
        <v>2.3899371558146944E-2</v>
      </c>
    </row>
    <row r="161" spans="1:5" x14ac:dyDescent="0.25">
      <c r="A161" s="1">
        <v>-7.903888713246749E-4</v>
      </c>
      <c r="B161" s="1">
        <f t="shared" si="6"/>
        <v>-1.5103888713246748E-3</v>
      </c>
      <c r="D161" s="1">
        <f t="shared" si="7"/>
        <v>7.903888713246749E-4</v>
      </c>
      <c r="E161" s="1">
        <f t="shared" si="8"/>
        <v>7.0388871324674851E-5</v>
      </c>
    </row>
    <row r="162" spans="1:5" x14ac:dyDescent="0.25">
      <c r="A162" s="1">
        <v>7.1191267204556135E-3</v>
      </c>
      <c r="B162" s="1">
        <f t="shared" si="6"/>
        <v>6.3991267204556133E-3</v>
      </c>
      <c r="D162" s="1">
        <f t="shared" si="7"/>
        <v>-7.1191267204556135E-3</v>
      </c>
      <c r="E162" s="1">
        <f t="shared" si="8"/>
        <v>-7.8391267204556137E-3</v>
      </c>
    </row>
    <row r="163" spans="1:5" x14ac:dyDescent="0.25">
      <c r="A163" s="1">
        <v>-7.9668578712554074E-4</v>
      </c>
      <c r="B163" s="1">
        <f t="shared" si="6"/>
        <v>-1.5166857871255408E-3</v>
      </c>
      <c r="D163" s="1">
        <f t="shared" si="7"/>
        <v>7.9668578712554074E-4</v>
      </c>
      <c r="E163" s="1">
        <f t="shared" si="8"/>
        <v>7.6685787125540692E-5</v>
      </c>
    </row>
    <row r="164" spans="1:5" x14ac:dyDescent="0.25">
      <c r="A164" s="1">
        <v>-2.9341412852814566E-2</v>
      </c>
      <c r="B164" s="1">
        <f t="shared" si="6"/>
        <v>-3.0061412852814565E-2</v>
      </c>
      <c r="D164" s="1">
        <f t="shared" si="7"/>
        <v>2.9341412852814566E-2</v>
      </c>
      <c r="E164" s="1">
        <f t="shared" si="8"/>
        <v>2.8621412852814568E-2</v>
      </c>
    </row>
    <row r="165" spans="1:5" x14ac:dyDescent="0.25">
      <c r="A165" s="1">
        <v>-3.8264910921766052E-2</v>
      </c>
      <c r="B165" s="1">
        <f t="shared" si="6"/>
        <v>-3.898491092176605E-2</v>
      </c>
      <c r="D165" s="1">
        <f t="shared" si="7"/>
        <v>3.8264910921766052E-2</v>
      </c>
      <c r="E165" s="1">
        <f t="shared" si="8"/>
        <v>3.7544910921766053E-2</v>
      </c>
    </row>
    <row r="166" spans="1:5" x14ac:dyDescent="0.25">
      <c r="A166" s="1">
        <v>-1.0470360824742187E-2</v>
      </c>
      <c r="B166" s="1">
        <f t="shared" si="6"/>
        <v>-1.1190360824742188E-2</v>
      </c>
      <c r="D166" s="1">
        <f t="shared" si="7"/>
        <v>1.0470360824742187E-2</v>
      </c>
      <c r="E166" s="1">
        <f t="shared" si="8"/>
        <v>9.7503608247421873E-3</v>
      </c>
    </row>
    <row r="167" spans="1:5" x14ac:dyDescent="0.25">
      <c r="A167" s="1">
        <v>-6.8547744300971256E-3</v>
      </c>
      <c r="B167" s="1">
        <f t="shared" si="6"/>
        <v>-7.5747744300971257E-3</v>
      </c>
      <c r="D167" s="1">
        <f t="shared" si="7"/>
        <v>6.8547744300971256E-3</v>
      </c>
      <c r="E167" s="1">
        <f t="shared" si="8"/>
        <v>6.1347744300971254E-3</v>
      </c>
    </row>
    <row r="168" spans="1:5" x14ac:dyDescent="0.25">
      <c r="A168" s="1">
        <v>-9.4703049759228362E-3</v>
      </c>
      <c r="B168" s="1">
        <f t="shared" si="6"/>
        <v>-1.0190304975922836E-2</v>
      </c>
      <c r="D168" s="1">
        <f t="shared" si="7"/>
        <v>9.4703049759228362E-3</v>
      </c>
      <c r="E168" s="1">
        <f t="shared" si="8"/>
        <v>8.750304975922836E-3</v>
      </c>
    </row>
    <row r="169" spans="1:5" x14ac:dyDescent="0.25">
      <c r="A169" s="1">
        <v>-1.8444903800286162E-2</v>
      </c>
      <c r="B169" s="1">
        <f t="shared" si="6"/>
        <v>-1.9164903800286161E-2</v>
      </c>
      <c r="D169" s="1">
        <f t="shared" si="7"/>
        <v>1.8444903800286162E-2</v>
      </c>
      <c r="E169" s="1">
        <f t="shared" si="8"/>
        <v>1.7724903800286164E-2</v>
      </c>
    </row>
    <row r="170" spans="1:5" x14ac:dyDescent="0.25">
      <c r="A170" s="1">
        <v>-2.4947351368864397E-2</v>
      </c>
      <c r="B170" s="1">
        <f t="shared" si="6"/>
        <v>-2.5667351368864395E-2</v>
      </c>
      <c r="D170" s="1">
        <f t="shared" si="7"/>
        <v>2.4947351368864397E-2</v>
      </c>
      <c r="E170" s="1">
        <f t="shared" si="8"/>
        <v>2.4227351368864398E-2</v>
      </c>
    </row>
    <row r="171" spans="1:5" x14ac:dyDescent="0.25">
      <c r="A171" s="1">
        <v>-5.8479532163742565E-3</v>
      </c>
      <c r="B171" s="1">
        <f t="shared" si="6"/>
        <v>-6.5679532163742567E-3</v>
      </c>
      <c r="D171" s="1">
        <f t="shared" si="7"/>
        <v>5.8479532163742565E-3</v>
      </c>
      <c r="E171" s="1">
        <f t="shared" si="8"/>
        <v>5.1279532163742564E-3</v>
      </c>
    </row>
    <row r="172" spans="1:5" x14ac:dyDescent="0.25">
      <c r="A172" s="1">
        <v>-1.4149443561208192E-2</v>
      </c>
      <c r="B172" s="1">
        <f t="shared" si="6"/>
        <v>-1.4869443561208192E-2</v>
      </c>
      <c r="D172" s="1">
        <f t="shared" si="7"/>
        <v>1.4149443561208192E-2</v>
      </c>
      <c r="E172" s="1">
        <f t="shared" si="8"/>
        <v>1.3429443561208192E-2</v>
      </c>
    </row>
    <row r="173" spans="1:5" x14ac:dyDescent="0.25">
      <c r="A173" s="1">
        <v>-4.7029314939644714E-3</v>
      </c>
      <c r="B173" s="1">
        <f t="shared" si="6"/>
        <v>-5.4229314939644715E-3</v>
      </c>
      <c r="D173" s="1">
        <f t="shared" si="7"/>
        <v>4.7029314939644714E-3</v>
      </c>
      <c r="E173" s="1">
        <f t="shared" si="8"/>
        <v>3.9829314939644712E-3</v>
      </c>
    </row>
    <row r="174" spans="1:5" x14ac:dyDescent="0.25">
      <c r="A174" s="1">
        <v>-5.5126791620727896E-3</v>
      </c>
      <c r="B174" s="1">
        <f t="shared" si="6"/>
        <v>-6.2326791620727897E-3</v>
      </c>
      <c r="D174" s="1">
        <f t="shared" si="7"/>
        <v>5.5126791620727896E-3</v>
      </c>
      <c r="E174" s="1">
        <f t="shared" si="8"/>
        <v>4.7926791620727894E-3</v>
      </c>
    </row>
    <row r="175" spans="1:5" x14ac:dyDescent="0.25">
      <c r="A175" s="1">
        <v>-8.9285714285714888E-3</v>
      </c>
      <c r="B175" s="1">
        <f t="shared" si="6"/>
        <v>-9.6485714285714889E-3</v>
      </c>
      <c r="D175" s="1">
        <f t="shared" si="7"/>
        <v>8.9285714285714888E-3</v>
      </c>
      <c r="E175" s="1">
        <f t="shared" si="8"/>
        <v>8.2085714285714886E-3</v>
      </c>
    </row>
    <row r="176" spans="1:5" x14ac:dyDescent="0.25">
      <c r="A176" s="1">
        <v>-1.343448711869764E-2</v>
      </c>
      <c r="B176" s="1">
        <f t="shared" si="6"/>
        <v>-1.4154487118697641E-2</v>
      </c>
      <c r="D176" s="1">
        <f t="shared" si="7"/>
        <v>1.343448711869764E-2</v>
      </c>
      <c r="E176" s="1">
        <f t="shared" si="8"/>
        <v>1.271448711869764E-2</v>
      </c>
    </row>
    <row r="177" spans="1:5" x14ac:dyDescent="0.25">
      <c r="A177" s="1">
        <v>-1.4504054897067995E-2</v>
      </c>
      <c r="B177" s="1">
        <f t="shared" si="6"/>
        <v>-1.5224054897067995E-2</v>
      </c>
      <c r="D177" s="1">
        <f t="shared" si="7"/>
        <v>1.4504054897067995E-2</v>
      </c>
      <c r="E177" s="1">
        <f t="shared" si="8"/>
        <v>1.3784054897067995E-2</v>
      </c>
    </row>
    <row r="178" spans="1:5" x14ac:dyDescent="0.25">
      <c r="A178" s="1">
        <v>0.13309067890489004</v>
      </c>
      <c r="B178" s="1">
        <f t="shared" si="6"/>
        <v>0.13237067890489004</v>
      </c>
      <c r="D178" s="1">
        <f t="shared" si="7"/>
        <v>-0.13309067890489004</v>
      </c>
      <c r="E178" s="1">
        <f t="shared" si="8"/>
        <v>-0.13381067890489004</v>
      </c>
    </row>
    <row r="179" spans="1:5" x14ac:dyDescent="0.25">
      <c r="A179" s="1">
        <v>-1.1135450894487029E-2</v>
      </c>
      <c r="B179" s="1">
        <f t="shared" si="6"/>
        <v>-1.185545089448703E-2</v>
      </c>
      <c r="D179" s="1">
        <f t="shared" si="7"/>
        <v>1.1135450894487029E-2</v>
      </c>
      <c r="E179" s="1">
        <f t="shared" si="8"/>
        <v>1.0415450894487029E-2</v>
      </c>
    </row>
    <row r="180" spans="1:5" x14ac:dyDescent="0.25">
      <c r="A180" s="1">
        <v>-1.4029905851947667E-2</v>
      </c>
      <c r="B180" s="1">
        <f t="shared" si="6"/>
        <v>-1.4749905851947668E-2</v>
      </c>
      <c r="D180" s="1">
        <f t="shared" si="7"/>
        <v>1.4029905851947667E-2</v>
      </c>
      <c r="E180" s="1">
        <f t="shared" si="8"/>
        <v>1.3309905851947667E-2</v>
      </c>
    </row>
    <row r="181" spans="1:5" x14ac:dyDescent="0.25">
      <c r="A181" s="1">
        <v>-1.8022938285090152E-2</v>
      </c>
      <c r="B181" s="1">
        <f t="shared" si="6"/>
        <v>-1.874293828509015E-2</v>
      </c>
      <c r="D181" s="1">
        <f t="shared" si="7"/>
        <v>1.8022938285090152E-2</v>
      </c>
      <c r="E181" s="1">
        <f t="shared" si="8"/>
        <v>1.7302938285090153E-2</v>
      </c>
    </row>
    <row r="182" spans="1:5" x14ac:dyDescent="0.25">
      <c r="A182" s="1">
        <v>4.7089358546533268E-2</v>
      </c>
      <c r="B182" s="1">
        <f t="shared" si="6"/>
        <v>4.6369358546533269E-2</v>
      </c>
      <c r="D182" s="1">
        <f t="shared" si="7"/>
        <v>-4.7089358546533268E-2</v>
      </c>
      <c r="E182" s="1">
        <f t="shared" si="8"/>
        <v>-4.7809358546533266E-2</v>
      </c>
    </row>
    <row r="183" spans="1:5" x14ac:dyDescent="0.25">
      <c r="A183" s="1">
        <v>-2.9182879377431291E-3</v>
      </c>
      <c r="B183" s="1">
        <f t="shared" si="6"/>
        <v>-3.6382879377431293E-3</v>
      </c>
      <c r="D183" s="1">
        <f t="shared" si="7"/>
        <v>2.9182879377431291E-3</v>
      </c>
      <c r="E183" s="1">
        <f t="shared" si="8"/>
        <v>2.198287937743129E-3</v>
      </c>
    </row>
    <row r="184" spans="1:5" x14ac:dyDescent="0.25">
      <c r="A184" s="1">
        <v>-1.1707317073171176E-3</v>
      </c>
      <c r="B184" s="1">
        <f t="shared" si="6"/>
        <v>-1.8907317073171177E-3</v>
      </c>
      <c r="D184" s="1">
        <f t="shared" si="7"/>
        <v>1.1707317073171176E-3</v>
      </c>
      <c r="E184" s="1">
        <f t="shared" si="8"/>
        <v>4.5073170731711753E-4</v>
      </c>
    </row>
    <row r="185" spans="1:5" x14ac:dyDescent="0.25">
      <c r="A185" s="1">
        <v>-7.2110699668680419E-3</v>
      </c>
      <c r="B185" s="1">
        <f t="shared" si="6"/>
        <v>-7.9310699668680412E-3</v>
      </c>
      <c r="D185" s="1">
        <f t="shared" si="7"/>
        <v>7.2110699668680419E-3</v>
      </c>
      <c r="E185" s="1">
        <f t="shared" si="8"/>
        <v>6.4910699668680417E-3</v>
      </c>
    </row>
    <row r="186" spans="1:5" x14ac:dyDescent="0.25">
      <c r="A186" s="1">
        <v>2.650176678445243E-2</v>
      </c>
      <c r="B186" s="1">
        <f t="shared" si="6"/>
        <v>2.5781766784452431E-2</v>
      </c>
      <c r="D186" s="1">
        <f t="shared" si="7"/>
        <v>-2.650176678445243E-2</v>
      </c>
      <c r="E186" s="1">
        <f t="shared" si="8"/>
        <v>-2.7221766784452428E-2</v>
      </c>
    </row>
    <row r="187" spans="1:5" x14ac:dyDescent="0.25">
      <c r="A187" s="1">
        <v>-4.0369088811995378E-2</v>
      </c>
      <c r="B187" s="1">
        <f t="shared" si="6"/>
        <v>-4.1089088811995376E-2</v>
      </c>
      <c r="D187" s="1">
        <f t="shared" si="7"/>
        <v>4.0369088811995378E-2</v>
      </c>
      <c r="E187" s="1">
        <f t="shared" si="8"/>
        <v>3.964908881199538E-2</v>
      </c>
    </row>
    <row r="188" spans="1:5" x14ac:dyDescent="0.25">
      <c r="A188" s="1">
        <v>-3.917220990391717E-2</v>
      </c>
      <c r="B188" s="1">
        <f t="shared" si="6"/>
        <v>-3.9892209903917168E-2</v>
      </c>
      <c r="D188" s="1">
        <f t="shared" si="7"/>
        <v>3.917220990391717E-2</v>
      </c>
      <c r="E188" s="1">
        <f t="shared" si="8"/>
        <v>3.8452209903917171E-2</v>
      </c>
    </row>
    <row r="189" spans="1:5" x14ac:dyDescent="0.25">
      <c r="A189" s="1">
        <v>-7.0192307692307734E-2</v>
      </c>
      <c r="B189" s="1">
        <f t="shared" si="6"/>
        <v>-7.0912307692307733E-2</v>
      </c>
      <c r="D189" s="1">
        <f t="shared" si="7"/>
        <v>7.0192307692307734E-2</v>
      </c>
      <c r="E189" s="1">
        <f t="shared" si="8"/>
        <v>6.9472307692307736E-2</v>
      </c>
    </row>
    <row r="190" spans="1:5" x14ac:dyDescent="0.25">
      <c r="A190" s="1">
        <v>-0.16028751123090751</v>
      </c>
      <c r="B190" s="1">
        <f t="shared" si="6"/>
        <v>-0.16100751123090751</v>
      </c>
      <c r="D190" s="1">
        <f t="shared" si="7"/>
        <v>0.16028751123090751</v>
      </c>
      <c r="E190" s="1">
        <f t="shared" si="8"/>
        <v>0.15956751123090751</v>
      </c>
    </row>
    <row r="191" spans="1:5" x14ac:dyDescent="0.25">
      <c r="A191" s="1">
        <v>-1.8831585705114503E-2</v>
      </c>
      <c r="B191" s="1">
        <f t="shared" si="6"/>
        <v>-1.9551585705114501E-2</v>
      </c>
      <c r="D191" s="1">
        <f t="shared" si="7"/>
        <v>1.8831585705114503E-2</v>
      </c>
      <c r="E191" s="1">
        <f t="shared" si="8"/>
        <v>1.8111585705114504E-2</v>
      </c>
    </row>
    <row r="192" spans="1:5" x14ac:dyDescent="0.25">
      <c r="A192" s="1">
        <v>-5.9021214030665764E-2</v>
      </c>
      <c r="B192" s="1">
        <f t="shared" si="6"/>
        <v>-5.9741214030665762E-2</v>
      </c>
      <c r="D192" s="1">
        <f t="shared" si="7"/>
        <v>5.9021214030665764E-2</v>
      </c>
      <c r="E192" s="1">
        <f t="shared" si="8"/>
        <v>5.8301214030665766E-2</v>
      </c>
    </row>
    <row r="193" spans="1:5" x14ac:dyDescent="0.25">
      <c r="A193" s="1">
        <v>-2.9464285714285637E-2</v>
      </c>
      <c r="B193" s="1">
        <f t="shared" si="6"/>
        <v>-3.0184285714285636E-2</v>
      </c>
      <c r="D193" s="1">
        <f t="shared" si="7"/>
        <v>2.9464285714285637E-2</v>
      </c>
      <c r="E193" s="1">
        <f t="shared" si="8"/>
        <v>2.8744285714285639E-2</v>
      </c>
    </row>
    <row r="194" spans="1:5" x14ac:dyDescent="0.25">
      <c r="A194" s="1">
        <v>-1.2792714657415473E-2</v>
      </c>
      <c r="B194" s="1">
        <f t="shared" ref="B194:B257" si="9">A194-0.00036*2</f>
        <v>-1.3512714657415473E-2</v>
      </c>
      <c r="D194" s="1">
        <f t="shared" ref="D194:D257" si="10">A194*-1</f>
        <v>1.2792714657415473E-2</v>
      </c>
      <c r="E194" s="1">
        <f t="shared" ref="E194:E257" si="11">D194-0.00036*2</f>
        <v>1.2072714657415473E-2</v>
      </c>
    </row>
    <row r="195" spans="1:5" x14ac:dyDescent="0.25">
      <c r="A195" s="1">
        <v>5.18339556336481E-2</v>
      </c>
      <c r="B195" s="1">
        <f t="shared" si="9"/>
        <v>5.1113955633648102E-2</v>
      </c>
      <c r="D195" s="1">
        <f t="shared" si="10"/>
        <v>-5.18339556336481E-2</v>
      </c>
      <c r="E195" s="1">
        <f t="shared" si="11"/>
        <v>-5.2553955633648099E-2</v>
      </c>
    </row>
    <row r="196" spans="1:5" x14ac:dyDescent="0.25">
      <c r="A196" s="1">
        <v>5.0498031040074116E-2</v>
      </c>
      <c r="B196" s="1">
        <f t="shared" si="9"/>
        <v>4.9778031040074118E-2</v>
      </c>
      <c r="D196" s="1">
        <f t="shared" si="10"/>
        <v>-5.0498031040074116E-2</v>
      </c>
      <c r="E196" s="1">
        <f t="shared" si="11"/>
        <v>-5.1218031040074115E-2</v>
      </c>
    </row>
    <row r="197" spans="1:5" x14ac:dyDescent="0.25">
      <c r="A197" s="1">
        <v>-2.1830209481808201E-2</v>
      </c>
      <c r="B197" s="1">
        <f t="shared" si="9"/>
        <v>-2.2550209481808199E-2</v>
      </c>
      <c r="D197" s="1">
        <f t="shared" si="10"/>
        <v>2.1830209481808201E-2</v>
      </c>
      <c r="E197" s="1">
        <f t="shared" si="11"/>
        <v>2.1110209481808202E-2</v>
      </c>
    </row>
    <row r="198" spans="1:5" x14ac:dyDescent="0.25">
      <c r="A198" s="1">
        <v>-7.5528700906344719E-3</v>
      </c>
      <c r="B198" s="1">
        <f t="shared" si="9"/>
        <v>-8.272870090634472E-3</v>
      </c>
      <c r="D198" s="1">
        <f t="shared" si="10"/>
        <v>7.5528700906344719E-3</v>
      </c>
      <c r="E198" s="1">
        <f t="shared" si="11"/>
        <v>6.8328700906344717E-3</v>
      </c>
    </row>
    <row r="199" spans="1:5" x14ac:dyDescent="0.25">
      <c r="A199" s="1">
        <v>-6.0882800608827092E-3</v>
      </c>
      <c r="B199" s="1">
        <f t="shared" si="9"/>
        <v>-6.8082800608827094E-3</v>
      </c>
      <c r="D199" s="1">
        <f t="shared" si="10"/>
        <v>6.0882800608827092E-3</v>
      </c>
      <c r="E199" s="1">
        <f t="shared" si="11"/>
        <v>5.368280060882709E-3</v>
      </c>
    </row>
    <row r="200" spans="1:5" x14ac:dyDescent="0.25">
      <c r="A200" s="1">
        <v>-1.5776961314026262E-2</v>
      </c>
      <c r="B200" s="1">
        <f t="shared" si="9"/>
        <v>-1.6496961314026261E-2</v>
      </c>
      <c r="D200" s="1">
        <f t="shared" si="10"/>
        <v>1.5776961314026262E-2</v>
      </c>
      <c r="E200" s="1">
        <f t="shared" si="11"/>
        <v>1.5056961314026262E-2</v>
      </c>
    </row>
    <row r="201" spans="1:5" x14ac:dyDescent="0.25">
      <c r="A201" s="1">
        <v>-9.8814229249011704E-3</v>
      </c>
      <c r="B201" s="1">
        <f t="shared" si="9"/>
        <v>-1.0601422924901171E-2</v>
      </c>
      <c r="D201" s="1">
        <f t="shared" si="10"/>
        <v>9.8814229249011704E-3</v>
      </c>
      <c r="E201" s="1">
        <f t="shared" si="11"/>
        <v>9.1614229249011702E-3</v>
      </c>
    </row>
    <row r="202" spans="1:5" x14ac:dyDescent="0.25">
      <c r="A202" s="1">
        <v>-1.8917155903457411E-2</v>
      </c>
      <c r="B202" s="1">
        <f t="shared" si="9"/>
        <v>-1.9637155903457409E-2</v>
      </c>
      <c r="D202" s="1">
        <f t="shared" si="10"/>
        <v>1.8917155903457411E-2</v>
      </c>
      <c r="E202" s="1">
        <f t="shared" si="11"/>
        <v>1.8197155903457413E-2</v>
      </c>
    </row>
    <row r="203" spans="1:5" x14ac:dyDescent="0.25">
      <c r="A203" s="1">
        <v>-2.2606382978723475E-2</v>
      </c>
      <c r="B203" s="1">
        <f t="shared" si="9"/>
        <v>-2.3326382978723473E-2</v>
      </c>
      <c r="D203" s="1">
        <f t="shared" si="10"/>
        <v>2.2606382978723475E-2</v>
      </c>
      <c r="E203" s="1">
        <f t="shared" si="11"/>
        <v>2.1886382978723477E-2</v>
      </c>
    </row>
    <row r="204" spans="1:5" x14ac:dyDescent="0.25">
      <c r="A204" s="1">
        <v>-7.8023407022105749E-3</v>
      </c>
      <c r="B204" s="1">
        <f t="shared" si="9"/>
        <v>-8.5223407022105742E-3</v>
      </c>
      <c r="D204" s="1">
        <f t="shared" si="10"/>
        <v>7.8023407022105749E-3</v>
      </c>
      <c r="E204" s="1">
        <f t="shared" si="11"/>
        <v>7.0823407022105747E-3</v>
      </c>
    </row>
    <row r="205" spans="1:5" x14ac:dyDescent="0.25">
      <c r="A205" s="1">
        <v>-1.2669287898645657E-2</v>
      </c>
      <c r="B205" s="1">
        <f t="shared" si="9"/>
        <v>-1.3389287898645658E-2</v>
      </c>
      <c r="D205" s="1">
        <f t="shared" si="10"/>
        <v>1.2669287898645657E-2</v>
      </c>
      <c r="E205" s="1">
        <f t="shared" si="11"/>
        <v>1.1949287898645657E-2</v>
      </c>
    </row>
    <row r="206" spans="1:5" x14ac:dyDescent="0.25">
      <c r="A206" s="1">
        <v>-1.8981880931837808E-2</v>
      </c>
      <c r="B206" s="1">
        <f t="shared" si="9"/>
        <v>-1.9701880931837806E-2</v>
      </c>
      <c r="D206" s="1">
        <f t="shared" si="10"/>
        <v>1.8981880931837808E-2</v>
      </c>
      <c r="E206" s="1">
        <f t="shared" si="11"/>
        <v>1.8261880931837809E-2</v>
      </c>
    </row>
    <row r="207" spans="1:5" x14ac:dyDescent="0.25">
      <c r="A207" s="1">
        <v>-4.0009469696969814E-2</v>
      </c>
      <c r="B207" s="1">
        <f t="shared" si="9"/>
        <v>-4.0729469696969813E-2</v>
      </c>
      <c r="D207" s="1">
        <f t="shared" si="10"/>
        <v>4.0009469696969814E-2</v>
      </c>
      <c r="E207" s="1">
        <f t="shared" si="11"/>
        <v>3.9289469696969816E-2</v>
      </c>
    </row>
    <row r="208" spans="1:5" x14ac:dyDescent="0.25">
      <c r="A208" s="1">
        <v>1.2330456226880132E-3</v>
      </c>
      <c r="B208" s="1">
        <f t="shared" si="9"/>
        <v>5.1304562268801319E-4</v>
      </c>
      <c r="D208" s="1">
        <f t="shared" si="10"/>
        <v>-1.2330456226880132E-3</v>
      </c>
      <c r="E208" s="1">
        <f t="shared" si="11"/>
        <v>-1.9530456226880132E-3</v>
      </c>
    </row>
    <row r="209" spans="1:5" x14ac:dyDescent="0.25">
      <c r="A209" s="1">
        <v>-5.9259259259259317E-3</v>
      </c>
      <c r="B209" s="1">
        <f t="shared" si="9"/>
        <v>-6.6459259259259319E-3</v>
      </c>
      <c r="D209" s="1">
        <f t="shared" si="10"/>
        <v>5.9259259259259317E-3</v>
      </c>
      <c r="E209" s="1">
        <f t="shared" si="11"/>
        <v>5.2059259259259315E-3</v>
      </c>
    </row>
    <row r="210" spans="1:5" x14ac:dyDescent="0.25">
      <c r="A210" s="1">
        <v>-1.2170889220069642E-2</v>
      </c>
      <c r="B210" s="1">
        <f t="shared" si="9"/>
        <v>-1.2890889220069642E-2</v>
      </c>
      <c r="D210" s="1">
        <f t="shared" si="10"/>
        <v>1.2170889220069642E-2</v>
      </c>
      <c r="E210" s="1">
        <f t="shared" si="11"/>
        <v>1.1450889220069642E-2</v>
      </c>
    </row>
    <row r="211" spans="1:5" x14ac:dyDescent="0.25">
      <c r="A211" s="1">
        <v>-2.6012269938650384E-2</v>
      </c>
      <c r="B211" s="1">
        <f t="shared" si="9"/>
        <v>-2.6732269938650383E-2</v>
      </c>
      <c r="D211" s="1">
        <f t="shared" si="10"/>
        <v>2.6012269938650384E-2</v>
      </c>
      <c r="E211" s="1">
        <f t="shared" si="11"/>
        <v>2.5292269938650386E-2</v>
      </c>
    </row>
    <row r="212" spans="1:5" x14ac:dyDescent="0.25">
      <c r="A212" s="1">
        <v>-1.6628873771730984E-2</v>
      </c>
      <c r="B212" s="1">
        <f t="shared" si="9"/>
        <v>-1.7348873771730982E-2</v>
      </c>
      <c r="D212" s="1">
        <f t="shared" si="10"/>
        <v>1.6628873771730984E-2</v>
      </c>
      <c r="E212" s="1">
        <f t="shared" si="11"/>
        <v>1.5908873771730985E-2</v>
      </c>
    </row>
    <row r="213" spans="1:5" x14ac:dyDescent="0.25">
      <c r="A213" s="1">
        <v>-3.4696406443618924E-3</v>
      </c>
      <c r="B213" s="1">
        <f t="shared" si="9"/>
        <v>-4.1896406443618925E-3</v>
      </c>
      <c r="D213" s="1">
        <f t="shared" si="10"/>
        <v>3.4696406443618924E-3</v>
      </c>
      <c r="E213" s="1">
        <f t="shared" si="11"/>
        <v>2.7496406443618922E-3</v>
      </c>
    </row>
    <row r="214" spans="1:5" x14ac:dyDescent="0.25">
      <c r="A214" s="1">
        <v>0.242476995772196</v>
      </c>
      <c r="B214" s="1">
        <f t="shared" si="9"/>
        <v>0.241756995772196</v>
      </c>
      <c r="D214" s="1">
        <f t="shared" si="10"/>
        <v>-0.242476995772196</v>
      </c>
      <c r="E214" s="1">
        <f t="shared" si="11"/>
        <v>-0.243196995772196</v>
      </c>
    </row>
    <row r="215" spans="1:5" x14ac:dyDescent="0.25">
      <c r="A215" s="1">
        <v>0.32862770847012474</v>
      </c>
      <c r="B215" s="1">
        <f t="shared" si="9"/>
        <v>0.32790770847012474</v>
      </c>
      <c r="D215" s="1">
        <f t="shared" si="10"/>
        <v>-0.32862770847012474</v>
      </c>
      <c r="E215" s="1">
        <f t="shared" si="11"/>
        <v>-0.32934770847012473</v>
      </c>
    </row>
    <row r="216" spans="1:5" x14ac:dyDescent="0.25">
      <c r="A216" s="1">
        <v>-6.4245119841858336E-2</v>
      </c>
      <c r="B216" s="1">
        <f t="shared" si="9"/>
        <v>-6.4965119841858335E-2</v>
      </c>
      <c r="D216" s="1">
        <f t="shared" si="10"/>
        <v>6.4245119841858336E-2</v>
      </c>
      <c r="E216" s="1">
        <f t="shared" si="11"/>
        <v>6.3525119841858338E-2</v>
      </c>
    </row>
    <row r="217" spans="1:5" x14ac:dyDescent="0.25">
      <c r="A217" s="1">
        <v>-4.0167169723705605E-2</v>
      </c>
      <c r="B217" s="1">
        <f t="shared" si="9"/>
        <v>-4.0887169723705603E-2</v>
      </c>
      <c r="D217" s="1">
        <f t="shared" si="10"/>
        <v>4.0167169723705605E-2</v>
      </c>
      <c r="E217" s="1">
        <f t="shared" si="11"/>
        <v>3.9447169723705607E-2</v>
      </c>
    </row>
    <row r="218" spans="1:5" x14ac:dyDescent="0.25">
      <c r="A218" s="1">
        <v>-1.5965166908563092E-2</v>
      </c>
      <c r="B218" s="1">
        <f t="shared" si="9"/>
        <v>-1.6685166908563091E-2</v>
      </c>
      <c r="D218" s="1">
        <f t="shared" si="10"/>
        <v>1.5965166908563092E-2</v>
      </c>
      <c r="E218" s="1">
        <f t="shared" si="11"/>
        <v>1.5245166908563092E-2</v>
      </c>
    </row>
    <row r="219" spans="1:5" x14ac:dyDescent="0.25">
      <c r="A219" s="1">
        <v>-2.976190476190476E-2</v>
      </c>
      <c r="B219" s="1">
        <f t="shared" si="9"/>
        <v>-3.0481904761904759E-2</v>
      </c>
      <c r="D219" s="1">
        <f t="shared" si="10"/>
        <v>2.976190476190476E-2</v>
      </c>
      <c r="E219" s="1">
        <f t="shared" si="11"/>
        <v>2.9041904761904762E-2</v>
      </c>
    </row>
    <row r="220" spans="1:5" x14ac:dyDescent="0.25">
      <c r="A220" s="1">
        <v>-8.0564539841223193E-2</v>
      </c>
      <c r="B220" s="1">
        <f t="shared" si="9"/>
        <v>-8.1284539841223191E-2</v>
      </c>
      <c r="D220" s="1">
        <f t="shared" si="10"/>
        <v>8.0564539841223193E-2</v>
      </c>
      <c r="E220" s="1">
        <f t="shared" si="11"/>
        <v>7.9844539841223194E-2</v>
      </c>
    </row>
    <row r="221" spans="1:5" x14ac:dyDescent="0.25">
      <c r="A221" s="1">
        <v>-6.9075791493444255E-2</v>
      </c>
      <c r="B221" s="1">
        <f t="shared" si="9"/>
        <v>-6.9795791493444254E-2</v>
      </c>
      <c r="D221" s="1">
        <f t="shared" si="10"/>
        <v>6.9075791493444255E-2</v>
      </c>
      <c r="E221" s="1">
        <f t="shared" si="11"/>
        <v>6.8355791493444257E-2</v>
      </c>
    </row>
    <row r="222" spans="1:5" x14ac:dyDescent="0.25">
      <c r="A222" s="1">
        <v>-2.303320370924318E-2</v>
      </c>
      <c r="B222" s="1">
        <f t="shared" si="9"/>
        <v>-2.3753203709243179E-2</v>
      </c>
      <c r="D222" s="1">
        <f t="shared" si="10"/>
        <v>2.303320370924318E-2</v>
      </c>
      <c r="E222" s="1">
        <f t="shared" si="11"/>
        <v>2.2313203709243182E-2</v>
      </c>
    </row>
    <row r="223" spans="1:5" x14ac:dyDescent="0.25">
      <c r="A223" s="1">
        <v>-1.469687691365586E-2</v>
      </c>
      <c r="B223" s="1">
        <f t="shared" si="9"/>
        <v>-1.5416876913655861E-2</v>
      </c>
      <c r="D223" s="1">
        <f t="shared" si="10"/>
        <v>1.469687691365586E-2</v>
      </c>
      <c r="E223" s="1">
        <f t="shared" si="11"/>
        <v>1.397687691365586E-2</v>
      </c>
    </row>
    <row r="224" spans="1:5" x14ac:dyDescent="0.25">
      <c r="A224" s="1">
        <v>-1.6898008449004239E-2</v>
      </c>
      <c r="B224" s="1">
        <f t="shared" si="9"/>
        <v>-1.7618008449004238E-2</v>
      </c>
      <c r="D224" s="1">
        <f t="shared" si="10"/>
        <v>1.6898008449004239E-2</v>
      </c>
      <c r="E224" s="1">
        <f t="shared" si="11"/>
        <v>1.6178008449004241E-2</v>
      </c>
    </row>
    <row r="225" spans="1:5" x14ac:dyDescent="0.25">
      <c r="A225" s="1">
        <v>1.5346838551258386E-2</v>
      </c>
      <c r="B225" s="1">
        <f t="shared" si="9"/>
        <v>1.4626838551258386E-2</v>
      </c>
      <c r="D225" s="1">
        <f t="shared" si="10"/>
        <v>-1.5346838551258386E-2</v>
      </c>
      <c r="E225" s="1">
        <f t="shared" si="11"/>
        <v>-1.6066838551258386E-2</v>
      </c>
    </row>
    <row r="226" spans="1:5" x14ac:dyDescent="0.25">
      <c r="A226" s="1">
        <v>-2.5249376558603615E-2</v>
      </c>
      <c r="B226" s="1">
        <f t="shared" si="9"/>
        <v>-2.5969376558603614E-2</v>
      </c>
      <c r="D226" s="1">
        <f t="shared" si="10"/>
        <v>2.5249376558603615E-2</v>
      </c>
      <c r="E226" s="1">
        <f t="shared" si="11"/>
        <v>2.4529376558603617E-2</v>
      </c>
    </row>
    <row r="227" spans="1:5" x14ac:dyDescent="0.25">
      <c r="A227" s="1">
        <v>2.1426287176207141E-2</v>
      </c>
      <c r="B227" s="1">
        <f t="shared" si="9"/>
        <v>2.0706287176207143E-2</v>
      </c>
      <c r="D227" s="1">
        <f t="shared" si="10"/>
        <v>-2.1426287176207141E-2</v>
      </c>
      <c r="E227" s="1">
        <f t="shared" si="11"/>
        <v>-2.214628717620714E-2</v>
      </c>
    </row>
    <row r="228" spans="1:5" x14ac:dyDescent="0.25">
      <c r="A228" s="1">
        <v>-4.9019607843137662E-3</v>
      </c>
      <c r="B228" s="1">
        <f t="shared" si="9"/>
        <v>-5.6219607843137663E-3</v>
      </c>
      <c r="D228" s="1">
        <f t="shared" si="10"/>
        <v>4.9019607843137662E-3</v>
      </c>
      <c r="E228" s="1">
        <f t="shared" si="11"/>
        <v>4.181960784313766E-3</v>
      </c>
    </row>
    <row r="229" spans="1:5" x14ac:dyDescent="0.25">
      <c r="A229" s="1">
        <v>-4.2692939244663051E-3</v>
      </c>
      <c r="B229" s="1">
        <f t="shared" si="9"/>
        <v>-4.9892939244663053E-3</v>
      </c>
      <c r="D229" s="1">
        <f t="shared" si="10"/>
        <v>4.2692939244663051E-3</v>
      </c>
      <c r="E229" s="1">
        <f t="shared" si="11"/>
        <v>3.549293924466305E-3</v>
      </c>
    </row>
    <row r="230" spans="1:5" x14ac:dyDescent="0.25">
      <c r="A230" s="1">
        <v>-1.1118378024852783E-2</v>
      </c>
      <c r="B230" s="1">
        <f t="shared" si="9"/>
        <v>-1.1838378024852783E-2</v>
      </c>
      <c r="D230" s="1">
        <f t="shared" si="10"/>
        <v>1.1118378024852783E-2</v>
      </c>
      <c r="E230" s="1">
        <f t="shared" si="11"/>
        <v>1.0398378024852783E-2</v>
      </c>
    </row>
    <row r="231" spans="1:5" x14ac:dyDescent="0.25">
      <c r="A231" s="1">
        <v>-1.2896825396825443E-2</v>
      </c>
      <c r="B231" s="1">
        <f t="shared" si="9"/>
        <v>-1.3616825396825443E-2</v>
      </c>
      <c r="D231" s="1">
        <f t="shared" si="10"/>
        <v>1.2896825396825443E-2</v>
      </c>
      <c r="E231" s="1">
        <f t="shared" si="11"/>
        <v>1.2176825396825443E-2</v>
      </c>
    </row>
    <row r="232" spans="1:5" x14ac:dyDescent="0.25">
      <c r="A232" s="1">
        <v>-9.4678419849821612E-3</v>
      </c>
      <c r="B232" s="1">
        <f t="shared" si="9"/>
        <v>-1.0187841984982161E-2</v>
      </c>
      <c r="D232" s="1">
        <f t="shared" si="10"/>
        <v>9.4678419849821612E-3</v>
      </c>
      <c r="E232" s="1">
        <f t="shared" si="11"/>
        <v>8.7478419849821611E-3</v>
      </c>
    </row>
    <row r="233" spans="1:5" x14ac:dyDescent="0.25">
      <c r="A233" s="1">
        <v>1.3183915622940027E-3</v>
      </c>
      <c r="B233" s="1">
        <f t="shared" si="9"/>
        <v>5.9839156229400268E-4</v>
      </c>
      <c r="D233" s="1">
        <f t="shared" si="10"/>
        <v>-1.3183915622940027E-3</v>
      </c>
      <c r="E233" s="1">
        <f t="shared" si="11"/>
        <v>-2.0383915622940027E-3</v>
      </c>
    </row>
    <row r="234" spans="1:5" x14ac:dyDescent="0.25">
      <c r="A234" s="1">
        <v>-1.2871287128712773E-2</v>
      </c>
      <c r="B234" s="1">
        <f t="shared" si="9"/>
        <v>-1.3591287128712774E-2</v>
      </c>
      <c r="D234" s="1">
        <f t="shared" si="10"/>
        <v>1.2871287128712773E-2</v>
      </c>
      <c r="E234" s="1">
        <f t="shared" si="11"/>
        <v>1.2151287128712773E-2</v>
      </c>
    </row>
    <row r="235" spans="1:5" x14ac:dyDescent="0.25">
      <c r="A235" s="1">
        <v>-2.2066198595787307E-2</v>
      </c>
      <c r="B235" s="1">
        <f t="shared" si="9"/>
        <v>-2.2786198595787305E-2</v>
      </c>
      <c r="D235" s="1">
        <f t="shared" si="10"/>
        <v>2.2066198595787307E-2</v>
      </c>
      <c r="E235" s="1">
        <f t="shared" si="11"/>
        <v>2.1346198595787309E-2</v>
      </c>
    </row>
    <row r="236" spans="1:5" x14ac:dyDescent="0.25">
      <c r="A236" s="1">
        <v>0.17402682368334968</v>
      </c>
      <c r="B236" s="1">
        <f t="shared" si="9"/>
        <v>0.17330682368334968</v>
      </c>
      <c r="D236" s="1">
        <f t="shared" si="10"/>
        <v>-0.17402682368334968</v>
      </c>
      <c r="E236" s="1">
        <f t="shared" si="11"/>
        <v>-0.17474682368334968</v>
      </c>
    </row>
    <row r="237" spans="1:5" x14ac:dyDescent="0.25">
      <c r="A237" s="1">
        <v>-5.3775424909445542E-2</v>
      </c>
      <c r="B237" s="1">
        <f t="shared" si="9"/>
        <v>-5.449542490944554E-2</v>
      </c>
      <c r="D237" s="1">
        <f t="shared" si="10"/>
        <v>5.3775424909445542E-2</v>
      </c>
      <c r="E237" s="1">
        <f t="shared" si="11"/>
        <v>5.3055424909445544E-2</v>
      </c>
    </row>
    <row r="238" spans="1:5" x14ac:dyDescent="0.25">
      <c r="A238" s="1">
        <v>-8.3410565338276604E-3</v>
      </c>
      <c r="B238" s="1">
        <f t="shared" si="9"/>
        <v>-9.0610565338276605E-3</v>
      </c>
      <c r="D238" s="1">
        <f t="shared" si="10"/>
        <v>8.3410565338276604E-3</v>
      </c>
      <c r="E238" s="1">
        <f t="shared" si="11"/>
        <v>7.6210565338276602E-3</v>
      </c>
    </row>
    <row r="239" spans="1:5" x14ac:dyDescent="0.25">
      <c r="A239" s="1">
        <v>-8.7227414330218137E-3</v>
      </c>
      <c r="B239" s="1">
        <f t="shared" si="9"/>
        <v>-9.4427414330218139E-3</v>
      </c>
      <c r="D239" s="1">
        <f t="shared" si="10"/>
        <v>8.7227414330218137E-3</v>
      </c>
      <c r="E239" s="1">
        <f t="shared" si="11"/>
        <v>8.0027414330218136E-3</v>
      </c>
    </row>
    <row r="240" spans="1:5" x14ac:dyDescent="0.25">
      <c r="A240" s="1">
        <v>-1.9456454601605982E-2</v>
      </c>
      <c r="B240" s="1">
        <f t="shared" si="9"/>
        <v>-2.017645460160598E-2</v>
      </c>
      <c r="D240" s="1">
        <f t="shared" si="10"/>
        <v>1.9456454601605982E-2</v>
      </c>
      <c r="E240" s="1">
        <f t="shared" si="11"/>
        <v>1.8736454601605983E-2</v>
      </c>
    </row>
    <row r="241" spans="1:5" x14ac:dyDescent="0.25">
      <c r="A241" s="1">
        <v>-1.7007874015748117E-2</v>
      </c>
      <c r="B241" s="1">
        <f t="shared" si="9"/>
        <v>-1.7727874015748116E-2</v>
      </c>
      <c r="D241" s="1">
        <f t="shared" si="10"/>
        <v>1.7007874015748117E-2</v>
      </c>
      <c r="E241" s="1">
        <f t="shared" si="11"/>
        <v>1.6287874015748119E-2</v>
      </c>
    </row>
    <row r="242" spans="1:5" x14ac:dyDescent="0.25">
      <c r="A242" s="1">
        <v>-1.1458655930628652E-2</v>
      </c>
      <c r="B242" s="1">
        <f t="shared" si="9"/>
        <v>-1.2178655930628652E-2</v>
      </c>
      <c r="D242" s="1">
        <f t="shared" si="10"/>
        <v>1.1458655930628652E-2</v>
      </c>
      <c r="E242" s="1">
        <f t="shared" si="11"/>
        <v>1.0738655930628652E-2</v>
      </c>
    </row>
    <row r="243" spans="1:5" x14ac:dyDescent="0.25">
      <c r="A243" s="1">
        <v>3.7593984962406048E-3</v>
      </c>
      <c r="B243" s="1">
        <f t="shared" si="9"/>
        <v>3.0393984962406046E-3</v>
      </c>
      <c r="D243" s="1">
        <f t="shared" si="10"/>
        <v>-3.7593984962406048E-3</v>
      </c>
      <c r="E243" s="1">
        <f t="shared" si="11"/>
        <v>-4.4793984962406049E-3</v>
      </c>
    </row>
    <row r="244" spans="1:5" x14ac:dyDescent="0.25">
      <c r="A244" s="1">
        <v>-6.2893081761013323E-4</v>
      </c>
      <c r="B244" s="1">
        <f t="shared" si="9"/>
        <v>-1.3489308176101332E-3</v>
      </c>
      <c r="D244" s="1">
        <f t="shared" si="10"/>
        <v>6.2893081761013323E-4</v>
      </c>
      <c r="E244" s="1">
        <f t="shared" si="11"/>
        <v>-9.1069182389866819E-5</v>
      </c>
    </row>
    <row r="245" spans="1:5" x14ac:dyDescent="0.25">
      <c r="A245" s="1">
        <v>-6.6079295154184738E-3</v>
      </c>
      <c r="B245" s="1">
        <f t="shared" si="9"/>
        <v>-7.3279295154184739E-3</v>
      </c>
      <c r="D245" s="1">
        <f t="shared" si="10"/>
        <v>6.6079295154184738E-3</v>
      </c>
      <c r="E245" s="1">
        <f t="shared" si="11"/>
        <v>5.8879295154184736E-3</v>
      </c>
    </row>
    <row r="246" spans="1:5" x14ac:dyDescent="0.25">
      <c r="A246" s="1">
        <v>-1.0940919037199032E-2</v>
      </c>
      <c r="B246" s="1">
        <f t="shared" si="9"/>
        <v>-1.1660919037199033E-2</v>
      </c>
      <c r="D246" s="1">
        <f t="shared" si="10"/>
        <v>1.0940919037199032E-2</v>
      </c>
      <c r="E246" s="1">
        <f t="shared" si="11"/>
        <v>1.0220919037199032E-2</v>
      </c>
    </row>
    <row r="247" spans="1:5" x14ac:dyDescent="0.25">
      <c r="A247" s="1">
        <v>-1.0745891276864667E-2</v>
      </c>
      <c r="B247" s="1">
        <f t="shared" si="9"/>
        <v>-1.1465891276864667E-2</v>
      </c>
      <c r="D247" s="1">
        <f t="shared" si="10"/>
        <v>1.0745891276864667E-2</v>
      </c>
      <c r="E247" s="1">
        <f t="shared" si="11"/>
        <v>1.0025891276864667E-2</v>
      </c>
    </row>
    <row r="248" spans="1:5" x14ac:dyDescent="0.25">
      <c r="A248" s="1">
        <v>-1.751094434021265E-2</v>
      </c>
      <c r="B248" s="1">
        <f t="shared" si="9"/>
        <v>-1.8230944340212649E-2</v>
      </c>
      <c r="D248" s="1">
        <f t="shared" si="10"/>
        <v>1.751094434021265E-2</v>
      </c>
      <c r="E248" s="1">
        <f t="shared" si="11"/>
        <v>1.6790944340212652E-2</v>
      </c>
    </row>
    <row r="249" spans="1:5" x14ac:dyDescent="0.25">
      <c r="A249" s="1">
        <v>-1.3685550604710424E-2</v>
      </c>
      <c r="B249" s="1">
        <f t="shared" si="9"/>
        <v>-1.4405550604710424E-2</v>
      </c>
      <c r="D249" s="1">
        <f t="shared" si="10"/>
        <v>1.3685550604710424E-2</v>
      </c>
      <c r="E249" s="1">
        <f t="shared" si="11"/>
        <v>1.2965550604710423E-2</v>
      </c>
    </row>
    <row r="250" spans="1:5" x14ac:dyDescent="0.25">
      <c r="A250" s="1">
        <v>-3.1711145996860278E-2</v>
      </c>
      <c r="B250" s="1">
        <f t="shared" si="9"/>
        <v>-3.2431145996860276E-2</v>
      </c>
      <c r="D250" s="1">
        <f t="shared" si="10"/>
        <v>3.1711145996860278E-2</v>
      </c>
      <c r="E250" s="1">
        <f t="shared" si="11"/>
        <v>3.099114599686028E-2</v>
      </c>
    </row>
    <row r="251" spans="1:5" x14ac:dyDescent="0.25">
      <c r="A251" s="1">
        <v>-2.0103761348897482E-2</v>
      </c>
      <c r="B251" s="1">
        <f t="shared" si="9"/>
        <v>-2.082376134889748E-2</v>
      </c>
      <c r="D251" s="1">
        <f t="shared" si="10"/>
        <v>2.0103761348897482E-2</v>
      </c>
      <c r="E251" s="1">
        <f t="shared" si="11"/>
        <v>1.9383761348897483E-2</v>
      </c>
    </row>
    <row r="252" spans="1:5" x14ac:dyDescent="0.25">
      <c r="A252" s="1">
        <v>-2.5429116338207269E-3</v>
      </c>
      <c r="B252" s="1">
        <f t="shared" si="9"/>
        <v>-3.2629116338207271E-3</v>
      </c>
      <c r="D252" s="1">
        <f t="shared" si="10"/>
        <v>2.5429116338207269E-3</v>
      </c>
      <c r="E252" s="1">
        <f t="shared" si="11"/>
        <v>1.8229116338207268E-3</v>
      </c>
    </row>
    <row r="253" spans="1:5" x14ac:dyDescent="0.25">
      <c r="A253" s="1">
        <v>-7.3295092415551731E-3</v>
      </c>
      <c r="B253" s="1">
        <f t="shared" si="9"/>
        <v>-8.0495092415551733E-3</v>
      </c>
      <c r="D253" s="1">
        <f t="shared" si="10"/>
        <v>7.3295092415551731E-3</v>
      </c>
      <c r="E253" s="1">
        <f t="shared" si="11"/>
        <v>6.609509241555173E-3</v>
      </c>
    </row>
    <row r="254" spans="1:5" x14ac:dyDescent="0.25">
      <c r="A254" s="1">
        <v>-7.2761784245492346E-3</v>
      </c>
      <c r="B254" s="1">
        <f t="shared" si="9"/>
        <v>-7.9961784245492339E-3</v>
      </c>
      <c r="D254" s="1">
        <f t="shared" si="10"/>
        <v>7.2761784245492346E-3</v>
      </c>
      <c r="E254" s="1">
        <f t="shared" si="11"/>
        <v>6.5561784245492345E-3</v>
      </c>
    </row>
    <row r="255" spans="1:5" x14ac:dyDescent="0.25">
      <c r="A255" s="1">
        <v>-4.1427660930528683E-3</v>
      </c>
      <c r="B255" s="1">
        <f t="shared" si="9"/>
        <v>-4.8627660930528685E-3</v>
      </c>
      <c r="D255" s="1">
        <f t="shared" si="10"/>
        <v>4.1427660930528683E-3</v>
      </c>
      <c r="E255" s="1">
        <f t="shared" si="11"/>
        <v>3.4227660930528682E-3</v>
      </c>
    </row>
    <row r="256" spans="1:5" x14ac:dyDescent="0.25">
      <c r="A256" s="1">
        <v>-9.5207870517285617E-4</v>
      </c>
      <c r="B256" s="1">
        <f t="shared" si="9"/>
        <v>-1.6720787051728563E-3</v>
      </c>
      <c r="D256" s="1">
        <f t="shared" si="10"/>
        <v>9.5207870517285617E-4</v>
      </c>
      <c r="E256" s="1">
        <f t="shared" si="11"/>
        <v>2.3207870517285613E-4</v>
      </c>
    </row>
    <row r="257" spans="1:5" x14ac:dyDescent="0.25">
      <c r="A257" s="1">
        <v>-9.5298602287165832E-3</v>
      </c>
      <c r="B257" s="1">
        <f t="shared" si="9"/>
        <v>-1.0249860228716583E-2</v>
      </c>
      <c r="D257" s="1">
        <f t="shared" si="10"/>
        <v>9.5298602287165832E-3</v>
      </c>
      <c r="E257" s="1">
        <f t="shared" si="11"/>
        <v>8.8098602287165831E-3</v>
      </c>
    </row>
    <row r="258" spans="1:5" x14ac:dyDescent="0.25">
      <c r="A258" s="1">
        <v>-3.1466331025801725E-3</v>
      </c>
      <c r="B258" s="1">
        <f t="shared" ref="B258:B282" si="12">A258-0.00036*2</f>
        <v>-3.8666331025801726E-3</v>
      </c>
      <c r="D258" s="1">
        <f t="shared" ref="D258:D282" si="13">A258*-1</f>
        <v>3.1466331025801725E-3</v>
      </c>
      <c r="E258" s="1">
        <f t="shared" ref="E258:E282" si="14">D258-0.00036*2</f>
        <v>2.4266331025801723E-3</v>
      </c>
    </row>
    <row r="259" spans="1:5" x14ac:dyDescent="0.25">
      <c r="A259" s="1">
        <v>-3.7878787878787906E-3</v>
      </c>
      <c r="B259" s="1">
        <f t="shared" si="12"/>
        <v>-4.5078787878787907E-3</v>
      </c>
      <c r="D259" s="1">
        <f t="shared" si="13"/>
        <v>3.7878787878787906E-3</v>
      </c>
      <c r="E259" s="1">
        <f t="shared" si="14"/>
        <v>3.0678787878787904E-3</v>
      </c>
    </row>
    <row r="260" spans="1:5" x14ac:dyDescent="0.25">
      <c r="A260" s="1">
        <v>-1.0691823899371147E-2</v>
      </c>
      <c r="B260" s="1">
        <f t="shared" si="12"/>
        <v>-1.1411823899371147E-2</v>
      </c>
      <c r="D260" s="1">
        <f t="shared" si="13"/>
        <v>1.0691823899371147E-2</v>
      </c>
      <c r="E260" s="1">
        <f t="shared" si="14"/>
        <v>9.9718238993711465E-3</v>
      </c>
    </row>
    <row r="261" spans="1:5" x14ac:dyDescent="0.25">
      <c r="A261" s="1">
        <v>-1.8753973299427896E-2</v>
      </c>
      <c r="B261" s="1">
        <f t="shared" si="12"/>
        <v>-1.9473973299427894E-2</v>
      </c>
      <c r="D261" s="1">
        <f t="shared" si="13"/>
        <v>1.8753973299427896E-2</v>
      </c>
      <c r="E261" s="1">
        <f t="shared" si="14"/>
        <v>1.8033973299427897E-2</v>
      </c>
    </row>
    <row r="262" spans="1:5" x14ac:dyDescent="0.25">
      <c r="A262" s="1">
        <v>-1.1544461778471115E-2</v>
      </c>
      <c r="B262" s="1">
        <f t="shared" si="12"/>
        <v>-1.2264461778471115E-2</v>
      </c>
      <c r="D262" s="1">
        <f t="shared" si="13"/>
        <v>1.1544461778471115E-2</v>
      </c>
      <c r="E262" s="1">
        <f t="shared" si="14"/>
        <v>1.0824461778471114E-2</v>
      </c>
    </row>
    <row r="263" spans="1:5" x14ac:dyDescent="0.25">
      <c r="A263" s="1">
        <v>0.14804292929292936</v>
      </c>
      <c r="B263" s="1">
        <f t="shared" si="12"/>
        <v>0.14732292929292937</v>
      </c>
      <c r="D263" s="1">
        <f t="shared" si="13"/>
        <v>-0.14804292929292936</v>
      </c>
      <c r="E263" s="1">
        <f t="shared" si="14"/>
        <v>-0.14876292929292936</v>
      </c>
    </row>
    <row r="264" spans="1:5" x14ac:dyDescent="0.25">
      <c r="A264" s="1">
        <v>-7.8177102630603873E-2</v>
      </c>
      <c r="B264" s="1">
        <f t="shared" si="12"/>
        <v>-7.8897102630603871E-2</v>
      </c>
      <c r="D264" s="1">
        <f t="shared" si="13"/>
        <v>7.8177102630603873E-2</v>
      </c>
      <c r="E264" s="1">
        <f t="shared" si="14"/>
        <v>7.7457102630603875E-2</v>
      </c>
    </row>
    <row r="265" spans="1:5" x14ac:dyDescent="0.25">
      <c r="A265" s="1">
        <v>-4.5819935691318273E-2</v>
      </c>
      <c r="B265" s="1">
        <f t="shared" si="12"/>
        <v>-4.6539935691318271E-2</v>
      </c>
      <c r="D265" s="1">
        <f t="shared" si="13"/>
        <v>4.5819935691318273E-2</v>
      </c>
      <c r="E265" s="1">
        <f t="shared" si="14"/>
        <v>4.5099935691318274E-2</v>
      </c>
    </row>
    <row r="266" spans="1:5" x14ac:dyDescent="0.25">
      <c r="A266" s="1">
        <v>-4.5349730976172134E-2</v>
      </c>
      <c r="B266" s="1">
        <f t="shared" si="12"/>
        <v>-4.6069730976172132E-2</v>
      </c>
      <c r="D266" s="1">
        <f t="shared" si="13"/>
        <v>4.5349730976172134E-2</v>
      </c>
      <c r="E266" s="1">
        <f t="shared" si="14"/>
        <v>4.4629730976172136E-2</v>
      </c>
    </row>
    <row r="267" spans="1:5" x14ac:dyDescent="0.25">
      <c r="A267" s="1">
        <v>-4.3880837359098215E-2</v>
      </c>
      <c r="B267" s="1">
        <f t="shared" si="12"/>
        <v>-4.4600837359098214E-2</v>
      </c>
      <c r="D267" s="1">
        <f t="shared" si="13"/>
        <v>4.3880837359098215E-2</v>
      </c>
      <c r="E267" s="1">
        <f t="shared" si="14"/>
        <v>4.3160837359098217E-2</v>
      </c>
    </row>
    <row r="268" spans="1:5" x14ac:dyDescent="0.25">
      <c r="A268" s="1">
        <v>-2.3139220979560376E-2</v>
      </c>
      <c r="B268" s="1">
        <f t="shared" si="12"/>
        <v>-2.3859220979560374E-2</v>
      </c>
      <c r="D268" s="1">
        <f t="shared" si="13"/>
        <v>2.3139220979560376E-2</v>
      </c>
      <c r="E268" s="1">
        <f t="shared" si="14"/>
        <v>2.2419220979560377E-2</v>
      </c>
    </row>
    <row r="269" spans="1:5" x14ac:dyDescent="0.25">
      <c r="A269" s="1">
        <v>-2.6845637583892641E-2</v>
      </c>
      <c r="B269" s="1">
        <f t="shared" si="12"/>
        <v>-2.756563758389264E-2</v>
      </c>
      <c r="D269" s="1">
        <f t="shared" si="13"/>
        <v>2.6845637583892641E-2</v>
      </c>
      <c r="E269" s="1">
        <f t="shared" si="14"/>
        <v>2.6125637583892643E-2</v>
      </c>
    </row>
    <row r="270" spans="1:5" x14ac:dyDescent="0.25">
      <c r="A270" s="1">
        <v>-1.5378700499807781E-2</v>
      </c>
      <c r="B270" s="1">
        <f t="shared" si="12"/>
        <v>-1.6098700499807779E-2</v>
      </c>
      <c r="D270" s="1">
        <f t="shared" si="13"/>
        <v>1.5378700499807781E-2</v>
      </c>
      <c r="E270" s="1">
        <f t="shared" si="14"/>
        <v>1.465870049980778E-2</v>
      </c>
    </row>
    <row r="271" spans="1:5" x14ac:dyDescent="0.25">
      <c r="A271" s="1">
        <v>-9.7618117922686105E-3</v>
      </c>
      <c r="B271" s="1">
        <f t="shared" si="12"/>
        <v>-1.0481811792268611E-2</v>
      </c>
      <c r="D271" s="1">
        <f t="shared" si="13"/>
        <v>9.7618117922686105E-3</v>
      </c>
      <c r="E271" s="1">
        <f t="shared" si="14"/>
        <v>9.0418117922686104E-3</v>
      </c>
    </row>
    <row r="272" spans="1:5" x14ac:dyDescent="0.25">
      <c r="A272" s="1">
        <v>-2.8615622583139926E-2</v>
      </c>
      <c r="B272" s="1">
        <f t="shared" si="12"/>
        <v>-2.9335622583139924E-2</v>
      </c>
      <c r="D272" s="1">
        <f t="shared" si="13"/>
        <v>2.8615622583139926E-2</v>
      </c>
      <c r="E272" s="1">
        <f t="shared" si="14"/>
        <v>2.7895622583139927E-2</v>
      </c>
    </row>
    <row r="273" spans="1:5" x14ac:dyDescent="0.25">
      <c r="A273" s="1">
        <v>-7.3800738007380141E-3</v>
      </c>
      <c r="B273" s="1">
        <f t="shared" si="12"/>
        <v>-8.1000738007380134E-3</v>
      </c>
      <c r="D273" s="1">
        <f t="shared" si="13"/>
        <v>7.3800738007380141E-3</v>
      </c>
      <c r="E273" s="1">
        <f t="shared" si="14"/>
        <v>6.660073800738014E-3</v>
      </c>
    </row>
    <row r="274" spans="1:5" x14ac:dyDescent="0.25">
      <c r="A274" s="1">
        <v>-1.593202336696762E-2</v>
      </c>
      <c r="B274" s="1">
        <f t="shared" si="12"/>
        <v>-1.6652023366967618E-2</v>
      </c>
      <c r="D274" s="1">
        <f t="shared" si="13"/>
        <v>1.593202336696762E-2</v>
      </c>
      <c r="E274" s="1">
        <f t="shared" si="14"/>
        <v>1.5212023366967619E-2</v>
      </c>
    </row>
    <row r="275" spans="1:5" x14ac:dyDescent="0.25">
      <c r="A275" s="1">
        <v>-9.9320439100889328E-3</v>
      </c>
      <c r="B275" s="1">
        <f t="shared" si="12"/>
        <v>-1.0652043910088933E-2</v>
      </c>
      <c r="D275" s="1">
        <f t="shared" si="13"/>
        <v>9.9320439100889328E-3</v>
      </c>
      <c r="E275" s="1">
        <f t="shared" si="14"/>
        <v>9.2120439100889327E-3</v>
      </c>
    </row>
    <row r="276" spans="1:5" x14ac:dyDescent="0.25">
      <c r="A276" s="1">
        <v>-1.2143611404435128E-2</v>
      </c>
      <c r="B276" s="1">
        <f t="shared" si="12"/>
        <v>-1.2863611404435128E-2</v>
      </c>
      <c r="D276" s="1">
        <f t="shared" si="13"/>
        <v>1.2143611404435128E-2</v>
      </c>
      <c r="E276" s="1">
        <f t="shared" si="14"/>
        <v>1.1423611404435128E-2</v>
      </c>
    </row>
    <row r="277" spans="1:5" x14ac:dyDescent="0.25">
      <c r="A277" s="1">
        <v>-2.8169014084507067E-2</v>
      </c>
      <c r="B277" s="1">
        <f t="shared" si="12"/>
        <v>-2.8889014084507066E-2</v>
      </c>
      <c r="D277" s="1">
        <f t="shared" si="13"/>
        <v>2.8169014084507067E-2</v>
      </c>
      <c r="E277" s="1">
        <f t="shared" si="14"/>
        <v>2.7449014084507069E-2</v>
      </c>
    </row>
    <row r="278" spans="1:5" x14ac:dyDescent="0.25">
      <c r="A278" s="1">
        <v>-2.7911969940955472E-2</v>
      </c>
      <c r="B278" s="1">
        <f t="shared" si="12"/>
        <v>-2.863196994095547E-2</v>
      </c>
      <c r="D278" s="1">
        <f t="shared" si="13"/>
        <v>2.7911969940955472E-2</v>
      </c>
      <c r="E278" s="1">
        <f t="shared" si="14"/>
        <v>2.7191969940955473E-2</v>
      </c>
    </row>
    <row r="279" spans="1:5" x14ac:dyDescent="0.25">
      <c r="A279" s="1">
        <v>9.3994778067885195E-3</v>
      </c>
      <c r="B279" s="1">
        <f t="shared" si="12"/>
        <v>8.6794778067885194E-3</v>
      </c>
      <c r="D279" s="1">
        <f t="shared" si="13"/>
        <v>-9.3994778067885195E-3</v>
      </c>
      <c r="E279" s="1">
        <f t="shared" si="14"/>
        <v>-1.011947780678852E-2</v>
      </c>
    </row>
    <row r="280" spans="1:5" x14ac:dyDescent="0.25">
      <c r="A280" s="1">
        <v>-6.7252974650801349E-3</v>
      </c>
      <c r="B280" s="1">
        <f t="shared" si="12"/>
        <v>-7.445297465080135E-3</v>
      </c>
      <c r="D280" s="1">
        <f t="shared" si="13"/>
        <v>6.7252974650801349E-3</v>
      </c>
      <c r="E280" s="1">
        <f t="shared" si="14"/>
        <v>6.0052974650801347E-3</v>
      </c>
    </row>
    <row r="281" spans="1:5" x14ac:dyDescent="0.25">
      <c r="A281" s="1">
        <v>-1.5416238437820616E-3</v>
      </c>
      <c r="B281" s="1">
        <f t="shared" si="12"/>
        <v>-2.2616238437820615E-3</v>
      </c>
      <c r="D281" s="1">
        <f t="shared" si="13"/>
        <v>1.5416238437820616E-3</v>
      </c>
      <c r="E281" s="1">
        <f t="shared" si="14"/>
        <v>8.2162384378206153E-4</v>
      </c>
    </row>
    <row r="282" spans="1:5" x14ac:dyDescent="0.25">
      <c r="A282" s="1">
        <v>-2.0586721564590854E-3</v>
      </c>
      <c r="B282" s="1">
        <f t="shared" si="12"/>
        <v>-2.7786721564590855E-3</v>
      </c>
      <c r="D282" s="1">
        <f t="shared" si="13"/>
        <v>2.0586721564590854E-3</v>
      </c>
      <c r="E282" s="1">
        <f t="shared" si="14"/>
        <v>1.3386721564590852E-3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20"/>
  <sheetViews>
    <sheetView workbookViewId="0">
      <selection activeCell="K10" sqref="K10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-8.2464884458539976E-3</v>
      </c>
      <c r="B1" s="1">
        <f>A1-0.00036*2</f>
        <v>-8.9664884458539977E-3</v>
      </c>
      <c r="C1" s="1">
        <f>SUM(B:B)</f>
        <v>-4.9567252366656431</v>
      </c>
      <c r="D1" s="1">
        <f>A1*-1</f>
        <v>8.2464884458539976E-3</v>
      </c>
      <c r="E1" s="1">
        <f>D1-0.00036*2</f>
        <v>7.5264884458539974E-3</v>
      </c>
      <c r="F1" s="1">
        <f>SUM(E:E)</f>
        <v>2.9119252366656463</v>
      </c>
    </row>
    <row r="2" spans="1:6" x14ac:dyDescent="0.25">
      <c r="A2" s="1">
        <v>4.5687134503020387E-5</v>
      </c>
      <c r="B2" s="1">
        <f t="shared" ref="B2:B65" si="0">A2-0.00036*2</f>
        <v>-6.7431286549697969E-4</v>
      </c>
      <c r="D2" s="1">
        <f t="shared" ref="D2:D65" si="1">A2*-1</f>
        <v>-4.5687134503020387E-5</v>
      </c>
      <c r="E2" s="1">
        <f t="shared" ref="E2:E65" si="2">D2-0.00036*2</f>
        <v>-7.656871345030204E-4</v>
      </c>
    </row>
    <row r="3" spans="1:6" x14ac:dyDescent="0.25">
      <c r="A3" s="1">
        <v>6.9447617307077736E-3</v>
      </c>
      <c r="B3" s="1">
        <f t="shared" si="0"/>
        <v>6.2247617307077735E-3</v>
      </c>
      <c r="D3" s="1">
        <f t="shared" si="1"/>
        <v>-6.9447617307077736E-3</v>
      </c>
      <c r="E3" s="1">
        <f t="shared" si="2"/>
        <v>-7.6647617307077738E-3</v>
      </c>
    </row>
    <row r="4" spans="1:6" x14ac:dyDescent="0.25">
      <c r="A4" s="1">
        <v>-5.5628658287581026E-2</v>
      </c>
      <c r="B4" s="1">
        <f t="shared" si="0"/>
        <v>-5.6348658287581024E-2</v>
      </c>
      <c r="D4" s="1">
        <f t="shared" si="1"/>
        <v>5.5628658287581026E-2</v>
      </c>
      <c r="E4" s="1">
        <f t="shared" si="2"/>
        <v>5.4908658287581028E-2</v>
      </c>
    </row>
    <row r="5" spans="1:6" x14ac:dyDescent="0.25">
      <c r="A5" s="1">
        <v>2.2781001504405925E-2</v>
      </c>
      <c r="B5" s="1">
        <f t="shared" si="0"/>
        <v>2.2061001504405927E-2</v>
      </c>
      <c r="D5" s="1">
        <f t="shared" si="1"/>
        <v>-2.2781001504405925E-2</v>
      </c>
      <c r="E5" s="1">
        <f t="shared" si="2"/>
        <v>-2.3501001504405924E-2</v>
      </c>
    </row>
    <row r="6" spans="1:6" x14ac:dyDescent="0.25">
      <c r="A6" s="1">
        <v>1.6810254255093758E-4</v>
      </c>
      <c r="B6" s="1">
        <f t="shared" si="0"/>
        <v>-5.5189745744906244E-4</v>
      </c>
      <c r="D6" s="1">
        <f t="shared" si="1"/>
        <v>-1.6810254255093758E-4</v>
      </c>
      <c r="E6" s="1">
        <f t="shared" si="2"/>
        <v>-8.8810254255093765E-4</v>
      </c>
    </row>
    <row r="7" spans="1:6" x14ac:dyDescent="0.25">
      <c r="A7" s="1">
        <v>8.1081081081081016E-2</v>
      </c>
      <c r="B7" s="1">
        <f t="shared" si="0"/>
        <v>8.0361081081081018E-2</v>
      </c>
      <c r="D7" s="1">
        <f t="shared" si="1"/>
        <v>-8.1081081081081016E-2</v>
      </c>
      <c r="E7" s="1">
        <f t="shared" si="2"/>
        <v>-8.1801081081081015E-2</v>
      </c>
    </row>
    <row r="8" spans="1:6" x14ac:dyDescent="0.25">
      <c r="A8" s="1">
        <v>-2.9393468118196001E-2</v>
      </c>
      <c r="B8" s="1">
        <f t="shared" si="0"/>
        <v>-3.0113468118195999E-2</v>
      </c>
      <c r="D8" s="1">
        <f t="shared" si="1"/>
        <v>2.9393468118196001E-2</v>
      </c>
      <c r="E8" s="1">
        <f t="shared" si="2"/>
        <v>2.8673468118196002E-2</v>
      </c>
    </row>
    <row r="9" spans="1:6" x14ac:dyDescent="0.25">
      <c r="A9" s="1">
        <v>9.7446744221180766E-3</v>
      </c>
      <c r="B9" s="1">
        <f t="shared" si="0"/>
        <v>9.0246744221180765E-3</v>
      </c>
      <c r="D9" s="1">
        <f t="shared" si="1"/>
        <v>-9.7446744221180766E-3</v>
      </c>
      <c r="E9" s="1">
        <f t="shared" si="2"/>
        <v>-1.0464674422118077E-2</v>
      </c>
    </row>
    <row r="10" spans="1:6" x14ac:dyDescent="0.25">
      <c r="A10" s="1">
        <v>1.3840053863992724E-3</v>
      </c>
      <c r="B10" s="1">
        <f t="shared" si="0"/>
        <v>6.6400538639927234E-4</v>
      </c>
      <c r="D10" s="1">
        <f t="shared" si="1"/>
        <v>-1.3840053863992724E-3</v>
      </c>
      <c r="E10" s="1">
        <f t="shared" si="2"/>
        <v>-2.1040053863992723E-3</v>
      </c>
    </row>
    <row r="11" spans="1:6" x14ac:dyDescent="0.25">
      <c r="A11" s="1">
        <v>-2.363561448851945E-2</v>
      </c>
      <c r="B11" s="1">
        <f t="shared" si="0"/>
        <v>-2.4355614488519448E-2</v>
      </c>
      <c r="D11" s="1">
        <f t="shared" si="1"/>
        <v>2.363561448851945E-2</v>
      </c>
      <c r="E11" s="1">
        <f t="shared" si="2"/>
        <v>2.2915614488519451E-2</v>
      </c>
    </row>
    <row r="12" spans="1:6" x14ac:dyDescent="0.25">
      <c r="A12" s="1">
        <v>7.1587508631934277E-2</v>
      </c>
      <c r="B12" s="1">
        <f t="shared" si="0"/>
        <v>7.0867508631934278E-2</v>
      </c>
      <c r="D12" s="1">
        <f t="shared" si="1"/>
        <v>-7.1587508631934277E-2</v>
      </c>
      <c r="E12" s="1">
        <f t="shared" si="2"/>
        <v>-7.2307508631934275E-2</v>
      </c>
    </row>
    <row r="13" spans="1:6" x14ac:dyDescent="0.25">
      <c r="A13" s="1">
        <v>4.0495867768596087E-3</v>
      </c>
      <c r="B13" s="1">
        <f t="shared" si="0"/>
        <v>3.3295867768596086E-3</v>
      </c>
      <c r="D13" s="1">
        <f t="shared" si="1"/>
        <v>-4.0495867768596087E-3</v>
      </c>
      <c r="E13" s="1">
        <f t="shared" si="2"/>
        <v>-4.7695867768596089E-3</v>
      </c>
    </row>
    <row r="14" spans="1:6" x14ac:dyDescent="0.25">
      <c r="A14" s="1">
        <v>-1.0247757017038315E-2</v>
      </c>
      <c r="B14" s="1">
        <f t="shared" si="0"/>
        <v>-1.0967757017038315E-2</v>
      </c>
      <c r="D14" s="1">
        <f t="shared" si="1"/>
        <v>1.0247757017038315E-2</v>
      </c>
      <c r="E14" s="1">
        <f t="shared" si="2"/>
        <v>9.5277570170383147E-3</v>
      </c>
    </row>
    <row r="15" spans="1:6" x14ac:dyDescent="0.25">
      <c r="A15" s="1">
        <v>6.5995844706074032E-3</v>
      </c>
      <c r="B15" s="1">
        <f t="shared" si="0"/>
        <v>5.8795844706074031E-3</v>
      </c>
      <c r="D15" s="1">
        <f t="shared" si="1"/>
        <v>-6.5995844706074032E-3</v>
      </c>
      <c r="E15" s="1">
        <f t="shared" si="2"/>
        <v>-7.3195844706074034E-3</v>
      </c>
    </row>
    <row r="16" spans="1:6" x14ac:dyDescent="0.25">
      <c r="A16" s="1">
        <v>-1.3395928609008916E-2</v>
      </c>
      <c r="B16" s="1">
        <f t="shared" si="0"/>
        <v>-1.4115928609008916E-2</v>
      </c>
      <c r="D16" s="1">
        <f t="shared" si="1"/>
        <v>1.3395928609008916E-2</v>
      </c>
      <c r="E16" s="1">
        <f t="shared" si="2"/>
        <v>1.2675928609008916E-2</v>
      </c>
    </row>
    <row r="17" spans="1:5" x14ac:dyDescent="0.25">
      <c r="A17" s="1">
        <v>3.4984025559105479E-2</v>
      </c>
      <c r="B17" s="1">
        <f t="shared" si="0"/>
        <v>3.4264025559105481E-2</v>
      </c>
      <c r="D17" s="1">
        <f t="shared" si="1"/>
        <v>-3.4984025559105479E-2</v>
      </c>
      <c r="E17" s="1">
        <f t="shared" si="2"/>
        <v>-3.5704025559105478E-2</v>
      </c>
    </row>
    <row r="18" spans="1:5" x14ac:dyDescent="0.25">
      <c r="A18" s="1">
        <v>-6.5789473684210564E-2</v>
      </c>
      <c r="B18" s="1">
        <f t="shared" si="0"/>
        <v>-6.6509473684210563E-2</v>
      </c>
      <c r="D18" s="1">
        <f t="shared" si="1"/>
        <v>6.5789473684210564E-2</v>
      </c>
      <c r="E18" s="1">
        <f t="shared" si="2"/>
        <v>6.5069473684210566E-2</v>
      </c>
    </row>
    <row r="19" spans="1:5" x14ac:dyDescent="0.25">
      <c r="A19" s="1">
        <v>-8.7867926577604033E-2</v>
      </c>
      <c r="B19" s="1">
        <f t="shared" si="0"/>
        <v>-8.8587926577604031E-2</v>
      </c>
      <c r="D19" s="1">
        <f t="shared" si="1"/>
        <v>8.7867926577604033E-2</v>
      </c>
      <c r="E19" s="1">
        <f t="shared" si="2"/>
        <v>8.7147926577604035E-2</v>
      </c>
    </row>
    <row r="20" spans="1:5" x14ac:dyDescent="0.25">
      <c r="A20" s="1">
        <v>3.290465983964435E-2</v>
      </c>
      <c r="B20" s="1">
        <f t="shared" si="0"/>
        <v>3.2184659839644351E-2</v>
      </c>
      <c r="D20" s="1">
        <f t="shared" si="1"/>
        <v>-3.290465983964435E-2</v>
      </c>
      <c r="E20" s="1">
        <f t="shared" si="2"/>
        <v>-3.3624659839644348E-2</v>
      </c>
    </row>
    <row r="21" spans="1:5" x14ac:dyDescent="0.25">
      <c r="A21" s="1">
        <v>-2.0726451877693407E-2</v>
      </c>
      <c r="B21" s="1">
        <f t="shared" si="0"/>
        <v>-2.1446451877693406E-2</v>
      </c>
      <c r="D21" s="1">
        <f t="shared" si="1"/>
        <v>2.0726451877693407E-2</v>
      </c>
      <c r="E21" s="1">
        <f t="shared" si="2"/>
        <v>2.0006451877693409E-2</v>
      </c>
    </row>
    <row r="22" spans="1:5" x14ac:dyDescent="0.25">
      <c r="A22" s="1">
        <v>3.7845766974015108E-2</v>
      </c>
      <c r="B22" s="1">
        <f t="shared" si="0"/>
        <v>3.7125766974015109E-2</v>
      </c>
      <c r="D22" s="1">
        <f t="shared" si="1"/>
        <v>-3.7845766974015108E-2</v>
      </c>
      <c r="E22" s="1">
        <f t="shared" si="2"/>
        <v>-3.8565766974015106E-2</v>
      </c>
    </row>
    <row r="23" spans="1:5" x14ac:dyDescent="0.25">
      <c r="A23" s="1">
        <v>1.9601864355097468E-3</v>
      </c>
      <c r="B23" s="1">
        <f t="shared" si="0"/>
        <v>1.2401864355097466E-3</v>
      </c>
      <c r="D23" s="1">
        <f t="shared" si="1"/>
        <v>-1.9601864355097468E-3</v>
      </c>
      <c r="E23" s="1">
        <f t="shared" si="2"/>
        <v>-2.680186435509747E-3</v>
      </c>
    </row>
    <row r="24" spans="1:5" x14ac:dyDescent="0.25">
      <c r="A24" s="1">
        <v>-3.4823058864446699E-2</v>
      </c>
      <c r="B24" s="1">
        <f t="shared" si="0"/>
        <v>-3.5543058864446697E-2</v>
      </c>
      <c r="D24" s="1">
        <f t="shared" si="1"/>
        <v>3.4823058864446699E-2</v>
      </c>
      <c r="E24" s="1">
        <f t="shared" si="2"/>
        <v>3.41030588644467E-2</v>
      </c>
    </row>
    <row r="25" spans="1:5" x14ac:dyDescent="0.25">
      <c r="A25" s="1">
        <v>-3.4575473679788277E-2</v>
      </c>
      <c r="B25" s="1">
        <f t="shared" si="0"/>
        <v>-3.5295473679788275E-2</v>
      </c>
      <c r="D25" s="1">
        <f t="shared" si="1"/>
        <v>3.4575473679788277E-2</v>
      </c>
      <c r="E25" s="1">
        <f t="shared" si="2"/>
        <v>3.3855473679788278E-2</v>
      </c>
    </row>
    <row r="26" spans="1:5" x14ac:dyDescent="0.25">
      <c r="A26" s="1">
        <v>-1.6884247171453509E-2</v>
      </c>
      <c r="B26" s="1">
        <f t="shared" si="0"/>
        <v>-1.7604247171453508E-2</v>
      </c>
      <c r="D26" s="1">
        <f t="shared" si="1"/>
        <v>1.6884247171453509E-2</v>
      </c>
      <c r="E26" s="1">
        <f t="shared" si="2"/>
        <v>1.6164247171453511E-2</v>
      </c>
    </row>
    <row r="27" spans="1:5" x14ac:dyDescent="0.25">
      <c r="A27" s="1">
        <v>-3.2822663471413986E-2</v>
      </c>
      <c r="B27" s="1">
        <f t="shared" si="0"/>
        <v>-3.3542663471413985E-2</v>
      </c>
      <c r="D27" s="1">
        <f t="shared" si="1"/>
        <v>3.2822663471413986E-2</v>
      </c>
      <c r="E27" s="1">
        <f t="shared" si="2"/>
        <v>3.2102663471413988E-2</v>
      </c>
    </row>
    <row r="28" spans="1:5" x14ac:dyDescent="0.25">
      <c r="A28" s="1">
        <v>-3.8095659484093651E-2</v>
      </c>
      <c r="B28" s="1">
        <f t="shared" si="0"/>
        <v>-3.8815659484093649E-2</v>
      </c>
      <c r="D28" s="1">
        <f t="shared" si="1"/>
        <v>3.8095659484093651E-2</v>
      </c>
      <c r="E28" s="1">
        <f t="shared" si="2"/>
        <v>3.7375659484093653E-2</v>
      </c>
    </row>
    <row r="29" spans="1:5" x14ac:dyDescent="0.25">
      <c r="A29" s="1">
        <v>4.0533628846645624E-2</v>
      </c>
      <c r="B29" s="1">
        <f t="shared" si="0"/>
        <v>3.9813628846645625E-2</v>
      </c>
      <c r="D29" s="1">
        <f t="shared" si="1"/>
        <v>-4.0533628846645624E-2</v>
      </c>
      <c r="E29" s="1">
        <f t="shared" si="2"/>
        <v>-4.1253628846645622E-2</v>
      </c>
    </row>
    <row r="30" spans="1:5" x14ac:dyDescent="0.25">
      <c r="A30" s="1">
        <v>-1.5893171670831183E-2</v>
      </c>
      <c r="B30" s="1">
        <f t="shared" si="0"/>
        <v>-1.6613171670831182E-2</v>
      </c>
      <c r="D30" s="1">
        <f t="shared" si="1"/>
        <v>1.5893171670831183E-2</v>
      </c>
      <c r="E30" s="1">
        <f t="shared" si="2"/>
        <v>1.5173171670831183E-2</v>
      </c>
    </row>
    <row r="31" spans="1:5" x14ac:dyDescent="0.25">
      <c r="A31" s="1">
        <v>6.8142413612353103E-3</v>
      </c>
      <c r="B31" s="1">
        <f t="shared" si="0"/>
        <v>6.0942413612353101E-3</v>
      </c>
      <c r="D31" s="1">
        <f t="shared" si="1"/>
        <v>-6.8142413612353103E-3</v>
      </c>
      <c r="E31" s="1">
        <f t="shared" si="2"/>
        <v>-7.5342413612353104E-3</v>
      </c>
    </row>
    <row r="32" spans="1:5" x14ac:dyDescent="0.25">
      <c r="A32" s="1">
        <v>-4.2170604725670871E-2</v>
      </c>
      <c r="B32" s="1">
        <f t="shared" si="0"/>
        <v>-4.2890604725670869E-2</v>
      </c>
      <c r="D32" s="1">
        <f t="shared" si="1"/>
        <v>4.2170604725670871E-2</v>
      </c>
      <c r="E32" s="1">
        <f t="shared" si="2"/>
        <v>4.1450604725670873E-2</v>
      </c>
    </row>
    <row r="33" spans="1:5" x14ac:dyDescent="0.25">
      <c r="A33" s="1">
        <v>6.8016754409560955E-3</v>
      </c>
      <c r="B33" s="1">
        <f t="shared" si="0"/>
        <v>6.0816754409560954E-3</v>
      </c>
      <c r="D33" s="1">
        <f t="shared" si="1"/>
        <v>-6.8016754409560955E-3</v>
      </c>
      <c r="E33" s="1">
        <f t="shared" si="2"/>
        <v>-7.5216754409560957E-3</v>
      </c>
    </row>
    <row r="34" spans="1:5" x14ac:dyDescent="0.25">
      <c r="A34" s="1">
        <v>-3.7328244274809116E-2</v>
      </c>
      <c r="B34" s="1">
        <f t="shared" si="0"/>
        <v>-3.8048244274809115E-2</v>
      </c>
      <c r="D34" s="1">
        <f t="shared" si="1"/>
        <v>3.7328244274809116E-2</v>
      </c>
      <c r="E34" s="1">
        <f t="shared" si="2"/>
        <v>3.6608244274809118E-2</v>
      </c>
    </row>
    <row r="35" spans="1:5" x14ac:dyDescent="0.25">
      <c r="A35" s="1">
        <v>0.10681433512399743</v>
      </c>
      <c r="B35" s="1">
        <f t="shared" si="0"/>
        <v>0.10609433512399744</v>
      </c>
      <c r="D35" s="1">
        <f t="shared" si="1"/>
        <v>-0.10681433512399743</v>
      </c>
      <c r="E35" s="1">
        <f t="shared" si="2"/>
        <v>-0.10753433512399743</v>
      </c>
    </row>
    <row r="36" spans="1:5" x14ac:dyDescent="0.25">
      <c r="A36" s="1">
        <v>1.469366045011802E-2</v>
      </c>
      <c r="B36" s="1">
        <f t="shared" si="0"/>
        <v>1.397366045011802E-2</v>
      </c>
      <c r="D36" s="1">
        <f t="shared" si="1"/>
        <v>-1.469366045011802E-2</v>
      </c>
      <c r="E36" s="1">
        <f t="shared" si="2"/>
        <v>-1.541366045011802E-2</v>
      </c>
    </row>
    <row r="37" spans="1:5" x14ac:dyDescent="0.25">
      <c r="A37" s="1">
        <v>-3.4009244576402711E-2</v>
      </c>
      <c r="B37" s="1">
        <f t="shared" si="0"/>
        <v>-3.472924457640271E-2</v>
      </c>
      <c r="D37" s="1">
        <f t="shared" si="1"/>
        <v>3.4009244576402711E-2</v>
      </c>
      <c r="E37" s="1">
        <f t="shared" si="2"/>
        <v>3.3289244576402713E-2</v>
      </c>
    </row>
    <row r="38" spans="1:5" x14ac:dyDescent="0.25">
      <c r="A38" s="1">
        <v>1.5263176277461595E-2</v>
      </c>
      <c r="B38" s="1">
        <f t="shared" si="0"/>
        <v>1.4543176277461595E-2</v>
      </c>
      <c r="D38" s="1">
        <f t="shared" si="1"/>
        <v>-1.5263176277461595E-2</v>
      </c>
      <c r="E38" s="1">
        <f t="shared" si="2"/>
        <v>-1.5983176277461594E-2</v>
      </c>
    </row>
    <row r="39" spans="1:5" x14ac:dyDescent="0.25">
      <c r="A39" s="1">
        <v>2.6104845002482759E-2</v>
      </c>
      <c r="B39" s="1">
        <f t="shared" si="0"/>
        <v>2.538484500248276E-2</v>
      </c>
      <c r="D39" s="1">
        <f t="shared" si="1"/>
        <v>-2.6104845002482759E-2</v>
      </c>
      <c r="E39" s="1">
        <f t="shared" si="2"/>
        <v>-2.6824845002482757E-2</v>
      </c>
    </row>
    <row r="40" spans="1:5" x14ac:dyDescent="0.25">
      <c r="A40" s="1">
        <v>-3.7089526443138753E-2</v>
      </c>
      <c r="B40" s="1">
        <f t="shared" si="0"/>
        <v>-3.7809526443138751E-2</v>
      </c>
      <c r="D40" s="1">
        <f t="shared" si="1"/>
        <v>3.7089526443138753E-2</v>
      </c>
      <c r="E40" s="1">
        <f t="shared" si="2"/>
        <v>3.6369526443138754E-2</v>
      </c>
    </row>
    <row r="41" spans="1:5" x14ac:dyDescent="0.25">
      <c r="A41" s="1">
        <v>-2.9330400293305211E-3</v>
      </c>
      <c r="B41" s="1">
        <f t="shared" si="0"/>
        <v>-3.6530400293305213E-3</v>
      </c>
      <c r="D41" s="1">
        <f t="shared" si="1"/>
        <v>2.9330400293305211E-3</v>
      </c>
      <c r="E41" s="1">
        <f t="shared" si="2"/>
        <v>2.213040029330521E-3</v>
      </c>
    </row>
    <row r="42" spans="1:5" x14ac:dyDescent="0.25">
      <c r="A42" s="1">
        <v>-1.0295838208256783E-2</v>
      </c>
      <c r="B42" s="1">
        <f t="shared" si="0"/>
        <v>-1.1015838208256783E-2</v>
      </c>
      <c r="D42" s="1">
        <f t="shared" si="1"/>
        <v>1.0295838208256783E-2</v>
      </c>
      <c r="E42" s="1">
        <f t="shared" si="2"/>
        <v>9.5758382082567831E-3</v>
      </c>
    </row>
    <row r="43" spans="1:5" x14ac:dyDescent="0.25">
      <c r="A43" s="1">
        <v>1.4393011944545502E-2</v>
      </c>
      <c r="B43" s="1">
        <f t="shared" si="0"/>
        <v>1.3673011944545501E-2</v>
      </c>
      <c r="D43" s="1">
        <f t="shared" si="1"/>
        <v>-1.4393011944545502E-2</v>
      </c>
      <c r="E43" s="1">
        <f t="shared" si="2"/>
        <v>-1.5113011944545502E-2</v>
      </c>
    </row>
    <row r="44" spans="1:5" x14ac:dyDescent="0.25">
      <c r="A44" s="1">
        <v>7.7663252658359896E-2</v>
      </c>
      <c r="B44" s="1">
        <f t="shared" si="0"/>
        <v>7.6943252658359898E-2</v>
      </c>
      <c r="D44" s="1">
        <f t="shared" si="1"/>
        <v>-7.7663252658359896E-2</v>
      </c>
      <c r="E44" s="1">
        <f t="shared" si="2"/>
        <v>-7.8383252658359895E-2</v>
      </c>
    </row>
    <row r="45" spans="1:5" x14ac:dyDescent="0.25">
      <c r="A45" s="1">
        <v>2.3340524100858356E-3</v>
      </c>
      <c r="B45" s="1">
        <f t="shared" si="0"/>
        <v>1.6140524100858354E-3</v>
      </c>
      <c r="D45" s="1">
        <f t="shared" si="1"/>
        <v>-2.3340524100858356E-3</v>
      </c>
      <c r="E45" s="1">
        <f t="shared" si="2"/>
        <v>-3.0540524100858358E-3</v>
      </c>
    </row>
    <row r="46" spans="1:5" x14ac:dyDescent="0.25">
      <c r="A46" s="1">
        <v>6.4777899304942932E-2</v>
      </c>
      <c r="B46" s="1">
        <f t="shared" si="0"/>
        <v>6.4057899304942933E-2</v>
      </c>
      <c r="D46" s="1">
        <f t="shared" si="1"/>
        <v>-6.4777899304942932E-2</v>
      </c>
      <c r="E46" s="1">
        <f t="shared" si="2"/>
        <v>-6.549789930494293E-2</v>
      </c>
    </row>
    <row r="47" spans="1:5" x14ac:dyDescent="0.25">
      <c r="A47" s="1">
        <v>-6.2247708152563488E-2</v>
      </c>
      <c r="B47" s="1">
        <f t="shared" si="0"/>
        <v>-6.2967708152563487E-2</v>
      </c>
      <c r="D47" s="1">
        <f t="shared" si="1"/>
        <v>6.2247708152563488E-2</v>
      </c>
      <c r="E47" s="1">
        <f t="shared" si="2"/>
        <v>6.152770815256349E-2</v>
      </c>
    </row>
    <row r="48" spans="1:5" x14ac:dyDescent="0.25">
      <c r="A48" s="1">
        <v>-0.11610411554089399</v>
      </c>
      <c r="B48" s="1">
        <f t="shared" si="0"/>
        <v>-0.11682411554089399</v>
      </c>
      <c r="D48" s="1">
        <f t="shared" si="1"/>
        <v>0.11610411554089399</v>
      </c>
      <c r="E48" s="1">
        <f t="shared" si="2"/>
        <v>0.11538411554089399</v>
      </c>
    </row>
    <row r="49" spans="1:5" x14ac:dyDescent="0.25">
      <c r="A49" s="1">
        <v>5.2481707097285779E-2</v>
      </c>
      <c r="B49" s="1">
        <f t="shared" si="0"/>
        <v>5.1761707097285781E-2</v>
      </c>
      <c r="D49" s="1">
        <f t="shared" si="1"/>
        <v>-5.2481707097285779E-2</v>
      </c>
      <c r="E49" s="1">
        <f t="shared" si="2"/>
        <v>-5.3201707097285778E-2</v>
      </c>
    </row>
    <row r="50" spans="1:5" x14ac:dyDescent="0.25">
      <c r="A50" s="1">
        <v>-0.12973047022158293</v>
      </c>
      <c r="B50" s="1">
        <f t="shared" si="0"/>
        <v>-0.13045047022158293</v>
      </c>
      <c r="D50" s="1">
        <f t="shared" si="1"/>
        <v>0.12973047022158293</v>
      </c>
      <c r="E50" s="1">
        <f t="shared" si="2"/>
        <v>0.12901047022158293</v>
      </c>
    </row>
    <row r="51" spans="1:5" x14ac:dyDescent="0.25">
      <c r="A51" s="1">
        <v>-3.9894503895474026E-2</v>
      </c>
      <c r="B51" s="1">
        <f t="shared" si="0"/>
        <v>-4.0614503895474025E-2</v>
      </c>
      <c r="D51" s="1">
        <f t="shared" si="1"/>
        <v>3.9894503895474026E-2</v>
      </c>
      <c r="E51" s="1">
        <f t="shared" si="2"/>
        <v>3.9174503895474028E-2</v>
      </c>
    </row>
    <row r="52" spans="1:5" x14ac:dyDescent="0.25">
      <c r="A52" s="1">
        <v>-3.7479081809857609E-2</v>
      </c>
      <c r="B52" s="1">
        <f t="shared" si="0"/>
        <v>-3.8199081809857607E-2</v>
      </c>
      <c r="D52" s="1">
        <f t="shared" si="1"/>
        <v>3.7479081809857609E-2</v>
      </c>
      <c r="E52" s="1">
        <f t="shared" si="2"/>
        <v>3.6759081809857611E-2</v>
      </c>
    </row>
    <row r="53" spans="1:5" x14ac:dyDescent="0.25">
      <c r="A53" s="1">
        <v>-3.1955688112484018E-2</v>
      </c>
      <c r="B53" s="1">
        <f t="shared" si="0"/>
        <v>-3.2675688112484017E-2</v>
      </c>
      <c r="D53" s="1">
        <f t="shared" si="1"/>
        <v>3.1955688112484018E-2</v>
      </c>
      <c r="E53" s="1">
        <f t="shared" si="2"/>
        <v>3.123568811248402E-2</v>
      </c>
    </row>
    <row r="54" spans="1:5" x14ac:dyDescent="0.25">
      <c r="A54" s="1">
        <v>-1.0374748490945228E-3</v>
      </c>
      <c r="B54" s="1">
        <f t="shared" si="0"/>
        <v>-1.7574748490945227E-3</v>
      </c>
      <c r="D54" s="1">
        <f t="shared" si="1"/>
        <v>1.0374748490945228E-3</v>
      </c>
      <c r="E54" s="1">
        <f t="shared" si="2"/>
        <v>3.1747484909452276E-4</v>
      </c>
    </row>
    <row r="55" spans="1:5" x14ac:dyDescent="0.25">
      <c r="A55" s="1">
        <v>-1.4383970352689878E-2</v>
      </c>
      <c r="B55" s="1">
        <f t="shared" si="0"/>
        <v>-1.5103970352689879E-2</v>
      </c>
      <c r="D55" s="1">
        <f t="shared" si="1"/>
        <v>1.4383970352689878E-2</v>
      </c>
      <c r="E55" s="1">
        <f t="shared" si="2"/>
        <v>1.3663970352689878E-2</v>
      </c>
    </row>
    <row r="56" spans="1:5" x14ac:dyDescent="0.25">
      <c r="A56" s="1">
        <v>-1.6282700825287551E-2</v>
      </c>
      <c r="B56" s="1">
        <f t="shared" si="0"/>
        <v>-1.7002700825287549E-2</v>
      </c>
      <c r="D56" s="1">
        <f t="shared" si="1"/>
        <v>1.6282700825287551E-2</v>
      </c>
      <c r="E56" s="1">
        <f t="shared" si="2"/>
        <v>1.5562700825287551E-2</v>
      </c>
    </row>
    <row r="57" spans="1:5" x14ac:dyDescent="0.25">
      <c r="A57" s="1">
        <v>-1.8812315796072425E-4</v>
      </c>
      <c r="B57" s="1">
        <f t="shared" si="0"/>
        <v>-9.081231579607243E-4</v>
      </c>
      <c r="D57" s="1">
        <f t="shared" si="1"/>
        <v>1.8812315796072425E-4</v>
      </c>
      <c r="E57" s="1">
        <f t="shared" si="2"/>
        <v>-5.3187684203927579E-4</v>
      </c>
    </row>
    <row r="58" spans="1:5" x14ac:dyDescent="0.25">
      <c r="A58" s="1">
        <v>-1.0975915704966874E-3</v>
      </c>
      <c r="B58" s="1">
        <f t="shared" si="0"/>
        <v>-1.8175915704966876E-3</v>
      </c>
      <c r="D58" s="1">
        <f t="shared" si="1"/>
        <v>1.0975915704966874E-3</v>
      </c>
      <c r="E58" s="1">
        <f t="shared" si="2"/>
        <v>3.7759157049668736E-4</v>
      </c>
    </row>
    <row r="59" spans="1:5" x14ac:dyDescent="0.25">
      <c r="A59" s="1">
        <v>-8.1759233154778729E-3</v>
      </c>
      <c r="B59" s="1">
        <f t="shared" si="0"/>
        <v>-8.895923315477873E-3</v>
      </c>
      <c r="D59" s="1">
        <f t="shared" si="1"/>
        <v>8.1759233154778729E-3</v>
      </c>
      <c r="E59" s="1">
        <f t="shared" si="2"/>
        <v>7.4559233154778727E-3</v>
      </c>
    </row>
    <row r="60" spans="1:5" x14ac:dyDescent="0.25">
      <c r="A60" s="1">
        <v>-2.5045796222601203E-2</v>
      </c>
      <c r="B60" s="1">
        <f t="shared" si="0"/>
        <v>-2.5765796222601202E-2</v>
      </c>
      <c r="D60" s="1">
        <f t="shared" si="1"/>
        <v>2.5045796222601203E-2</v>
      </c>
      <c r="E60" s="1">
        <f t="shared" si="2"/>
        <v>2.4325796222601205E-2</v>
      </c>
    </row>
    <row r="61" spans="1:5" x14ac:dyDescent="0.25">
      <c r="A61" s="1">
        <v>-4.6957325527653575E-2</v>
      </c>
      <c r="B61" s="1">
        <f t="shared" si="0"/>
        <v>-4.7677325527653573E-2</v>
      </c>
      <c r="D61" s="1">
        <f t="shared" si="1"/>
        <v>4.6957325527653575E-2</v>
      </c>
      <c r="E61" s="1">
        <f t="shared" si="2"/>
        <v>4.6237325527653576E-2</v>
      </c>
    </row>
    <row r="62" spans="1:5" x14ac:dyDescent="0.25">
      <c r="A62" s="1">
        <v>3.8796029872953082E-4</v>
      </c>
      <c r="B62" s="1">
        <f t="shared" si="0"/>
        <v>-3.3203970127046922E-4</v>
      </c>
      <c r="D62" s="1">
        <f t="shared" si="1"/>
        <v>-3.8796029872953082E-4</v>
      </c>
      <c r="E62" s="1">
        <f t="shared" si="2"/>
        <v>-1.107960298729531E-3</v>
      </c>
    </row>
    <row r="63" spans="1:5" x14ac:dyDescent="0.25">
      <c r="A63" s="1">
        <v>4.0751641385555629E-3</v>
      </c>
      <c r="B63" s="1">
        <f t="shared" si="0"/>
        <v>3.3551641385555627E-3</v>
      </c>
      <c r="D63" s="1">
        <f t="shared" si="1"/>
        <v>-4.0751641385555629E-3</v>
      </c>
      <c r="E63" s="1">
        <f t="shared" si="2"/>
        <v>-4.7951641385555631E-3</v>
      </c>
    </row>
    <row r="64" spans="1:5" x14ac:dyDescent="0.25">
      <c r="A64" s="1">
        <v>7.3312932839426595E-2</v>
      </c>
      <c r="B64" s="1">
        <f t="shared" si="0"/>
        <v>7.2592932839426597E-2</v>
      </c>
      <c r="D64" s="1">
        <f t="shared" si="1"/>
        <v>-7.3312932839426595E-2</v>
      </c>
      <c r="E64" s="1">
        <f t="shared" si="2"/>
        <v>-7.4032932839426593E-2</v>
      </c>
    </row>
    <row r="65" spans="1:5" x14ac:dyDescent="0.25">
      <c r="A65" s="1">
        <v>-1.7657895651569461E-2</v>
      </c>
      <c r="B65" s="1">
        <f t="shared" si="0"/>
        <v>-1.837789565156946E-2</v>
      </c>
      <c r="D65" s="1">
        <f t="shared" si="1"/>
        <v>1.7657895651569461E-2</v>
      </c>
      <c r="E65" s="1">
        <f t="shared" si="2"/>
        <v>1.6937895651569463E-2</v>
      </c>
    </row>
    <row r="66" spans="1:5" x14ac:dyDescent="0.25">
      <c r="A66" s="1">
        <v>7.7845794557870563E-3</v>
      </c>
      <c r="B66" s="1">
        <f t="shared" ref="B66:B129" si="3">A66-0.00036*2</f>
        <v>7.0645794557870562E-3</v>
      </c>
      <c r="D66" s="1">
        <f t="shared" ref="D66:D129" si="4">A66*-1</f>
        <v>-7.7845794557870563E-3</v>
      </c>
      <c r="E66" s="1">
        <f t="shared" ref="E66:E129" si="5">D66-0.00036*2</f>
        <v>-8.5045794557870556E-3</v>
      </c>
    </row>
    <row r="67" spans="1:5" x14ac:dyDescent="0.25">
      <c r="A67" s="1">
        <v>-1.4906743696729731E-2</v>
      </c>
      <c r="B67" s="1">
        <f t="shared" si="3"/>
        <v>-1.5626743696729731E-2</v>
      </c>
      <c r="D67" s="1">
        <f t="shared" si="4"/>
        <v>1.4906743696729731E-2</v>
      </c>
      <c r="E67" s="1">
        <f t="shared" si="5"/>
        <v>1.4186743696729731E-2</v>
      </c>
    </row>
    <row r="68" spans="1:5" x14ac:dyDescent="0.25">
      <c r="A68" s="1">
        <v>-1.9042102595663028E-2</v>
      </c>
      <c r="B68" s="1">
        <f t="shared" si="3"/>
        <v>-1.9762102595663026E-2</v>
      </c>
      <c r="D68" s="1">
        <f t="shared" si="4"/>
        <v>1.9042102595663028E-2</v>
      </c>
      <c r="E68" s="1">
        <f t="shared" si="5"/>
        <v>1.8322102595663029E-2</v>
      </c>
    </row>
    <row r="69" spans="1:5" x14ac:dyDescent="0.25">
      <c r="A69" s="1">
        <v>5.1333972787665584E-2</v>
      </c>
      <c r="B69" s="1">
        <f t="shared" si="3"/>
        <v>5.0613972787665586E-2</v>
      </c>
      <c r="D69" s="1">
        <f t="shared" si="4"/>
        <v>-5.1333972787665584E-2</v>
      </c>
      <c r="E69" s="1">
        <f t="shared" si="5"/>
        <v>-5.2053972787665583E-2</v>
      </c>
    </row>
    <row r="70" spans="1:5" x14ac:dyDescent="0.25">
      <c r="A70" s="1">
        <v>-2.5883625059133608E-2</v>
      </c>
      <c r="B70" s="1">
        <f t="shared" si="3"/>
        <v>-2.6603625059133607E-2</v>
      </c>
      <c r="D70" s="1">
        <f t="shared" si="4"/>
        <v>2.5883625059133608E-2</v>
      </c>
      <c r="E70" s="1">
        <f t="shared" si="5"/>
        <v>2.516362505913361E-2</v>
      </c>
    </row>
    <row r="71" spans="1:5" x14ac:dyDescent="0.25">
      <c r="A71" s="1">
        <v>-1.8873517786561305E-2</v>
      </c>
      <c r="B71" s="1">
        <f t="shared" si="3"/>
        <v>-1.9593517786561303E-2</v>
      </c>
      <c r="D71" s="1">
        <f t="shared" si="4"/>
        <v>1.8873517786561305E-2</v>
      </c>
      <c r="E71" s="1">
        <f t="shared" si="5"/>
        <v>1.8153517786561307E-2</v>
      </c>
    </row>
    <row r="72" spans="1:5" x14ac:dyDescent="0.25">
      <c r="A72" s="1">
        <v>5.6064726222847935E-3</v>
      </c>
      <c r="B72" s="1">
        <f t="shared" si="3"/>
        <v>4.8864726222847934E-3</v>
      </c>
      <c r="D72" s="1">
        <f t="shared" si="4"/>
        <v>-5.6064726222847935E-3</v>
      </c>
      <c r="E72" s="1">
        <f t="shared" si="5"/>
        <v>-6.3264726222847937E-3</v>
      </c>
    </row>
    <row r="73" spans="1:5" x14ac:dyDescent="0.25">
      <c r="A73" s="1">
        <v>-1.289669142471311E-2</v>
      </c>
      <c r="B73" s="1">
        <f t="shared" si="3"/>
        <v>-1.361669142471311E-2</v>
      </c>
      <c r="D73" s="1">
        <f t="shared" si="4"/>
        <v>1.289669142471311E-2</v>
      </c>
      <c r="E73" s="1">
        <f t="shared" si="5"/>
        <v>1.217669142471311E-2</v>
      </c>
    </row>
    <row r="74" spans="1:5" x14ac:dyDescent="0.25">
      <c r="A74" s="1">
        <v>3.7280251727204016E-3</v>
      </c>
      <c r="B74" s="1">
        <f t="shared" si="3"/>
        <v>3.0080251727204015E-3</v>
      </c>
      <c r="D74" s="1">
        <f t="shared" si="4"/>
        <v>-3.7280251727204016E-3</v>
      </c>
      <c r="E74" s="1">
        <f t="shared" si="5"/>
        <v>-4.4480251727204018E-3</v>
      </c>
    </row>
    <row r="75" spans="1:5" x14ac:dyDescent="0.25">
      <c r="A75" s="1">
        <v>2.300113289161979E-3</v>
      </c>
      <c r="B75" s="1">
        <f t="shared" si="3"/>
        <v>1.5801132891619788E-3</v>
      </c>
      <c r="D75" s="1">
        <f t="shared" si="4"/>
        <v>-2.300113289161979E-3</v>
      </c>
      <c r="E75" s="1">
        <f t="shared" si="5"/>
        <v>-3.0201132891619791E-3</v>
      </c>
    </row>
    <row r="76" spans="1:5" x14ac:dyDescent="0.25">
      <c r="A76" s="1">
        <v>5.9597205096588099E-3</v>
      </c>
      <c r="B76" s="1">
        <f t="shared" si="3"/>
        <v>5.2397205096588097E-3</v>
      </c>
      <c r="D76" s="1">
        <f t="shared" si="4"/>
        <v>-5.9597205096588099E-3</v>
      </c>
      <c r="E76" s="1">
        <f t="shared" si="5"/>
        <v>-6.67972050965881E-3</v>
      </c>
    </row>
    <row r="77" spans="1:5" x14ac:dyDescent="0.25">
      <c r="A77" s="1">
        <v>-2.1018537661084673E-3</v>
      </c>
      <c r="B77" s="1">
        <f t="shared" si="3"/>
        <v>-2.8218537661084675E-3</v>
      </c>
      <c r="D77" s="1">
        <f t="shared" si="4"/>
        <v>2.1018537661084673E-3</v>
      </c>
      <c r="E77" s="1">
        <f t="shared" si="5"/>
        <v>1.3818537661084672E-3</v>
      </c>
    </row>
    <row r="78" spans="1:5" x14ac:dyDescent="0.25">
      <c r="A78" s="1">
        <v>-1.5814371050723329E-2</v>
      </c>
      <c r="B78" s="1">
        <f t="shared" si="3"/>
        <v>-1.6534371050723327E-2</v>
      </c>
      <c r="D78" s="1">
        <f t="shared" si="4"/>
        <v>1.5814371050723329E-2</v>
      </c>
      <c r="E78" s="1">
        <f t="shared" si="5"/>
        <v>1.5094371050723329E-2</v>
      </c>
    </row>
    <row r="79" spans="1:5" x14ac:dyDescent="0.25">
      <c r="A79" s="1">
        <v>-1.1149257282708434E-2</v>
      </c>
      <c r="B79" s="1">
        <f t="shared" si="3"/>
        <v>-1.1869257282708434E-2</v>
      </c>
      <c r="D79" s="1">
        <f t="shared" si="4"/>
        <v>1.1149257282708434E-2</v>
      </c>
      <c r="E79" s="1">
        <f t="shared" si="5"/>
        <v>1.0429257282708434E-2</v>
      </c>
    </row>
    <row r="80" spans="1:5" x14ac:dyDescent="0.25">
      <c r="A80" s="1">
        <v>3.7640507373414511E-2</v>
      </c>
      <c r="B80" s="1">
        <f t="shared" si="3"/>
        <v>3.6920507373414513E-2</v>
      </c>
      <c r="D80" s="1">
        <f t="shared" si="4"/>
        <v>-3.7640507373414511E-2</v>
      </c>
      <c r="E80" s="1">
        <f t="shared" si="5"/>
        <v>-3.836050737341451E-2</v>
      </c>
    </row>
    <row r="81" spans="1:5" x14ac:dyDescent="0.25">
      <c r="A81" s="1">
        <v>6.0365766538077363E-3</v>
      </c>
      <c r="B81" s="1">
        <f t="shared" si="3"/>
        <v>5.3165766538077362E-3</v>
      </c>
      <c r="D81" s="1">
        <f t="shared" si="4"/>
        <v>-6.0365766538077363E-3</v>
      </c>
      <c r="E81" s="1">
        <f t="shared" si="5"/>
        <v>-6.7565766538077365E-3</v>
      </c>
    </row>
    <row r="82" spans="1:5" x14ac:dyDescent="0.25">
      <c r="A82" s="1">
        <v>-9.9059115924018497E-3</v>
      </c>
      <c r="B82" s="1">
        <f t="shared" si="3"/>
        <v>-1.062591159240185E-2</v>
      </c>
      <c r="D82" s="1">
        <f t="shared" si="4"/>
        <v>9.9059115924018497E-3</v>
      </c>
      <c r="E82" s="1">
        <f t="shared" si="5"/>
        <v>9.1859115924018495E-3</v>
      </c>
    </row>
    <row r="83" spans="1:5" x14ac:dyDescent="0.25">
      <c r="A83" s="1">
        <v>-1.061735339614674E-2</v>
      </c>
      <c r="B83" s="1">
        <f t="shared" si="3"/>
        <v>-1.133735339614674E-2</v>
      </c>
      <c r="D83" s="1">
        <f t="shared" si="4"/>
        <v>1.061735339614674E-2</v>
      </c>
      <c r="E83" s="1">
        <f t="shared" si="5"/>
        <v>9.8973533961467398E-3</v>
      </c>
    </row>
    <row r="84" spans="1:5" x14ac:dyDescent="0.25">
      <c r="A84" s="1">
        <v>-1.3254210788145872E-2</v>
      </c>
      <c r="B84" s="1">
        <f t="shared" si="3"/>
        <v>-1.3974210788145872E-2</v>
      </c>
      <c r="D84" s="1">
        <f t="shared" si="4"/>
        <v>1.3254210788145872E-2</v>
      </c>
      <c r="E84" s="1">
        <f t="shared" si="5"/>
        <v>1.2534210788145872E-2</v>
      </c>
    </row>
    <row r="85" spans="1:5" x14ac:dyDescent="0.25">
      <c r="A85" s="1">
        <v>-7.0489216201999752E-3</v>
      </c>
      <c r="B85" s="1">
        <f t="shared" si="3"/>
        <v>-7.7689216201999754E-3</v>
      </c>
      <c r="D85" s="1">
        <f t="shared" si="4"/>
        <v>7.0489216201999752E-3</v>
      </c>
      <c r="E85" s="1">
        <f t="shared" si="5"/>
        <v>6.3289216201999751E-3</v>
      </c>
    </row>
    <row r="86" spans="1:5" x14ac:dyDescent="0.25">
      <c r="A86" s="1">
        <v>-4.8032775305503561E-3</v>
      </c>
      <c r="B86" s="1">
        <f t="shared" si="3"/>
        <v>-5.5232775305503563E-3</v>
      </c>
      <c r="D86" s="1">
        <f t="shared" si="4"/>
        <v>4.8032775305503561E-3</v>
      </c>
      <c r="E86" s="1">
        <f t="shared" si="5"/>
        <v>4.083277530550356E-3</v>
      </c>
    </row>
    <row r="87" spans="1:5" x14ac:dyDescent="0.25">
      <c r="A87" s="1">
        <v>-6.3268892794384737E-4</v>
      </c>
      <c r="B87" s="1">
        <f t="shared" si="3"/>
        <v>-1.3526889279438475E-3</v>
      </c>
      <c r="D87" s="1">
        <f t="shared" si="4"/>
        <v>6.3268892794384737E-4</v>
      </c>
      <c r="E87" s="1">
        <f t="shared" si="5"/>
        <v>-8.7311072056152675E-5</v>
      </c>
    </row>
    <row r="88" spans="1:5" x14ac:dyDescent="0.25">
      <c r="A88" s="1">
        <v>-2.7469048958919547E-2</v>
      </c>
      <c r="B88" s="1">
        <f t="shared" si="3"/>
        <v>-2.8189048958919546E-2</v>
      </c>
      <c r="D88" s="1">
        <f t="shared" si="4"/>
        <v>2.7469048958919547E-2</v>
      </c>
      <c r="E88" s="1">
        <f t="shared" si="5"/>
        <v>2.6749048958919549E-2</v>
      </c>
    </row>
    <row r="89" spans="1:5" x14ac:dyDescent="0.25">
      <c r="A89" s="1">
        <v>-3.4231335364388795E-4</v>
      </c>
      <c r="B89" s="1">
        <f t="shared" si="3"/>
        <v>-1.0623133536438881E-3</v>
      </c>
      <c r="D89" s="1">
        <f t="shared" si="4"/>
        <v>3.4231335364388795E-4</v>
      </c>
      <c r="E89" s="1">
        <f t="shared" si="5"/>
        <v>-3.7768664635611209E-4</v>
      </c>
    </row>
    <row r="90" spans="1:5" x14ac:dyDescent="0.25">
      <c r="A90" s="1">
        <v>1.130020888265008E-3</v>
      </c>
      <c r="B90" s="1">
        <f t="shared" si="3"/>
        <v>4.1002088826500797E-4</v>
      </c>
      <c r="D90" s="1">
        <f t="shared" si="4"/>
        <v>-1.130020888265008E-3</v>
      </c>
      <c r="E90" s="1">
        <f t="shared" si="5"/>
        <v>-1.850020888265008E-3</v>
      </c>
    </row>
    <row r="91" spans="1:5" x14ac:dyDescent="0.25">
      <c r="A91" s="1">
        <v>2.2146040452519708E-2</v>
      </c>
      <c r="B91" s="1">
        <f t="shared" si="3"/>
        <v>2.142604045251971E-2</v>
      </c>
      <c r="D91" s="1">
        <f t="shared" si="4"/>
        <v>-2.2146040452519708E-2</v>
      </c>
      <c r="E91" s="1">
        <f t="shared" si="5"/>
        <v>-2.2866040452519706E-2</v>
      </c>
    </row>
    <row r="92" spans="1:5" x14ac:dyDescent="0.25">
      <c r="A92" s="1">
        <v>-2.0425275020123486E-2</v>
      </c>
      <c r="B92" s="1">
        <f t="shared" si="3"/>
        <v>-2.1145275020123484E-2</v>
      </c>
      <c r="D92" s="1">
        <f t="shared" si="4"/>
        <v>2.0425275020123486E-2</v>
      </c>
      <c r="E92" s="1">
        <f t="shared" si="5"/>
        <v>1.9705275020123487E-2</v>
      </c>
    </row>
    <row r="93" spans="1:5" x14ac:dyDescent="0.25">
      <c r="A93" s="1">
        <v>-1.1996713229252325E-2</v>
      </c>
      <c r="B93" s="1">
        <f t="shared" si="3"/>
        <v>-1.2716713229252325E-2</v>
      </c>
      <c r="D93" s="1">
        <f t="shared" si="4"/>
        <v>1.1996713229252325E-2</v>
      </c>
      <c r="E93" s="1">
        <f t="shared" si="5"/>
        <v>1.1276713229252324E-2</v>
      </c>
    </row>
    <row r="94" spans="1:5" x14ac:dyDescent="0.25">
      <c r="A94" s="1">
        <v>-1.4437791084497706E-2</v>
      </c>
      <c r="B94" s="1">
        <f t="shared" si="3"/>
        <v>-1.5157791084497706E-2</v>
      </c>
      <c r="D94" s="1">
        <f t="shared" si="4"/>
        <v>1.4437791084497706E-2</v>
      </c>
      <c r="E94" s="1">
        <f t="shared" si="5"/>
        <v>1.3717791084497706E-2</v>
      </c>
    </row>
    <row r="95" spans="1:5" x14ac:dyDescent="0.25">
      <c r="A95" s="1">
        <v>-1.7249294943267525E-2</v>
      </c>
      <c r="B95" s="1">
        <f t="shared" si="3"/>
        <v>-1.7969294943267523E-2</v>
      </c>
      <c r="D95" s="1">
        <f t="shared" si="4"/>
        <v>1.7249294943267525E-2</v>
      </c>
      <c r="E95" s="1">
        <f t="shared" si="5"/>
        <v>1.6529294943267527E-2</v>
      </c>
    </row>
    <row r="96" spans="1:5" x14ac:dyDescent="0.25">
      <c r="A96" s="1">
        <v>-5.0954351308062022E-2</v>
      </c>
      <c r="B96" s="1">
        <f t="shared" si="3"/>
        <v>-5.1674351308062021E-2</v>
      </c>
      <c r="D96" s="1">
        <f t="shared" si="4"/>
        <v>5.0954351308062022E-2</v>
      </c>
      <c r="E96" s="1">
        <f t="shared" si="5"/>
        <v>5.0234351308062024E-2</v>
      </c>
    </row>
    <row r="97" spans="1:5" x14ac:dyDescent="0.25">
      <c r="A97" s="1">
        <v>-4.8928401333545049E-2</v>
      </c>
      <c r="B97" s="1">
        <f t="shared" si="3"/>
        <v>-4.9648401333545047E-2</v>
      </c>
      <c r="D97" s="1">
        <f t="shared" si="4"/>
        <v>4.8928401333545049E-2</v>
      </c>
      <c r="E97" s="1">
        <f t="shared" si="5"/>
        <v>4.8208401333545051E-2</v>
      </c>
    </row>
    <row r="98" spans="1:5" x14ac:dyDescent="0.25">
      <c r="A98" s="1">
        <v>-5.8422915136542939E-3</v>
      </c>
      <c r="B98" s="1">
        <f t="shared" si="3"/>
        <v>-6.5622915136542941E-3</v>
      </c>
      <c r="D98" s="1">
        <f t="shared" si="4"/>
        <v>5.8422915136542939E-3</v>
      </c>
      <c r="E98" s="1">
        <f t="shared" si="5"/>
        <v>5.1222915136542937E-3</v>
      </c>
    </row>
    <row r="99" spans="1:5" x14ac:dyDescent="0.25">
      <c r="A99" s="1">
        <v>-1.4205582661223463E-2</v>
      </c>
      <c r="B99" s="1">
        <f t="shared" si="3"/>
        <v>-1.4925582661223463E-2</v>
      </c>
      <c r="D99" s="1">
        <f t="shared" si="4"/>
        <v>1.4205582661223463E-2</v>
      </c>
      <c r="E99" s="1">
        <f t="shared" si="5"/>
        <v>1.3485582661223463E-2</v>
      </c>
    </row>
    <row r="100" spans="1:5" x14ac:dyDescent="0.25">
      <c r="A100" s="1">
        <v>-4.1076058045183628E-3</v>
      </c>
      <c r="B100" s="1">
        <f t="shared" si="3"/>
        <v>-4.827605804518363E-3</v>
      </c>
      <c r="D100" s="1">
        <f t="shared" si="4"/>
        <v>4.1076058045183628E-3</v>
      </c>
      <c r="E100" s="1">
        <f t="shared" si="5"/>
        <v>3.3876058045183626E-3</v>
      </c>
    </row>
    <row r="101" spans="1:5" x14ac:dyDescent="0.25">
      <c r="A101" s="1">
        <v>7.5746906749824039E-2</v>
      </c>
      <c r="B101" s="1">
        <f t="shared" si="3"/>
        <v>7.5026906749824041E-2</v>
      </c>
      <c r="D101" s="1">
        <f t="shared" si="4"/>
        <v>-7.5746906749824039E-2</v>
      </c>
      <c r="E101" s="1">
        <f t="shared" si="5"/>
        <v>-7.6466906749824037E-2</v>
      </c>
    </row>
    <row r="102" spans="1:5" x14ac:dyDescent="0.25">
      <c r="A102" s="1">
        <v>-1.8702075930427601E-3</v>
      </c>
      <c r="B102" s="1">
        <f t="shared" si="3"/>
        <v>-2.5902075930427601E-3</v>
      </c>
      <c r="D102" s="1">
        <f t="shared" si="4"/>
        <v>1.8702075930427601E-3</v>
      </c>
      <c r="E102" s="1">
        <f t="shared" si="5"/>
        <v>1.1502075930427602E-3</v>
      </c>
    </row>
    <row r="103" spans="1:5" x14ac:dyDescent="0.25">
      <c r="A103" s="1">
        <v>-3.0831933295998995E-2</v>
      </c>
      <c r="B103" s="1">
        <f t="shared" si="3"/>
        <v>-3.1551933295998993E-2</v>
      </c>
      <c r="D103" s="1">
        <f t="shared" si="4"/>
        <v>3.0831933295998995E-2</v>
      </c>
      <c r="E103" s="1">
        <f t="shared" si="5"/>
        <v>3.0111933295998997E-2</v>
      </c>
    </row>
    <row r="104" spans="1:5" x14ac:dyDescent="0.25">
      <c r="A104" s="1">
        <v>-3.5857596866874231E-2</v>
      </c>
      <c r="B104" s="1">
        <f t="shared" si="3"/>
        <v>-3.6577596866874229E-2</v>
      </c>
      <c r="D104" s="1">
        <f t="shared" si="4"/>
        <v>3.5857596866874231E-2</v>
      </c>
      <c r="E104" s="1">
        <f t="shared" si="5"/>
        <v>3.5137596866874232E-2</v>
      </c>
    </row>
    <row r="105" spans="1:5" x14ac:dyDescent="0.25">
      <c r="A105" s="1">
        <v>-1.4472542456923258E-2</v>
      </c>
      <c r="B105" s="1">
        <f t="shared" si="3"/>
        <v>-1.5192542456923258E-2</v>
      </c>
      <c r="D105" s="1">
        <f t="shared" si="4"/>
        <v>1.4472542456923258E-2</v>
      </c>
      <c r="E105" s="1">
        <f t="shared" si="5"/>
        <v>1.3752542456923257E-2</v>
      </c>
    </row>
    <row r="106" spans="1:5" x14ac:dyDescent="0.25">
      <c r="A106" s="1">
        <v>-4.3489198452878866E-2</v>
      </c>
      <c r="B106" s="1">
        <f t="shared" si="3"/>
        <v>-4.4209198452878865E-2</v>
      </c>
      <c r="D106" s="1">
        <f t="shared" si="4"/>
        <v>4.3489198452878866E-2</v>
      </c>
      <c r="E106" s="1">
        <f t="shared" si="5"/>
        <v>4.2769198452878868E-2</v>
      </c>
    </row>
    <row r="107" spans="1:5" x14ac:dyDescent="0.25">
      <c r="A107" s="1">
        <v>-9.311716489874616E-3</v>
      </c>
      <c r="B107" s="1">
        <f t="shared" si="3"/>
        <v>-1.0031716489874616E-2</v>
      </c>
      <c r="D107" s="1">
        <f t="shared" si="4"/>
        <v>9.311716489874616E-3</v>
      </c>
      <c r="E107" s="1">
        <f t="shared" si="5"/>
        <v>8.5917164898746158E-3</v>
      </c>
    </row>
    <row r="108" spans="1:5" x14ac:dyDescent="0.25">
      <c r="A108" s="1">
        <v>-2.8015209125475237E-2</v>
      </c>
      <c r="B108" s="1">
        <f t="shared" si="3"/>
        <v>-2.8735209125475236E-2</v>
      </c>
      <c r="D108" s="1">
        <f t="shared" si="4"/>
        <v>2.8015209125475237E-2</v>
      </c>
      <c r="E108" s="1">
        <f t="shared" si="5"/>
        <v>2.7295209125475239E-2</v>
      </c>
    </row>
    <row r="109" spans="1:5" x14ac:dyDescent="0.25">
      <c r="A109" s="1">
        <v>-2.8819978695703616E-2</v>
      </c>
      <c r="B109" s="1">
        <f t="shared" si="3"/>
        <v>-2.9539978695703614E-2</v>
      </c>
      <c r="D109" s="1">
        <f t="shared" si="4"/>
        <v>2.8819978695703616E-2</v>
      </c>
      <c r="E109" s="1">
        <f t="shared" si="5"/>
        <v>2.8099978695703617E-2</v>
      </c>
    </row>
    <row r="110" spans="1:5" x14ac:dyDescent="0.25">
      <c r="A110" s="1">
        <v>-3.9363841325939911E-2</v>
      </c>
      <c r="B110" s="1">
        <f t="shared" si="3"/>
        <v>-4.0083841325939909E-2</v>
      </c>
      <c r="D110" s="1">
        <f t="shared" si="4"/>
        <v>3.9363841325939911E-2</v>
      </c>
      <c r="E110" s="1">
        <f t="shared" si="5"/>
        <v>3.8643841325939912E-2</v>
      </c>
    </row>
    <row r="111" spans="1:5" x14ac:dyDescent="0.25">
      <c r="A111" s="1">
        <v>7.6830626722166923E-2</v>
      </c>
      <c r="B111" s="1">
        <f t="shared" si="3"/>
        <v>7.6110626722166924E-2</v>
      </c>
      <c r="D111" s="1">
        <f t="shared" si="4"/>
        <v>-7.6830626722166923E-2</v>
      </c>
      <c r="E111" s="1">
        <f t="shared" si="5"/>
        <v>-7.7550626722166921E-2</v>
      </c>
    </row>
    <row r="112" spans="1:5" x14ac:dyDescent="0.25">
      <c r="A112" s="1">
        <v>-4.320130665577776E-2</v>
      </c>
      <c r="B112" s="1">
        <f t="shared" si="3"/>
        <v>-4.3921306655777759E-2</v>
      </c>
      <c r="D112" s="1">
        <f t="shared" si="4"/>
        <v>4.320130665577776E-2</v>
      </c>
      <c r="E112" s="1">
        <f t="shared" si="5"/>
        <v>4.2481306655777762E-2</v>
      </c>
    </row>
    <row r="113" spans="1:5" x14ac:dyDescent="0.25">
      <c r="A113" s="1">
        <v>-4.391733208078908E-2</v>
      </c>
      <c r="B113" s="1">
        <f t="shared" si="3"/>
        <v>-4.4637332080789079E-2</v>
      </c>
      <c r="D113" s="1">
        <f t="shared" si="4"/>
        <v>4.391733208078908E-2</v>
      </c>
      <c r="E113" s="1">
        <f t="shared" si="5"/>
        <v>4.3197332080789082E-2</v>
      </c>
    </row>
    <row r="114" spans="1:5" x14ac:dyDescent="0.25">
      <c r="A114" s="1">
        <v>-2.2189470236633136E-2</v>
      </c>
      <c r="B114" s="1">
        <f t="shared" si="3"/>
        <v>-2.2909470236633134E-2</v>
      </c>
      <c r="D114" s="1">
        <f t="shared" si="4"/>
        <v>2.2189470236633136E-2</v>
      </c>
      <c r="E114" s="1">
        <f t="shared" si="5"/>
        <v>2.1469470236633138E-2</v>
      </c>
    </row>
    <row r="115" spans="1:5" x14ac:dyDescent="0.25">
      <c r="A115" s="1">
        <v>1.7274709003413918E-2</v>
      </c>
      <c r="B115" s="1">
        <f t="shared" si="3"/>
        <v>1.6554709003413919E-2</v>
      </c>
      <c r="D115" s="1">
        <f t="shared" si="4"/>
        <v>-1.7274709003413918E-2</v>
      </c>
      <c r="E115" s="1">
        <f t="shared" si="5"/>
        <v>-1.7994709003413916E-2</v>
      </c>
    </row>
    <row r="116" spans="1:5" x14ac:dyDescent="0.25">
      <c r="A116" s="1">
        <v>5.6806695508025654E-2</v>
      </c>
      <c r="B116" s="1">
        <f t="shared" si="3"/>
        <v>5.6086695508025655E-2</v>
      </c>
      <c r="D116" s="1">
        <f t="shared" si="4"/>
        <v>-5.6806695508025654E-2</v>
      </c>
      <c r="E116" s="1">
        <f t="shared" si="5"/>
        <v>-5.7526695508025652E-2</v>
      </c>
    </row>
    <row r="117" spans="1:5" x14ac:dyDescent="0.25">
      <c r="A117" s="1">
        <v>-2.454132373113865E-2</v>
      </c>
      <c r="B117" s="1">
        <f t="shared" si="3"/>
        <v>-2.5261323731138648E-2</v>
      </c>
      <c r="D117" s="1">
        <f t="shared" si="4"/>
        <v>2.454132373113865E-2</v>
      </c>
      <c r="E117" s="1">
        <f t="shared" si="5"/>
        <v>2.3821323731138652E-2</v>
      </c>
    </row>
    <row r="118" spans="1:5" x14ac:dyDescent="0.25">
      <c r="A118" s="1">
        <v>-2.8828195381336325E-2</v>
      </c>
      <c r="B118" s="1">
        <f t="shared" si="3"/>
        <v>-2.9548195381336323E-2</v>
      </c>
      <c r="D118" s="1">
        <f t="shared" si="4"/>
        <v>2.8828195381336325E-2</v>
      </c>
      <c r="E118" s="1">
        <f t="shared" si="5"/>
        <v>2.8108195381336326E-2</v>
      </c>
    </row>
    <row r="119" spans="1:5" x14ac:dyDescent="0.25">
      <c r="A119" s="1">
        <v>-1.317728466779149E-2</v>
      </c>
      <c r="B119" s="1">
        <f t="shared" si="3"/>
        <v>-1.389728466779149E-2</v>
      </c>
      <c r="D119" s="1">
        <f t="shared" si="4"/>
        <v>1.317728466779149E-2</v>
      </c>
      <c r="E119" s="1">
        <f t="shared" si="5"/>
        <v>1.245728466779149E-2</v>
      </c>
    </row>
    <row r="120" spans="1:5" x14ac:dyDescent="0.25">
      <c r="A120" s="1">
        <v>4.6227762628230008E-2</v>
      </c>
      <c r="B120" s="1">
        <f t="shared" si="3"/>
        <v>4.550776262823001E-2</v>
      </c>
      <c r="D120" s="1">
        <f t="shared" si="4"/>
        <v>-4.6227762628230008E-2</v>
      </c>
      <c r="E120" s="1">
        <f t="shared" si="5"/>
        <v>-4.6947762628230007E-2</v>
      </c>
    </row>
    <row r="121" spans="1:5" x14ac:dyDescent="0.25">
      <c r="A121" s="1">
        <v>6.5804402087587732E-3</v>
      </c>
      <c r="B121" s="1">
        <f t="shared" si="3"/>
        <v>5.860440208758773E-3</v>
      </c>
      <c r="D121" s="1">
        <f t="shared" si="4"/>
        <v>-6.5804402087587732E-3</v>
      </c>
      <c r="E121" s="1">
        <f t="shared" si="5"/>
        <v>-7.3004402087587733E-3</v>
      </c>
    </row>
    <row r="122" spans="1:5" x14ac:dyDescent="0.25">
      <c r="A122" s="1">
        <v>-1.1654643823264269E-2</v>
      </c>
      <c r="B122" s="1">
        <f t="shared" si="3"/>
        <v>-1.2374643823264269E-2</v>
      </c>
      <c r="D122" s="1">
        <f t="shared" si="4"/>
        <v>1.1654643823264269E-2</v>
      </c>
      <c r="E122" s="1">
        <f t="shared" si="5"/>
        <v>1.0934643823264268E-2</v>
      </c>
    </row>
    <row r="123" spans="1:5" x14ac:dyDescent="0.25">
      <c r="A123" s="1">
        <v>3.8638946453639945E-2</v>
      </c>
      <c r="B123" s="1">
        <f t="shared" si="3"/>
        <v>3.7918946453639947E-2</v>
      </c>
      <c r="D123" s="1">
        <f t="shared" si="4"/>
        <v>-3.8638946453639945E-2</v>
      </c>
      <c r="E123" s="1">
        <f t="shared" si="5"/>
        <v>-3.9358946453639944E-2</v>
      </c>
    </row>
    <row r="124" spans="1:5" x14ac:dyDescent="0.25">
      <c r="A124" s="1">
        <v>-1.1821243912381086E-2</v>
      </c>
      <c r="B124" s="1">
        <f t="shared" si="3"/>
        <v>-1.2541243912381086E-2</v>
      </c>
      <c r="D124" s="1">
        <f t="shared" si="4"/>
        <v>1.1821243912381086E-2</v>
      </c>
      <c r="E124" s="1">
        <f t="shared" si="5"/>
        <v>1.1101243912381086E-2</v>
      </c>
    </row>
    <row r="125" spans="1:5" x14ac:dyDescent="0.25">
      <c r="A125" s="1">
        <v>-3.0066579025486609E-2</v>
      </c>
      <c r="B125" s="1">
        <f t="shared" si="3"/>
        <v>-3.0786579025486607E-2</v>
      </c>
      <c r="D125" s="1">
        <f t="shared" si="4"/>
        <v>3.0066579025486609E-2</v>
      </c>
      <c r="E125" s="1">
        <f t="shared" si="5"/>
        <v>2.934657902548661E-2</v>
      </c>
    </row>
    <row r="126" spans="1:5" x14ac:dyDescent="0.25">
      <c r="A126" s="1">
        <v>-2.5861315145155758E-2</v>
      </c>
      <c r="B126" s="1">
        <f t="shared" si="3"/>
        <v>-2.6581315145155757E-2</v>
      </c>
      <c r="D126" s="1">
        <f t="shared" si="4"/>
        <v>2.5861315145155758E-2</v>
      </c>
      <c r="E126" s="1">
        <f t="shared" si="5"/>
        <v>2.514131514515576E-2</v>
      </c>
    </row>
    <row r="127" spans="1:5" x14ac:dyDescent="0.25">
      <c r="A127" s="1">
        <v>-9.1631683252725224E-4</v>
      </c>
      <c r="B127" s="1">
        <f t="shared" si="3"/>
        <v>-1.6363168325272523E-3</v>
      </c>
      <c r="D127" s="1">
        <f t="shared" si="4"/>
        <v>9.1631683252725224E-4</v>
      </c>
      <c r="E127" s="1">
        <f t="shared" si="5"/>
        <v>1.963168325272522E-4</v>
      </c>
    </row>
    <row r="128" spans="1:5" x14ac:dyDescent="0.25">
      <c r="A128" s="1">
        <v>-1.640218411398349E-2</v>
      </c>
      <c r="B128" s="1">
        <f t="shared" si="3"/>
        <v>-1.7122184113983488E-2</v>
      </c>
      <c r="D128" s="1">
        <f t="shared" si="4"/>
        <v>1.640218411398349E-2</v>
      </c>
      <c r="E128" s="1">
        <f t="shared" si="5"/>
        <v>1.5682184113983491E-2</v>
      </c>
    </row>
    <row r="129" spans="1:5" x14ac:dyDescent="0.25">
      <c r="A129" s="1">
        <v>-4.910498814345297E-3</v>
      </c>
      <c r="B129" s="1">
        <f t="shared" si="3"/>
        <v>-5.6304988143452972E-3</v>
      </c>
      <c r="D129" s="1">
        <f t="shared" si="4"/>
        <v>4.910498814345297E-3</v>
      </c>
      <c r="E129" s="1">
        <f t="shared" si="5"/>
        <v>4.1904988143452969E-3</v>
      </c>
    </row>
    <row r="130" spans="1:5" x14ac:dyDescent="0.25">
      <c r="A130" s="1">
        <v>-3.4479849849216551E-2</v>
      </c>
      <c r="B130" s="1">
        <f t="shared" ref="B130:B193" si="6">A130-0.00036*2</f>
        <v>-3.519984984921655E-2</v>
      </c>
      <c r="D130" s="1">
        <f t="shared" ref="D130:D193" si="7">A130*-1</f>
        <v>3.4479849849216551E-2</v>
      </c>
      <c r="E130" s="1">
        <f t="shared" ref="E130:E193" si="8">D130-0.00036*2</f>
        <v>3.3759849849216553E-2</v>
      </c>
    </row>
    <row r="131" spans="1:5" x14ac:dyDescent="0.25">
      <c r="A131" s="1">
        <v>2.7724548456801463E-3</v>
      </c>
      <c r="B131" s="1">
        <f t="shared" si="6"/>
        <v>2.0524548456801461E-3</v>
      </c>
      <c r="D131" s="1">
        <f t="shared" si="7"/>
        <v>-2.7724548456801463E-3</v>
      </c>
      <c r="E131" s="1">
        <f t="shared" si="8"/>
        <v>-3.4924548456801464E-3</v>
      </c>
    </row>
    <row r="132" spans="1:5" x14ac:dyDescent="0.25">
      <c r="A132" s="1">
        <v>-1.0510266314291583E-2</v>
      </c>
      <c r="B132" s="1">
        <f t="shared" si="6"/>
        <v>-1.1230266314291583E-2</v>
      </c>
      <c r="D132" s="1">
        <f t="shared" si="7"/>
        <v>1.0510266314291583E-2</v>
      </c>
      <c r="E132" s="1">
        <f t="shared" si="8"/>
        <v>9.7902663142915829E-3</v>
      </c>
    </row>
    <row r="133" spans="1:5" x14ac:dyDescent="0.25">
      <c r="A133" s="1">
        <v>-1.3056511155370419E-2</v>
      </c>
      <c r="B133" s="1">
        <f t="shared" si="6"/>
        <v>-1.377651115537042E-2</v>
      </c>
      <c r="D133" s="1">
        <f t="shared" si="7"/>
        <v>1.3056511155370419E-2</v>
      </c>
      <c r="E133" s="1">
        <f t="shared" si="8"/>
        <v>1.2336511155370419E-2</v>
      </c>
    </row>
    <row r="134" spans="1:5" x14ac:dyDescent="0.25">
      <c r="A134" s="1">
        <v>-1.2373109380732959E-2</v>
      </c>
      <c r="B134" s="1">
        <f t="shared" si="6"/>
        <v>-1.3093109380732959E-2</v>
      </c>
      <c r="D134" s="1">
        <f t="shared" si="7"/>
        <v>1.2373109380732959E-2</v>
      </c>
      <c r="E134" s="1">
        <f t="shared" si="8"/>
        <v>1.1653109380732959E-2</v>
      </c>
    </row>
    <row r="135" spans="1:5" x14ac:dyDescent="0.25">
      <c r="A135" s="1">
        <v>-1.3671599718111316E-2</v>
      </c>
      <c r="B135" s="1">
        <f t="shared" si="6"/>
        <v>-1.4391599718111317E-2</v>
      </c>
      <c r="D135" s="1">
        <f t="shared" si="7"/>
        <v>1.3671599718111316E-2</v>
      </c>
      <c r="E135" s="1">
        <f t="shared" si="8"/>
        <v>1.2951599718111316E-2</v>
      </c>
    </row>
    <row r="136" spans="1:5" x14ac:dyDescent="0.25">
      <c r="A136" s="1">
        <v>-7.7369044216714158E-3</v>
      </c>
      <c r="B136" s="1">
        <f t="shared" si="6"/>
        <v>-8.456904421671416E-3</v>
      </c>
      <c r="D136" s="1">
        <f t="shared" si="7"/>
        <v>7.7369044216714158E-3</v>
      </c>
      <c r="E136" s="1">
        <f t="shared" si="8"/>
        <v>7.0169044216714157E-3</v>
      </c>
    </row>
    <row r="137" spans="1:5" x14ac:dyDescent="0.25">
      <c r="A137" s="1">
        <v>-1.1951787703837885E-3</v>
      </c>
      <c r="B137" s="1">
        <f t="shared" si="6"/>
        <v>-1.9151787703837885E-3</v>
      </c>
      <c r="D137" s="1">
        <f t="shared" si="7"/>
        <v>1.1951787703837885E-3</v>
      </c>
      <c r="E137" s="1">
        <f t="shared" si="8"/>
        <v>4.7517877038378848E-4</v>
      </c>
    </row>
    <row r="138" spans="1:5" x14ac:dyDescent="0.25">
      <c r="A138" s="1">
        <v>5.3157830689976926E-2</v>
      </c>
      <c r="B138" s="1">
        <f t="shared" si="6"/>
        <v>5.2437830689976928E-2</v>
      </c>
      <c r="D138" s="1">
        <f t="shared" si="7"/>
        <v>-5.3157830689976926E-2</v>
      </c>
      <c r="E138" s="1">
        <f t="shared" si="8"/>
        <v>-5.3877830689976924E-2</v>
      </c>
    </row>
    <row r="139" spans="1:5" x14ac:dyDescent="0.25">
      <c r="A139" s="1">
        <v>-1.4672807111491963E-2</v>
      </c>
      <c r="B139" s="1">
        <f t="shared" si="6"/>
        <v>-1.5392807111491963E-2</v>
      </c>
      <c r="D139" s="1">
        <f t="shared" si="7"/>
        <v>1.4672807111491963E-2</v>
      </c>
      <c r="E139" s="1">
        <f t="shared" si="8"/>
        <v>1.3952807111491963E-2</v>
      </c>
    </row>
    <row r="140" spans="1:5" x14ac:dyDescent="0.25">
      <c r="A140" s="1">
        <v>-3.3847826086956613E-2</v>
      </c>
      <c r="B140" s="1">
        <f t="shared" si="6"/>
        <v>-3.4567826086956611E-2</v>
      </c>
      <c r="D140" s="1">
        <f t="shared" si="7"/>
        <v>3.3847826086956613E-2</v>
      </c>
      <c r="E140" s="1">
        <f t="shared" si="8"/>
        <v>3.3127826086956615E-2</v>
      </c>
    </row>
    <row r="141" spans="1:5" x14ac:dyDescent="0.25">
      <c r="A141" s="1">
        <v>-1.3226233782618745E-2</v>
      </c>
      <c r="B141" s="1">
        <f t="shared" si="6"/>
        <v>-1.3946233782618745E-2</v>
      </c>
      <c r="D141" s="1">
        <f t="shared" si="7"/>
        <v>1.3226233782618745E-2</v>
      </c>
      <c r="E141" s="1">
        <f t="shared" si="8"/>
        <v>1.2506233782618744E-2</v>
      </c>
    </row>
    <row r="142" spans="1:5" x14ac:dyDescent="0.25">
      <c r="A142" s="1">
        <v>5.762018411183098E-2</v>
      </c>
      <c r="B142" s="1">
        <f t="shared" si="6"/>
        <v>5.6900184111830981E-2</v>
      </c>
      <c r="D142" s="1">
        <f t="shared" si="7"/>
        <v>-5.762018411183098E-2</v>
      </c>
      <c r="E142" s="1">
        <f t="shared" si="8"/>
        <v>-5.8340184111830978E-2</v>
      </c>
    </row>
    <row r="143" spans="1:5" x14ac:dyDescent="0.25">
      <c r="A143" s="1">
        <v>-8.4953871201157591E-2</v>
      </c>
      <c r="B143" s="1">
        <f t="shared" si="6"/>
        <v>-8.5673871201157589E-2</v>
      </c>
      <c r="D143" s="1">
        <f t="shared" si="7"/>
        <v>8.4953871201157591E-2</v>
      </c>
      <c r="E143" s="1">
        <f t="shared" si="8"/>
        <v>8.4233871201157592E-2</v>
      </c>
    </row>
    <row r="144" spans="1:5" x14ac:dyDescent="0.25">
      <c r="A144" s="1">
        <v>0.14008945560580235</v>
      </c>
      <c r="B144" s="1">
        <f t="shared" si="6"/>
        <v>0.13936945560580236</v>
      </c>
      <c r="D144" s="1">
        <f t="shared" si="7"/>
        <v>-0.14008945560580235</v>
      </c>
      <c r="E144" s="1">
        <f t="shared" si="8"/>
        <v>-0.14080945560580235</v>
      </c>
    </row>
    <row r="145" spans="1:5" x14ac:dyDescent="0.25">
      <c r="A145" s="1">
        <v>-6.6814184723259937E-2</v>
      </c>
      <c r="B145" s="1">
        <f t="shared" si="6"/>
        <v>-6.7534184723259935E-2</v>
      </c>
      <c r="D145" s="1">
        <f t="shared" si="7"/>
        <v>6.6814184723259937E-2</v>
      </c>
      <c r="E145" s="1">
        <f t="shared" si="8"/>
        <v>6.6094184723259938E-2</v>
      </c>
    </row>
    <row r="146" spans="1:5" x14ac:dyDescent="0.25">
      <c r="A146" s="1">
        <v>-7.9296646444738661E-2</v>
      </c>
      <c r="B146" s="1">
        <f t="shared" si="6"/>
        <v>-8.0016646444738659E-2</v>
      </c>
      <c r="D146" s="1">
        <f t="shared" si="7"/>
        <v>7.9296646444738661E-2</v>
      </c>
      <c r="E146" s="1">
        <f t="shared" si="8"/>
        <v>7.8576646444738663E-2</v>
      </c>
    </row>
    <row r="147" spans="1:5" x14ac:dyDescent="0.25">
      <c r="A147" s="1">
        <v>6.6851175530700802E-2</v>
      </c>
      <c r="B147" s="1">
        <f t="shared" si="6"/>
        <v>6.6131175530700803E-2</v>
      </c>
      <c r="D147" s="1">
        <f t="shared" si="7"/>
        <v>-6.6851175530700802E-2</v>
      </c>
      <c r="E147" s="1">
        <f t="shared" si="8"/>
        <v>-6.75711755307008E-2</v>
      </c>
    </row>
    <row r="148" spans="1:5" x14ac:dyDescent="0.25">
      <c r="A148" s="1">
        <v>5.3649273889438666E-2</v>
      </c>
      <c r="B148" s="1">
        <f t="shared" si="6"/>
        <v>5.2929273889438667E-2</v>
      </c>
      <c r="D148" s="1">
        <f t="shared" si="7"/>
        <v>-5.3649273889438666E-2</v>
      </c>
      <c r="E148" s="1">
        <f t="shared" si="8"/>
        <v>-5.4369273889438664E-2</v>
      </c>
    </row>
    <row r="149" spans="1:5" x14ac:dyDescent="0.25">
      <c r="A149" s="1">
        <v>-1.5345485375158971E-2</v>
      </c>
      <c r="B149" s="1">
        <f t="shared" si="6"/>
        <v>-1.6065485375158971E-2</v>
      </c>
      <c r="D149" s="1">
        <f t="shared" si="7"/>
        <v>1.5345485375158971E-2</v>
      </c>
      <c r="E149" s="1">
        <f t="shared" si="8"/>
        <v>1.462548537515897E-2</v>
      </c>
    </row>
    <row r="150" spans="1:5" x14ac:dyDescent="0.25">
      <c r="A150" s="1">
        <v>-3.0423052637621226E-2</v>
      </c>
      <c r="B150" s="1">
        <f t="shared" si="6"/>
        <v>-3.1143052637621224E-2</v>
      </c>
      <c r="D150" s="1">
        <f t="shared" si="7"/>
        <v>3.0423052637621226E-2</v>
      </c>
      <c r="E150" s="1">
        <f t="shared" si="8"/>
        <v>2.9703052637621227E-2</v>
      </c>
    </row>
    <row r="151" spans="1:5" x14ac:dyDescent="0.25">
      <c r="A151" s="1">
        <v>2.3898390061835084E-2</v>
      </c>
      <c r="B151" s="1">
        <f t="shared" si="6"/>
        <v>2.3178390061835086E-2</v>
      </c>
      <c r="D151" s="1">
        <f t="shared" si="7"/>
        <v>-2.3898390061835084E-2</v>
      </c>
      <c r="E151" s="1">
        <f t="shared" si="8"/>
        <v>-2.4618390061835083E-2</v>
      </c>
    </row>
    <row r="152" spans="1:5" x14ac:dyDescent="0.25">
      <c r="A152" s="1">
        <v>6.0745375408052249E-2</v>
      </c>
      <c r="B152" s="1">
        <f t="shared" si="6"/>
        <v>6.0025375408052251E-2</v>
      </c>
      <c r="D152" s="1">
        <f t="shared" si="7"/>
        <v>-6.0745375408052249E-2</v>
      </c>
      <c r="E152" s="1">
        <f t="shared" si="8"/>
        <v>-6.1465375408052247E-2</v>
      </c>
    </row>
    <row r="153" spans="1:5" x14ac:dyDescent="0.25">
      <c r="A153" s="1">
        <v>2.722507023488821E-3</v>
      </c>
      <c r="B153" s="1">
        <f t="shared" si="6"/>
        <v>2.0025070234888209E-3</v>
      </c>
      <c r="D153" s="1">
        <f t="shared" si="7"/>
        <v>-2.722507023488821E-3</v>
      </c>
      <c r="E153" s="1">
        <f t="shared" si="8"/>
        <v>-3.4425070234888212E-3</v>
      </c>
    </row>
    <row r="154" spans="1:5" x14ac:dyDescent="0.25">
      <c r="A154" s="1">
        <v>-4.7081251263683961E-2</v>
      </c>
      <c r="B154" s="1">
        <f t="shared" si="6"/>
        <v>-4.780125126368396E-2</v>
      </c>
      <c r="D154" s="1">
        <f t="shared" si="7"/>
        <v>4.7081251263683961E-2</v>
      </c>
      <c r="E154" s="1">
        <f t="shared" si="8"/>
        <v>4.6361251263683963E-2</v>
      </c>
    </row>
    <row r="155" spans="1:5" x14ac:dyDescent="0.25">
      <c r="A155" s="1">
        <v>-2.2895920112548668E-2</v>
      </c>
      <c r="B155" s="1">
        <f t="shared" si="6"/>
        <v>-2.3615920112548667E-2</v>
      </c>
      <c r="D155" s="1">
        <f t="shared" si="7"/>
        <v>2.2895920112548668E-2</v>
      </c>
      <c r="E155" s="1">
        <f t="shared" si="8"/>
        <v>2.217592011254867E-2</v>
      </c>
    </row>
    <row r="156" spans="1:5" x14ac:dyDescent="0.25">
      <c r="A156" s="1">
        <v>-4.3505265238135603E-2</v>
      </c>
      <c r="B156" s="1">
        <f t="shared" si="6"/>
        <v>-4.4225265238135601E-2</v>
      </c>
      <c r="D156" s="1">
        <f t="shared" si="7"/>
        <v>4.3505265238135603E-2</v>
      </c>
      <c r="E156" s="1">
        <f t="shared" si="8"/>
        <v>4.2785265238135604E-2</v>
      </c>
    </row>
    <row r="157" spans="1:5" x14ac:dyDescent="0.25">
      <c r="A157" s="1">
        <v>-1.6719874465667525E-2</v>
      </c>
      <c r="B157" s="1">
        <f t="shared" si="6"/>
        <v>-1.7439874465667523E-2</v>
      </c>
      <c r="D157" s="1">
        <f t="shared" si="7"/>
        <v>1.6719874465667525E-2</v>
      </c>
      <c r="E157" s="1">
        <f t="shared" si="8"/>
        <v>1.5999874465667526E-2</v>
      </c>
    </row>
    <row r="158" spans="1:5" x14ac:dyDescent="0.25">
      <c r="A158" s="1">
        <v>5.97897864847017E-2</v>
      </c>
      <c r="B158" s="1">
        <f t="shared" si="6"/>
        <v>5.9069786484701702E-2</v>
      </c>
      <c r="D158" s="1">
        <f t="shared" si="7"/>
        <v>-5.97897864847017E-2</v>
      </c>
      <c r="E158" s="1">
        <f t="shared" si="8"/>
        <v>-6.0509786484701698E-2</v>
      </c>
    </row>
    <row r="159" spans="1:5" x14ac:dyDescent="0.25">
      <c r="A159" s="1">
        <v>-3.8190278306166066E-2</v>
      </c>
      <c r="B159" s="1">
        <f t="shared" si="6"/>
        <v>-3.8910278306166064E-2</v>
      </c>
      <c r="D159" s="1">
        <f t="shared" si="7"/>
        <v>3.8190278306166066E-2</v>
      </c>
      <c r="E159" s="1">
        <f t="shared" si="8"/>
        <v>3.7470278306166067E-2</v>
      </c>
    </row>
    <row r="160" spans="1:5" x14ac:dyDescent="0.25">
      <c r="A160" s="1">
        <v>-4.3357877441733118E-2</v>
      </c>
      <c r="B160" s="1">
        <f t="shared" si="6"/>
        <v>-4.4077877441733117E-2</v>
      </c>
      <c r="D160" s="1">
        <f t="shared" si="7"/>
        <v>4.3357877441733118E-2</v>
      </c>
      <c r="E160" s="1">
        <f t="shared" si="8"/>
        <v>4.263787744173312E-2</v>
      </c>
    </row>
    <row r="161" spans="1:5" x14ac:dyDescent="0.25">
      <c r="A161" s="1">
        <v>4.3743256247996757E-4</v>
      </c>
      <c r="B161" s="1">
        <f t="shared" si="6"/>
        <v>-2.8256743752003247E-4</v>
      </c>
      <c r="D161" s="1">
        <f t="shared" si="7"/>
        <v>-4.3743256247996757E-4</v>
      </c>
      <c r="E161" s="1">
        <f t="shared" si="8"/>
        <v>-1.1574325624799677E-3</v>
      </c>
    </row>
    <row r="162" spans="1:5" x14ac:dyDescent="0.25">
      <c r="A162" s="1">
        <v>-3.5620591150236067E-2</v>
      </c>
      <c r="B162" s="1">
        <f t="shared" si="6"/>
        <v>-3.6340591150236065E-2</v>
      </c>
      <c r="D162" s="1">
        <f t="shared" si="7"/>
        <v>3.5620591150236067E-2</v>
      </c>
      <c r="E162" s="1">
        <f t="shared" si="8"/>
        <v>3.4900591150236068E-2</v>
      </c>
    </row>
    <row r="163" spans="1:5" x14ac:dyDescent="0.25">
      <c r="A163" s="1">
        <v>6.6707948660211193E-3</v>
      </c>
      <c r="B163" s="1">
        <f t="shared" si="6"/>
        <v>5.9507948660211191E-3</v>
      </c>
      <c r="D163" s="1">
        <f t="shared" si="7"/>
        <v>-6.6707948660211193E-3</v>
      </c>
      <c r="E163" s="1">
        <f t="shared" si="8"/>
        <v>-7.3907948660211194E-3</v>
      </c>
    </row>
    <row r="164" spans="1:5" x14ac:dyDescent="0.25">
      <c r="A164" s="1">
        <v>-1.1967006850272662E-2</v>
      </c>
      <c r="B164" s="1">
        <f t="shared" si="6"/>
        <v>-1.2687006850272662E-2</v>
      </c>
      <c r="D164" s="1">
        <f t="shared" si="7"/>
        <v>1.1967006850272662E-2</v>
      </c>
      <c r="E164" s="1">
        <f t="shared" si="8"/>
        <v>1.1247006850272662E-2</v>
      </c>
    </row>
    <row r="165" spans="1:5" x14ac:dyDescent="0.25">
      <c r="A165" s="1">
        <v>-1.4698974939905483E-2</v>
      </c>
      <c r="B165" s="1">
        <f t="shared" si="6"/>
        <v>-1.5418974939905484E-2</v>
      </c>
      <c r="D165" s="1">
        <f t="shared" si="7"/>
        <v>1.4698974939905483E-2</v>
      </c>
      <c r="E165" s="1">
        <f t="shared" si="8"/>
        <v>1.3978974939905483E-2</v>
      </c>
    </row>
    <row r="166" spans="1:5" x14ac:dyDescent="0.25">
      <c r="A166" s="1">
        <v>-3.1659235579484531E-2</v>
      </c>
      <c r="B166" s="1">
        <f t="shared" si="6"/>
        <v>-3.2379235579484529E-2</v>
      </c>
      <c r="D166" s="1">
        <f t="shared" si="7"/>
        <v>3.1659235579484531E-2</v>
      </c>
      <c r="E166" s="1">
        <f t="shared" si="8"/>
        <v>3.0939235579484532E-2</v>
      </c>
    </row>
    <row r="167" spans="1:5" x14ac:dyDescent="0.25">
      <c r="A167" s="1">
        <v>-2.345746126664856E-2</v>
      </c>
      <c r="B167" s="1">
        <f t="shared" si="6"/>
        <v>-2.4177461266648558E-2</v>
      </c>
      <c r="D167" s="1">
        <f t="shared" si="7"/>
        <v>2.345746126664856E-2</v>
      </c>
      <c r="E167" s="1">
        <f t="shared" si="8"/>
        <v>2.2737461266648561E-2</v>
      </c>
    </row>
    <row r="168" spans="1:5" x14ac:dyDescent="0.25">
      <c r="A168" s="1">
        <v>-2.7027027027027081E-2</v>
      </c>
      <c r="B168" s="1">
        <f t="shared" si="6"/>
        <v>-2.7747027027027079E-2</v>
      </c>
      <c r="D168" s="1">
        <f t="shared" si="7"/>
        <v>2.7027027027027081E-2</v>
      </c>
      <c r="E168" s="1">
        <f t="shared" si="8"/>
        <v>2.6307027027027082E-2</v>
      </c>
    </row>
    <row r="169" spans="1:5" x14ac:dyDescent="0.25">
      <c r="A169" s="1">
        <v>5.2956799826548925E-2</v>
      </c>
      <c r="B169" s="1">
        <f t="shared" si="6"/>
        <v>5.2236799826548927E-2</v>
      </c>
      <c r="D169" s="1">
        <f t="shared" si="7"/>
        <v>-5.2956799826548925E-2</v>
      </c>
      <c r="E169" s="1">
        <f t="shared" si="8"/>
        <v>-5.3676799826548924E-2</v>
      </c>
    </row>
    <row r="170" spans="1:5" x14ac:dyDescent="0.25">
      <c r="A170" s="1">
        <v>-1.2457531143827858E-2</v>
      </c>
      <c r="B170" s="1">
        <f t="shared" si="6"/>
        <v>-1.3177531143827859E-2</v>
      </c>
      <c r="D170" s="1">
        <f t="shared" si="7"/>
        <v>1.2457531143827858E-2</v>
      </c>
      <c r="E170" s="1">
        <f t="shared" si="8"/>
        <v>1.1737531143827858E-2</v>
      </c>
    </row>
    <row r="171" spans="1:5" x14ac:dyDescent="0.25">
      <c r="A171" s="1">
        <v>-4.9572910311165418E-2</v>
      </c>
      <c r="B171" s="1">
        <f t="shared" si="6"/>
        <v>-5.0292910311165416E-2</v>
      </c>
      <c r="D171" s="1">
        <f t="shared" si="7"/>
        <v>4.9572910311165418E-2</v>
      </c>
      <c r="E171" s="1">
        <f t="shared" si="8"/>
        <v>4.8852910311165419E-2</v>
      </c>
    </row>
    <row r="172" spans="1:5" x14ac:dyDescent="0.25">
      <c r="A172" s="1">
        <v>-2.1665864227250833E-2</v>
      </c>
      <c r="B172" s="1">
        <f t="shared" si="6"/>
        <v>-2.2385864227250831E-2</v>
      </c>
      <c r="D172" s="1">
        <f t="shared" si="7"/>
        <v>2.1665864227250833E-2</v>
      </c>
      <c r="E172" s="1">
        <f t="shared" si="8"/>
        <v>2.0945864227250834E-2</v>
      </c>
    </row>
    <row r="173" spans="1:5" x14ac:dyDescent="0.25">
      <c r="A173" s="1">
        <v>-6.7493978427060439E-2</v>
      </c>
      <c r="B173" s="1">
        <f t="shared" si="6"/>
        <v>-6.8213978427060437E-2</v>
      </c>
      <c r="D173" s="1">
        <f t="shared" si="7"/>
        <v>6.7493978427060439E-2</v>
      </c>
      <c r="E173" s="1">
        <f t="shared" si="8"/>
        <v>6.677397842706044E-2</v>
      </c>
    </row>
    <row r="174" spans="1:5" x14ac:dyDescent="0.25">
      <c r="A174" s="1">
        <v>-5.0648548486720228E-2</v>
      </c>
      <c r="B174" s="1">
        <f t="shared" si="6"/>
        <v>-5.1368548486720227E-2</v>
      </c>
      <c r="D174" s="1">
        <f t="shared" si="7"/>
        <v>5.0648548486720228E-2</v>
      </c>
      <c r="E174" s="1">
        <f t="shared" si="8"/>
        <v>4.992854848672023E-2</v>
      </c>
    </row>
    <row r="175" spans="1:5" x14ac:dyDescent="0.25">
      <c r="A175" s="1">
        <v>-2.0228742450964642E-2</v>
      </c>
      <c r="B175" s="1">
        <f t="shared" si="6"/>
        <v>-2.094874245096464E-2</v>
      </c>
      <c r="D175" s="1">
        <f t="shared" si="7"/>
        <v>2.0228742450964642E-2</v>
      </c>
      <c r="E175" s="1">
        <f t="shared" si="8"/>
        <v>1.9508742450964643E-2</v>
      </c>
    </row>
    <row r="176" spans="1:5" x14ac:dyDescent="0.25">
      <c r="A176" s="1">
        <v>-3.9356334378835366E-2</v>
      </c>
      <c r="B176" s="1">
        <f t="shared" si="6"/>
        <v>-4.0076334378835364E-2</v>
      </c>
      <c r="D176" s="1">
        <f t="shared" si="7"/>
        <v>3.9356334378835366E-2</v>
      </c>
      <c r="E176" s="1">
        <f t="shared" si="8"/>
        <v>3.8636334378835367E-2</v>
      </c>
    </row>
    <row r="177" spans="1:5" x14ac:dyDescent="0.25">
      <c r="A177" s="1">
        <v>5.27448304817892E-3</v>
      </c>
      <c r="B177" s="1">
        <f t="shared" si="6"/>
        <v>4.5544830481789199E-3</v>
      </c>
      <c r="D177" s="1">
        <f t="shared" si="7"/>
        <v>-5.27448304817892E-3</v>
      </c>
      <c r="E177" s="1">
        <f t="shared" si="8"/>
        <v>-5.9944830481789202E-3</v>
      </c>
    </row>
    <row r="178" spans="1:5" x14ac:dyDescent="0.25">
      <c r="A178" s="1">
        <v>-8.5880602469392848E-3</v>
      </c>
      <c r="B178" s="1">
        <f t="shared" si="6"/>
        <v>-9.3080602469392849E-3</v>
      </c>
      <c r="D178" s="1">
        <f t="shared" si="7"/>
        <v>8.5880602469392848E-3</v>
      </c>
      <c r="E178" s="1">
        <f t="shared" si="8"/>
        <v>7.8680602469392846E-3</v>
      </c>
    </row>
    <row r="179" spans="1:5" x14ac:dyDescent="0.25">
      <c r="A179" s="1">
        <v>-1.2681815828975835E-3</v>
      </c>
      <c r="B179" s="1">
        <f t="shared" si="6"/>
        <v>-1.9881815828975834E-3</v>
      </c>
      <c r="D179" s="1">
        <f t="shared" si="7"/>
        <v>1.2681815828975835E-3</v>
      </c>
      <c r="E179" s="1">
        <f t="shared" si="8"/>
        <v>5.4818158289758341E-4</v>
      </c>
    </row>
    <row r="180" spans="1:5" x14ac:dyDescent="0.25">
      <c r="A180" s="1">
        <v>-1.4771048744459806E-3</v>
      </c>
      <c r="B180" s="1">
        <f t="shared" si="6"/>
        <v>-2.1971048744459805E-3</v>
      </c>
      <c r="D180" s="1">
        <f t="shared" si="7"/>
        <v>1.4771048744459806E-3</v>
      </c>
      <c r="E180" s="1">
        <f t="shared" si="8"/>
        <v>7.5710487444598056E-4</v>
      </c>
    </row>
    <row r="181" spans="1:5" x14ac:dyDescent="0.25">
      <c r="A181" s="1">
        <v>-7.1417481757490098E-3</v>
      </c>
      <c r="B181" s="1">
        <f t="shared" si="6"/>
        <v>-7.8617481757490091E-3</v>
      </c>
      <c r="D181" s="1">
        <f t="shared" si="7"/>
        <v>7.1417481757490098E-3</v>
      </c>
      <c r="E181" s="1">
        <f t="shared" si="8"/>
        <v>6.4217481757490097E-3</v>
      </c>
    </row>
    <row r="182" spans="1:5" x14ac:dyDescent="0.25">
      <c r="A182" s="1">
        <v>-2.3638259056554596E-2</v>
      </c>
      <c r="B182" s="1">
        <f t="shared" si="6"/>
        <v>-2.4358259056554595E-2</v>
      </c>
      <c r="D182" s="1">
        <f t="shared" si="7"/>
        <v>2.3638259056554596E-2</v>
      </c>
      <c r="E182" s="1">
        <f t="shared" si="8"/>
        <v>2.2918259056554598E-2</v>
      </c>
    </row>
    <row r="183" spans="1:5" x14ac:dyDescent="0.25">
      <c r="A183" s="1">
        <v>6.6960307559131267E-3</v>
      </c>
      <c r="B183" s="1">
        <f t="shared" si="6"/>
        <v>5.9760307559131266E-3</v>
      </c>
      <c r="D183" s="1">
        <f t="shared" si="7"/>
        <v>-6.6960307559131267E-3</v>
      </c>
      <c r="E183" s="1">
        <f t="shared" si="8"/>
        <v>-7.4160307559131269E-3</v>
      </c>
    </row>
    <row r="184" spans="1:5" x14ac:dyDescent="0.25">
      <c r="A184" s="1">
        <v>-9.3576125442585084E-4</v>
      </c>
      <c r="B184" s="1">
        <f t="shared" si="6"/>
        <v>-1.655761254425851E-3</v>
      </c>
      <c r="D184" s="1">
        <f t="shared" si="7"/>
        <v>9.3576125442585084E-4</v>
      </c>
      <c r="E184" s="1">
        <f t="shared" si="8"/>
        <v>2.157612544258508E-4</v>
      </c>
    </row>
    <row r="185" spans="1:5" x14ac:dyDescent="0.25">
      <c r="A185" s="1">
        <v>4.1665613866639778E-2</v>
      </c>
      <c r="B185" s="1">
        <f t="shared" si="6"/>
        <v>4.094561386663978E-2</v>
      </c>
      <c r="D185" s="1">
        <f t="shared" si="7"/>
        <v>-4.1665613866639778E-2</v>
      </c>
      <c r="E185" s="1">
        <f t="shared" si="8"/>
        <v>-4.2385613866639776E-2</v>
      </c>
    </row>
    <row r="186" spans="1:5" x14ac:dyDescent="0.25">
      <c r="A186" s="1">
        <v>-2.6657934313297351E-2</v>
      </c>
      <c r="B186" s="1">
        <f t="shared" si="6"/>
        <v>-2.7377934313297349E-2</v>
      </c>
      <c r="D186" s="1">
        <f t="shared" si="7"/>
        <v>2.6657934313297351E-2</v>
      </c>
      <c r="E186" s="1">
        <f t="shared" si="8"/>
        <v>2.5937934313297353E-2</v>
      </c>
    </row>
    <row r="187" spans="1:5" x14ac:dyDescent="0.25">
      <c r="A187" s="1">
        <v>1.8712344949793305E-2</v>
      </c>
      <c r="B187" s="1">
        <f t="shared" si="6"/>
        <v>1.7992344949793307E-2</v>
      </c>
      <c r="D187" s="1">
        <f t="shared" si="7"/>
        <v>-1.8712344949793305E-2</v>
      </c>
      <c r="E187" s="1">
        <f t="shared" si="8"/>
        <v>-1.9432344949793304E-2</v>
      </c>
    </row>
    <row r="188" spans="1:5" x14ac:dyDescent="0.25">
      <c r="A188" s="1">
        <v>-3.859266646566327E-2</v>
      </c>
      <c r="B188" s="1">
        <f t="shared" si="6"/>
        <v>-3.9312666465663268E-2</v>
      </c>
      <c r="D188" s="1">
        <f t="shared" si="7"/>
        <v>3.859266646566327E-2</v>
      </c>
      <c r="E188" s="1">
        <f t="shared" si="8"/>
        <v>3.7872666465663271E-2</v>
      </c>
    </row>
    <row r="189" spans="1:5" x14ac:dyDescent="0.25">
      <c r="A189" s="1">
        <v>-1.2572296286371505E-2</v>
      </c>
      <c r="B189" s="1">
        <f t="shared" si="6"/>
        <v>-1.3292296286371505E-2</v>
      </c>
      <c r="D189" s="1">
        <f t="shared" si="7"/>
        <v>1.2572296286371505E-2</v>
      </c>
      <c r="E189" s="1">
        <f t="shared" si="8"/>
        <v>1.1852296286371505E-2</v>
      </c>
    </row>
    <row r="190" spans="1:5" x14ac:dyDescent="0.25">
      <c r="A190" s="1">
        <v>-2.5826586458003394E-2</v>
      </c>
      <c r="B190" s="1">
        <f t="shared" si="6"/>
        <v>-2.6546586458003393E-2</v>
      </c>
      <c r="D190" s="1">
        <f t="shared" si="7"/>
        <v>2.5826586458003394E-2</v>
      </c>
      <c r="E190" s="1">
        <f t="shared" si="8"/>
        <v>2.5106586458003396E-2</v>
      </c>
    </row>
    <row r="191" spans="1:5" x14ac:dyDescent="0.25">
      <c r="A191" s="1">
        <v>-2.8813932980599463E-2</v>
      </c>
      <c r="B191" s="1">
        <f t="shared" si="6"/>
        <v>-2.9533932980599462E-2</v>
      </c>
      <c r="D191" s="1">
        <f t="shared" si="7"/>
        <v>2.8813932980599463E-2</v>
      </c>
      <c r="E191" s="1">
        <f t="shared" si="8"/>
        <v>2.8093932980599465E-2</v>
      </c>
    </row>
    <row r="192" spans="1:5" x14ac:dyDescent="0.25">
      <c r="A192" s="1">
        <v>-1.3869657004063219E-2</v>
      </c>
      <c r="B192" s="1">
        <f t="shared" si="6"/>
        <v>-1.4589657004063219E-2</v>
      </c>
      <c r="D192" s="1">
        <f t="shared" si="7"/>
        <v>1.3869657004063219E-2</v>
      </c>
      <c r="E192" s="1">
        <f t="shared" si="8"/>
        <v>1.3149657004063219E-2</v>
      </c>
    </row>
    <row r="193" spans="1:5" x14ac:dyDescent="0.25">
      <c r="A193" s="1">
        <v>-3.9203833064660687E-2</v>
      </c>
      <c r="B193" s="1">
        <f t="shared" si="6"/>
        <v>-3.9923833064660685E-2</v>
      </c>
      <c r="D193" s="1">
        <f t="shared" si="7"/>
        <v>3.9203833064660687E-2</v>
      </c>
      <c r="E193" s="1">
        <f t="shared" si="8"/>
        <v>3.8483833064660689E-2</v>
      </c>
    </row>
    <row r="194" spans="1:5" x14ac:dyDescent="0.25">
      <c r="A194" s="1">
        <v>-6.5248293058061183E-4</v>
      </c>
      <c r="B194" s="1">
        <f t="shared" ref="B194:B257" si="9">A194-0.00036*2</f>
        <v>-1.3724829305806119E-3</v>
      </c>
      <c r="D194" s="1">
        <f t="shared" ref="D194:D257" si="10">A194*-1</f>
        <v>6.5248293058061183E-4</v>
      </c>
      <c r="E194" s="1">
        <f t="shared" ref="E194:E257" si="11">D194-0.00036*2</f>
        <v>-6.7517069419388218E-5</v>
      </c>
    </row>
    <row r="195" spans="1:5" x14ac:dyDescent="0.25">
      <c r="A195" s="1">
        <v>-1.220278987447904E-2</v>
      </c>
      <c r="B195" s="1">
        <f t="shared" si="9"/>
        <v>-1.292278987447904E-2</v>
      </c>
      <c r="D195" s="1">
        <f t="shared" si="10"/>
        <v>1.220278987447904E-2</v>
      </c>
      <c r="E195" s="1">
        <f t="shared" si="11"/>
        <v>1.148278987447904E-2</v>
      </c>
    </row>
    <row r="196" spans="1:5" x14ac:dyDescent="0.25">
      <c r="A196" s="1">
        <v>-9.0293985901880019E-3</v>
      </c>
      <c r="B196" s="1">
        <f t="shared" si="9"/>
        <v>-9.749398590188002E-3</v>
      </c>
      <c r="D196" s="1">
        <f t="shared" si="10"/>
        <v>9.0293985901880019E-3</v>
      </c>
      <c r="E196" s="1">
        <f t="shared" si="11"/>
        <v>8.3093985901880017E-3</v>
      </c>
    </row>
    <row r="197" spans="1:5" x14ac:dyDescent="0.25">
      <c r="A197" s="1">
        <v>-6.9158878504673579E-3</v>
      </c>
      <c r="B197" s="1">
        <f t="shared" si="9"/>
        <v>-7.6358878504673581E-3</v>
      </c>
      <c r="D197" s="1">
        <f t="shared" si="10"/>
        <v>6.9158878504673579E-3</v>
      </c>
      <c r="E197" s="1">
        <f t="shared" si="11"/>
        <v>6.1958878504673577E-3</v>
      </c>
    </row>
    <row r="198" spans="1:5" x14ac:dyDescent="0.25">
      <c r="A198" s="1">
        <v>-2.9173724825899703E-3</v>
      </c>
      <c r="B198" s="1">
        <f t="shared" si="9"/>
        <v>-3.6373724825899704E-3</v>
      </c>
      <c r="D198" s="1">
        <f t="shared" si="10"/>
        <v>2.9173724825899703E-3</v>
      </c>
      <c r="E198" s="1">
        <f t="shared" si="11"/>
        <v>2.1973724825899701E-3</v>
      </c>
    </row>
    <row r="199" spans="1:5" x14ac:dyDescent="0.25">
      <c r="A199" s="1">
        <v>-6.3338650652153827E-3</v>
      </c>
      <c r="B199" s="1">
        <f t="shared" si="9"/>
        <v>-7.0538650652153829E-3</v>
      </c>
      <c r="D199" s="1">
        <f t="shared" si="10"/>
        <v>6.3338650652153827E-3</v>
      </c>
      <c r="E199" s="1">
        <f t="shared" si="11"/>
        <v>5.6138650652153826E-3</v>
      </c>
    </row>
    <row r="200" spans="1:5" x14ac:dyDescent="0.25">
      <c r="A200" s="1">
        <v>2.4269323386373345E-2</v>
      </c>
      <c r="B200" s="1">
        <f t="shared" si="9"/>
        <v>2.3549323386373347E-2</v>
      </c>
      <c r="D200" s="1">
        <f t="shared" si="10"/>
        <v>-2.4269323386373345E-2</v>
      </c>
      <c r="E200" s="1">
        <f t="shared" si="11"/>
        <v>-2.4989323386373344E-2</v>
      </c>
    </row>
    <row r="201" spans="1:5" x14ac:dyDescent="0.25">
      <c r="A201" s="1">
        <v>-1.2000967819985451E-2</v>
      </c>
      <c r="B201" s="1">
        <f t="shared" si="9"/>
        <v>-1.2720967819985451E-2</v>
      </c>
      <c r="D201" s="1">
        <f t="shared" si="10"/>
        <v>1.2000967819985451E-2</v>
      </c>
      <c r="E201" s="1">
        <f t="shared" si="11"/>
        <v>1.128096781998545E-2</v>
      </c>
    </row>
    <row r="202" spans="1:5" x14ac:dyDescent="0.25">
      <c r="A202" s="1">
        <v>-1.9518048684919402E-2</v>
      </c>
      <c r="B202" s="1">
        <f t="shared" si="9"/>
        <v>-2.0238048684919401E-2</v>
      </c>
      <c r="D202" s="1">
        <f t="shared" si="10"/>
        <v>1.9518048684919402E-2</v>
      </c>
      <c r="E202" s="1">
        <f t="shared" si="11"/>
        <v>1.8798048684919404E-2</v>
      </c>
    </row>
    <row r="203" spans="1:5" x14ac:dyDescent="0.25">
      <c r="A203" s="1">
        <v>-1.5781508971679674E-2</v>
      </c>
      <c r="B203" s="1">
        <f t="shared" si="9"/>
        <v>-1.6501508971679672E-2</v>
      </c>
      <c r="D203" s="1">
        <f t="shared" si="10"/>
        <v>1.5781508971679674E-2</v>
      </c>
      <c r="E203" s="1">
        <f t="shared" si="11"/>
        <v>1.5061508971679674E-2</v>
      </c>
    </row>
    <row r="204" spans="1:5" x14ac:dyDescent="0.25">
      <c r="A204" s="1">
        <v>2.462537218724074E-2</v>
      </c>
      <c r="B204" s="1">
        <f t="shared" si="9"/>
        <v>2.3905372187240741E-2</v>
      </c>
      <c r="D204" s="1">
        <f t="shared" si="10"/>
        <v>-2.462537218724074E-2</v>
      </c>
      <c r="E204" s="1">
        <f t="shared" si="11"/>
        <v>-2.5345372187240738E-2</v>
      </c>
    </row>
    <row r="205" spans="1:5" x14ac:dyDescent="0.25">
      <c r="A205" s="1">
        <v>-3.9734767921931757E-2</v>
      </c>
      <c r="B205" s="1">
        <f t="shared" si="9"/>
        <v>-4.0454767921931756E-2</v>
      </c>
      <c r="D205" s="1">
        <f t="shared" si="10"/>
        <v>3.9734767921931757E-2</v>
      </c>
      <c r="E205" s="1">
        <f t="shared" si="11"/>
        <v>3.9014767921931759E-2</v>
      </c>
    </row>
    <row r="206" spans="1:5" x14ac:dyDescent="0.25">
      <c r="A206" s="1">
        <v>-4.2108554603017427E-2</v>
      </c>
      <c r="B206" s="1">
        <f t="shared" si="9"/>
        <v>-4.2828554603017426E-2</v>
      </c>
      <c r="D206" s="1">
        <f t="shared" si="10"/>
        <v>4.2108554603017427E-2</v>
      </c>
      <c r="E206" s="1">
        <f t="shared" si="11"/>
        <v>4.1388554603017429E-2</v>
      </c>
    </row>
    <row r="207" spans="1:5" x14ac:dyDescent="0.25">
      <c r="A207" s="1">
        <v>4.4757832620708697E-2</v>
      </c>
      <c r="B207" s="1">
        <f t="shared" si="9"/>
        <v>4.4037832620708699E-2</v>
      </c>
      <c r="D207" s="1">
        <f t="shared" si="10"/>
        <v>-4.4757832620708697E-2</v>
      </c>
      <c r="E207" s="1">
        <f t="shared" si="11"/>
        <v>-4.5477832620708696E-2</v>
      </c>
    </row>
    <row r="208" spans="1:5" x14ac:dyDescent="0.25">
      <c r="A208" s="1">
        <v>3.2716655098963758E-2</v>
      </c>
      <c r="B208" s="1">
        <f t="shared" si="9"/>
        <v>3.199665509896376E-2</v>
      </c>
      <c r="D208" s="1">
        <f t="shared" si="10"/>
        <v>-3.2716655098963758E-2</v>
      </c>
      <c r="E208" s="1">
        <f t="shared" si="11"/>
        <v>-3.3436655098963756E-2</v>
      </c>
    </row>
    <row r="209" spans="1:5" x14ac:dyDescent="0.25">
      <c r="A209" s="1">
        <v>-2.8899445764053847E-2</v>
      </c>
      <c r="B209" s="1">
        <f t="shared" si="9"/>
        <v>-2.9619445764053846E-2</v>
      </c>
      <c r="D209" s="1">
        <f t="shared" si="10"/>
        <v>2.8899445764053847E-2</v>
      </c>
      <c r="E209" s="1">
        <f t="shared" si="11"/>
        <v>2.8179445764053849E-2</v>
      </c>
    </row>
    <row r="210" spans="1:5" x14ac:dyDescent="0.25">
      <c r="A210" s="1">
        <v>-2.4587240114146008E-2</v>
      </c>
      <c r="B210" s="1">
        <f t="shared" si="9"/>
        <v>-2.5307240114146007E-2</v>
      </c>
      <c r="D210" s="1">
        <f t="shared" si="10"/>
        <v>2.4587240114146008E-2</v>
      </c>
      <c r="E210" s="1">
        <f t="shared" si="11"/>
        <v>2.386724011414601E-2</v>
      </c>
    </row>
    <row r="211" spans="1:5" x14ac:dyDescent="0.25">
      <c r="A211" s="1">
        <v>-2.9691890682117767E-2</v>
      </c>
      <c r="B211" s="1">
        <f t="shared" si="9"/>
        <v>-3.0411890682117765E-2</v>
      </c>
      <c r="D211" s="1">
        <f t="shared" si="10"/>
        <v>2.9691890682117767E-2</v>
      </c>
      <c r="E211" s="1">
        <f t="shared" si="11"/>
        <v>2.8971890682117769E-2</v>
      </c>
    </row>
    <row r="212" spans="1:5" x14ac:dyDescent="0.25">
      <c r="A212" s="1">
        <v>-5.5357646274892449E-3</v>
      </c>
      <c r="B212" s="1">
        <f t="shared" si="9"/>
        <v>-6.2557646274892451E-3</v>
      </c>
      <c r="D212" s="1">
        <f t="shared" si="10"/>
        <v>5.5357646274892449E-3</v>
      </c>
      <c r="E212" s="1">
        <f t="shared" si="11"/>
        <v>4.8157646274892447E-3</v>
      </c>
    </row>
    <row r="213" spans="1:5" x14ac:dyDescent="0.25">
      <c r="A213" s="1">
        <v>-2.176628010704737E-2</v>
      </c>
      <c r="B213" s="1">
        <f t="shared" si="9"/>
        <v>-2.2486280107047368E-2</v>
      </c>
      <c r="D213" s="1">
        <f t="shared" si="10"/>
        <v>2.176628010704737E-2</v>
      </c>
      <c r="E213" s="1">
        <f t="shared" si="11"/>
        <v>2.1046280107047372E-2</v>
      </c>
    </row>
    <row r="214" spans="1:5" x14ac:dyDescent="0.25">
      <c r="A214" s="1">
        <v>-2.0426773664052593E-2</v>
      </c>
      <c r="B214" s="1">
        <f t="shared" si="9"/>
        <v>-2.1146773664052591E-2</v>
      </c>
      <c r="D214" s="1">
        <f t="shared" si="10"/>
        <v>2.0426773664052593E-2</v>
      </c>
      <c r="E214" s="1">
        <f t="shared" si="11"/>
        <v>1.9706773664052595E-2</v>
      </c>
    </row>
    <row r="215" spans="1:5" x14ac:dyDescent="0.25">
      <c r="A215" s="1">
        <v>-2.1473254181029054E-2</v>
      </c>
      <c r="B215" s="1">
        <f t="shared" si="9"/>
        <v>-2.2193254181029052E-2</v>
      </c>
      <c r="D215" s="1">
        <f t="shared" si="10"/>
        <v>2.1473254181029054E-2</v>
      </c>
      <c r="E215" s="1">
        <f t="shared" si="11"/>
        <v>2.0753254181029055E-2</v>
      </c>
    </row>
    <row r="216" spans="1:5" x14ac:dyDescent="0.25">
      <c r="A216" s="1">
        <v>-3.8226698674459887E-2</v>
      </c>
      <c r="B216" s="1">
        <f t="shared" si="9"/>
        <v>-3.8946698674459886E-2</v>
      </c>
      <c r="D216" s="1">
        <f t="shared" si="10"/>
        <v>3.8226698674459887E-2</v>
      </c>
      <c r="E216" s="1">
        <f t="shared" si="11"/>
        <v>3.7506698674459889E-2</v>
      </c>
    </row>
    <row r="217" spans="1:5" x14ac:dyDescent="0.25">
      <c r="A217" s="1">
        <v>-1.7316343713086466E-2</v>
      </c>
      <c r="B217" s="1">
        <f t="shared" si="9"/>
        <v>-1.8036343713086465E-2</v>
      </c>
      <c r="D217" s="1">
        <f t="shared" si="10"/>
        <v>1.7316343713086466E-2</v>
      </c>
      <c r="E217" s="1">
        <f t="shared" si="11"/>
        <v>1.6596343713086468E-2</v>
      </c>
    </row>
    <row r="218" spans="1:5" x14ac:dyDescent="0.25">
      <c r="A218" s="1">
        <v>-2.2992327365728808E-2</v>
      </c>
      <c r="B218" s="1">
        <f t="shared" si="9"/>
        <v>-2.3712327365728807E-2</v>
      </c>
      <c r="D218" s="1">
        <f t="shared" si="10"/>
        <v>2.2992327365728808E-2</v>
      </c>
      <c r="E218" s="1">
        <f t="shared" si="11"/>
        <v>2.227232736572881E-2</v>
      </c>
    </row>
    <row r="219" spans="1:5" x14ac:dyDescent="0.25">
      <c r="A219" s="1">
        <v>-1.3900347508687631E-2</v>
      </c>
      <c r="B219" s="1">
        <f t="shared" si="9"/>
        <v>-1.4620347508687631E-2</v>
      </c>
      <c r="D219" s="1">
        <f t="shared" si="10"/>
        <v>1.3900347508687631E-2</v>
      </c>
      <c r="E219" s="1">
        <f t="shared" si="11"/>
        <v>1.318034750868763E-2</v>
      </c>
    </row>
    <row r="220" spans="1:5" x14ac:dyDescent="0.25">
      <c r="A220" s="1">
        <v>-2.0434551124407261E-2</v>
      </c>
      <c r="B220" s="1">
        <f t="shared" si="9"/>
        <v>-2.1154551124407259E-2</v>
      </c>
      <c r="D220" s="1">
        <f t="shared" si="10"/>
        <v>2.0434551124407261E-2</v>
      </c>
      <c r="E220" s="1">
        <f t="shared" si="11"/>
        <v>1.9714551124407263E-2</v>
      </c>
    </row>
    <row r="221" spans="1:5" x14ac:dyDescent="0.25">
      <c r="A221" s="1">
        <v>-1.893214738254357E-2</v>
      </c>
      <c r="B221" s="1">
        <f t="shared" si="9"/>
        <v>-1.9652147382543568E-2</v>
      </c>
      <c r="D221" s="1">
        <f t="shared" si="10"/>
        <v>1.893214738254357E-2</v>
      </c>
      <c r="E221" s="1">
        <f t="shared" si="11"/>
        <v>1.8212147382543571E-2</v>
      </c>
    </row>
    <row r="222" spans="1:5" x14ac:dyDescent="0.25">
      <c r="A222" s="1">
        <v>-3.3757945652999659E-2</v>
      </c>
      <c r="B222" s="1">
        <f t="shared" si="9"/>
        <v>-3.4477945652999657E-2</v>
      </c>
      <c r="D222" s="1">
        <f t="shared" si="10"/>
        <v>3.3757945652999659E-2</v>
      </c>
      <c r="E222" s="1">
        <f t="shared" si="11"/>
        <v>3.303794565299966E-2</v>
      </c>
    </row>
    <row r="223" spans="1:5" x14ac:dyDescent="0.25">
      <c r="A223" s="1">
        <v>5.8966193042626257E-2</v>
      </c>
      <c r="B223" s="1">
        <f t="shared" si="9"/>
        <v>5.8246193042626258E-2</v>
      </c>
      <c r="D223" s="1">
        <f t="shared" si="10"/>
        <v>-5.8966193042626257E-2</v>
      </c>
      <c r="E223" s="1">
        <f t="shared" si="11"/>
        <v>-5.9686193042626255E-2</v>
      </c>
    </row>
    <row r="224" spans="1:5" x14ac:dyDescent="0.25">
      <c r="A224" s="1">
        <v>-2.5215721655445591E-3</v>
      </c>
      <c r="B224" s="1">
        <f t="shared" si="9"/>
        <v>-3.2415721655445593E-3</v>
      </c>
      <c r="D224" s="1">
        <f t="shared" si="10"/>
        <v>2.5215721655445591E-3</v>
      </c>
      <c r="E224" s="1">
        <f t="shared" si="11"/>
        <v>1.8015721655445589E-3</v>
      </c>
    </row>
    <row r="225" spans="1:5" x14ac:dyDescent="0.25">
      <c r="A225" s="1">
        <v>-1.6798966217463539E-2</v>
      </c>
      <c r="B225" s="1">
        <f t="shared" si="9"/>
        <v>-1.7518966217463537E-2</v>
      </c>
      <c r="D225" s="1">
        <f t="shared" si="10"/>
        <v>1.6798966217463539E-2</v>
      </c>
      <c r="E225" s="1">
        <f t="shared" si="11"/>
        <v>1.607896621746354E-2</v>
      </c>
    </row>
    <row r="226" spans="1:5" x14ac:dyDescent="0.25">
      <c r="A226" s="1">
        <v>-4.6540555764175887E-2</v>
      </c>
      <c r="B226" s="1">
        <f t="shared" si="9"/>
        <v>-4.7260555764175885E-2</v>
      </c>
      <c r="D226" s="1">
        <f t="shared" si="10"/>
        <v>4.6540555764175887E-2</v>
      </c>
      <c r="E226" s="1">
        <f t="shared" si="11"/>
        <v>4.5820555764175888E-2</v>
      </c>
    </row>
    <row r="227" spans="1:5" x14ac:dyDescent="0.25">
      <c r="A227" s="1">
        <v>-4.4291448947097099E-2</v>
      </c>
      <c r="B227" s="1">
        <f t="shared" si="9"/>
        <v>-4.5011448947097098E-2</v>
      </c>
      <c r="D227" s="1">
        <f t="shared" si="10"/>
        <v>4.4291448947097099E-2</v>
      </c>
      <c r="E227" s="1">
        <f t="shared" si="11"/>
        <v>4.3571448947097101E-2</v>
      </c>
    </row>
    <row r="228" spans="1:5" x14ac:dyDescent="0.25">
      <c r="A228" s="1">
        <v>-1.5088229772855323E-2</v>
      </c>
      <c r="B228" s="1">
        <f t="shared" si="9"/>
        <v>-1.5808229772855321E-2</v>
      </c>
      <c r="D228" s="1">
        <f t="shared" si="10"/>
        <v>1.5088229772855323E-2</v>
      </c>
      <c r="E228" s="1">
        <f t="shared" si="11"/>
        <v>1.4368229772855323E-2</v>
      </c>
    </row>
    <row r="229" spans="1:5" x14ac:dyDescent="0.25">
      <c r="A229" s="1">
        <v>-1.9857139554774649E-2</v>
      </c>
      <c r="B229" s="1">
        <f t="shared" si="9"/>
        <v>-2.0577139554774648E-2</v>
      </c>
      <c r="D229" s="1">
        <f t="shared" si="10"/>
        <v>1.9857139554774649E-2</v>
      </c>
      <c r="E229" s="1">
        <f t="shared" si="11"/>
        <v>1.9137139554774651E-2</v>
      </c>
    </row>
    <row r="230" spans="1:5" x14ac:dyDescent="0.25">
      <c r="A230" s="1">
        <v>-2.0306603773584918E-2</v>
      </c>
      <c r="B230" s="1">
        <f t="shared" si="9"/>
        <v>-2.1026603773584916E-2</v>
      </c>
      <c r="D230" s="1">
        <f t="shared" si="10"/>
        <v>2.0306603773584918E-2</v>
      </c>
      <c r="E230" s="1">
        <f t="shared" si="11"/>
        <v>1.9586603773584919E-2</v>
      </c>
    </row>
    <row r="231" spans="1:5" x14ac:dyDescent="0.25">
      <c r="A231" s="1">
        <v>-9.523589376112411E-3</v>
      </c>
      <c r="B231" s="1">
        <f t="shared" si="9"/>
        <v>-1.0243589376112411E-2</v>
      </c>
      <c r="D231" s="1">
        <f t="shared" si="10"/>
        <v>9.523589376112411E-3</v>
      </c>
      <c r="E231" s="1">
        <f t="shared" si="11"/>
        <v>8.8035893761124109E-3</v>
      </c>
    </row>
    <row r="232" spans="1:5" x14ac:dyDescent="0.25">
      <c r="A232" s="1">
        <v>-8.3782585357884236E-3</v>
      </c>
      <c r="B232" s="1">
        <f t="shared" si="9"/>
        <v>-9.0982585357884237E-3</v>
      </c>
      <c r="D232" s="1">
        <f t="shared" si="10"/>
        <v>8.3782585357884236E-3</v>
      </c>
      <c r="E232" s="1">
        <f t="shared" si="11"/>
        <v>7.6582585357884234E-3</v>
      </c>
    </row>
    <row r="233" spans="1:5" x14ac:dyDescent="0.25">
      <c r="A233" s="1">
        <v>1.5668394741714366E-2</v>
      </c>
      <c r="B233" s="1">
        <f t="shared" si="9"/>
        <v>1.4948394741714366E-2</v>
      </c>
      <c r="D233" s="1">
        <f t="shared" si="10"/>
        <v>-1.5668394741714366E-2</v>
      </c>
      <c r="E233" s="1">
        <f t="shared" si="11"/>
        <v>-1.6388394741714364E-2</v>
      </c>
    </row>
    <row r="234" spans="1:5" x14ac:dyDescent="0.25">
      <c r="A234" s="1">
        <v>-7.1550643727926492E-3</v>
      </c>
      <c r="B234" s="1">
        <f t="shared" si="9"/>
        <v>-7.8750643727926485E-3</v>
      </c>
      <c r="D234" s="1">
        <f t="shared" si="10"/>
        <v>7.1550643727926492E-3</v>
      </c>
      <c r="E234" s="1">
        <f t="shared" si="11"/>
        <v>6.4350643727926491E-3</v>
      </c>
    </row>
    <row r="235" spans="1:5" x14ac:dyDescent="0.25">
      <c r="A235" s="1">
        <v>5.0453630172627301E-3</v>
      </c>
      <c r="B235" s="1">
        <f t="shared" si="9"/>
        <v>4.3253630172627299E-3</v>
      </c>
      <c r="D235" s="1">
        <f t="shared" si="10"/>
        <v>-5.0453630172627301E-3</v>
      </c>
      <c r="E235" s="1">
        <f t="shared" si="11"/>
        <v>-5.7653630172627302E-3</v>
      </c>
    </row>
    <row r="236" spans="1:5" x14ac:dyDescent="0.25">
      <c r="A236" s="1">
        <v>5.8304443744090648E-2</v>
      </c>
      <c r="B236" s="1">
        <f t="shared" si="9"/>
        <v>5.7584443744090649E-2</v>
      </c>
      <c r="D236" s="1">
        <f t="shared" si="10"/>
        <v>-5.8304443744090648E-2</v>
      </c>
      <c r="E236" s="1">
        <f t="shared" si="11"/>
        <v>-5.9024443744090646E-2</v>
      </c>
    </row>
    <row r="237" spans="1:5" x14ac:dyDescent="0.25">
      <c r="A237" s="1">
        <v>-2.9642379039970385E-3</v>
      </c>
      <c r="B237" s="1">
        <f t="shared" si="9"/>
        <v>-3.6842379039970386E-3</v>
      </c>
      <c r="D237" s="1">
        <f t="shared" si="10"/>
        <v>2.9642379039970385E-3</v>
      </c>
      <c r="E237" s="1">
        <f t="shared" si="11"/>
        <v>2.2442379039970383E-3</v>
      </c>
    </row>
    <row r="238" spans="1:5" x14ac:dyDescent="0.25">
      <c r="A238" s="1">
        <v>-1.7071065503021041E-2</v>
      </c>
      <c r="B238" s="1">
        <f t="shared" si="9"/>
        <v>-1.779106550302104E-2</v>
      </c>
      <c r="D238" s="1">
        <f t="shared" si="10"/>
        <v>1.7071065503021041E-2</v>
      </c>
      <c r="E238" s="1">
        <f t="shared" si="11"/>
        <v>1.6351065503021043E-2</v>
      </c>
    </row>
    <row r="239" spans="1:5" x14ac:dyDescent="0.25">
      <c r="A239" s="1">
        <v>-1.2729844413012375E-3</v>
      </c>
      <c r="B239" s="1">
        <f t="shared" si="9"/>
        <v>-1.9929844413012375E-3</v>
      </c>
      <c r="D239" s="1">
        <f t="shared" si="10"/>
        <v>1.2729844413012375E-3</v>
      </c>
      <c r="E239" s="1">
        <f t="shared" si="11"/>
        <v>5.5298444130123749E-4</v>
      </c>
    </row>
    <row r="240" spans="1:5" x14ac:dyDescent="0.25">
      <c r="A240" s="1">
        <v>-4.4847283198791782E-3</v>
      </c>
      <c r="B240" s="1">
        <f t="shared" si="9"/>
        <v>-5.2047283198791783E-3</v>
      </c>
      <c r="D240" s="1">
        <f t="shared" si="10"/>
        <v>4.4847283198791782E-3</v>
      </c>
      <c r="E240" s="1">
        <f t="shared" si="11"/>
        <v>3.764728319879178E-3</v>
      </c>
    </row>
    <row r="241" spans="1:5" x14ac:dyDescent="0.25">
      <c r="A241" s="1">
        <v>-3.9994360372215515E-2</v>
      </c>
      <c r="B241" s="1">
        <f t="shared" si="9"/>
        <v>-4.0714360372215513E-2</v>
      </c>
      <c r="D241" s="1">
        <f t="shared" si="10"/>
        <v>3.9994360372215515E-2</v>
      </c>
      <c r="E241" s="1">
        <f t="shared" si="11"/>
        <v>3.9274360372215517E-2</v>
      </c>
    </row>
    <row r="242" spans="1:5" x14ac:dyDescent="0.25">
      <c r="A242" s="1">
        <v>-7.1229255397267542E-3</v>
      </c>
      <c r="B242" s="1">
        <f t="shared" si="9"/>
        <v>-7.8429255397267535E-3</v>
      </c>
      <c r="D242" s="1">
        <f t="shared" si="10"/>
        <v>7.1229255397267542E-3</v>
      </c>
      <c r="E242" s="1">
        <f t="shared" si="11"/>
        <v>6.402925539726754E-3</v>
      </c>
    </row>
    <row r="243" spans="1:5" x14ac:dyDescent="0.25">
      <c r="A243" s="1">
        <v>-1.1544537610888186E-2</v>
      </c>
      <c r="B243" s="1">
        <f t="shared" si="9"/>
        <v>-1.2264537610888186E-2</v>
      </c>
      <c r="D243" s="1">
        <f t="shared" si="10"/>
        <v>1.1544537610888186E-2</v>
      </c>
      <c r="E243" s="1">
        <f t="shared" si="11"/>
        <v>1.0824537610888186E-2</v>
      </c>
    </row>
    <row r="244" spans="1:5" x14ac:dyDescent="0.25">
      <c r="A244" s="1">
        <v>4.6717482173592642E-4</v>
      </c>
      <c r="B244" s="1">
        <f t="shared" si="9"/>
        <v>-2.5282517826407362E-4</v>
      </c>
      <c r="D244" s="1">
        <f t="shared" si="10"/>
        <v>-4.6717482173592642E-4</v>
      </c>
      <c r="E244" s="1">
        <f t="shared" si="11"/>
        <v>-1.1871748217359265E-3</v>
      </c>
    </row>
    <row r="245" spans="1:5" x14ac:dyDescent="0.25">
      <c r="A245" s="1">
        <v>4.526333915524771E-3</v>
      </c>
      <c r="B245" s="1">
        <f t="shared" si="9"/>
        <v>3.8063339155247709E-3</v>
      </c>
      <c r="D245" s="1">
        <f t="shared" si="10"/>
        <v>-4.526333915524771E-3</v>
      </c>
      <c r="E245" s="1">
        <f t="shared" si="11"/>
        <v>-5.2463339155247712E-3</v>
      </c>
    </row>
    <row r="246" spans="1:5" x14ac:dyDescent="0.25">
      <c r="A246" s="1">
        <v>-2.3092934982245742E-2</v>
      </c>
      <c r="B246" s="1">
        <f t="shared" si="9"/>
        <v>-2.381293498224574E-2</v>
      </c>
      <c r="D246" s="1">
        <f t="shared" si="10"/>
        <v>2.3092934982245742E-2</v>
      </c>
      <c r="E246" s="1">
        <f t="shared" si="11"/>
        <v>2.2372934982245744E-2</v>
      </c>
    </row>
    <row r="247" spans="1:5" x14ac:dyDescent="0.25">
      <c r="A247" s="1">
        <v>2.1422758389582852E-2</v>
      </c>
      <c r="B247" s="1">
        <f t="shared" si="9"/>
        <v>2.0702758389582854E-2</v>
      </c>
      <c r="D247" s="1">
        <f t="shared" si="10"/>
        <v>-2.1422758389582852E-2</v>
      </c>
      <c r="E247" s="1">
        <f t="shared" si="11"/>
        <v>-2.2142758389582851E-2</v>
      </c>
    </row>
    <row r="248" spans="1:5" x14ac:dyDescent="0.25">
      <c r="A248" s="1">
        <v>8.8041618822206028E-2</v>
      </c>
      <c r="B248" s="1">
        <f t="shared" si="9"/>
        <v>8.7321618822206029E-2</v>
      </c>
      <c r="D248" s="1">
        <f t="shared" si="10"/>
        <v>-8.8041618822206028E-2</v>
      </c>
      <c r="E248" s="1">
        <f t="shared" si="11"/>
        <v>-8.8761618822206026E-2</v>
      </c>
    </row>
    <row r="249" spans="1:5" x14ac:dyDescent="0.25">
      <c r="A249" s="1">
        <v>-3.0325564101968374E-2</v>
      </c>
      <c r="B249" s="1">
        <f t="shared" si="9"/>
        <v>-3.1045564101968372E-2</v>
      </c>
      <c r="D249" s="1">
        <f t="shared" si="10"/>
        <v>3.0325564101968374E-2</v>
      </c>
      <c r="E249" s="1">
        <f t="shared" si="11"/>
        <v>2.9605564101968376E-2</v>
      </c>
    </row>
    <row r="250" spans="1:5" x14ac:dyDescent="0.25">
      <c r="A250" s="1">
        <v>-3.2807707055214894E-2</v>
      </c>
      <c r="B250" s="1">
        <f t="shared" si="9"/>
        <v>-3.3527707055214892E-2</v>
      </c>
      <c r="D250" s="1">
        <f t="shared" si="10"/>
        <v>3.2807707055214894E-2</v>
      </c>
      <c r="E250" s="1">
        <f t="shared" si="11"/>
        <v>3.2087707055214895E-2</v>
      </c>
    </row>
    <row r="251" spans="1:5" x14ac:dyDescent="0.25">
      <c r="A251" s="1">
        <v>2.3806761491519085E-2</v>
      </c>
      <c r="B251" s="1">
        <f t="shared" si="9"/>
        <v>2.3086761491519087E-2</v>
      </c>
      <c r="D251" s="1">
        <f t="shared" si="10"/>
        <v>-2.3806761491519085E-2</v>
      </c>
      <c r="E251" s="1">
        <f t="shared" si="11"/>
        <v>-2.4526761491519083E-2</v>
      </c>
    </row>
    <row r="252" spans="1:5" x14ac:dyDescent="0.25">
      <c r="A252" s="1">
        <v>-2.6108832128368363E-2</v>
      </c>
      <c r="B252" s="1">
        <f t="shared" si="9"/>
        <v>-2.6828832128368361E-2</v>
      </c>
      <c r="D252" s="1">
        <f t="shared" si="10"/>
        <v>2.6108832128368363E-2</v>
      </c>
      <c r="E252" s="1">
        <f t="shared" si="11"/>
        <v>2.5388832128368365E-2</v>
      </c>
    </row>
    <row r="253" spans="1:5" x14ac:dyDescent="0.25">
      <c r="A253" s="1">
        <v>3.4964108227498743E-2</v>
      </c>
      <c r="B253" s="1">
        <f t="shared" si="9"/>
        <v>3.4244108227498744E-2</v>
      </c>
      <c r="D253" s="1">
        <f t="shared" si="10"/>
        <v>-3.4964108227498743E-2</v>
      </c>
      <c r="E253" s="1">
        <f t="shared" si="11"/>
        <v>-3.5684108227498741E-2</v>
      </c>
    </row>
    <row r="254" spans="1:5" x14ac:dyDescent="0.25">
      <c r="A254" s="1">
        <v>4.4645524776985801E-2</v>
      </c>
      <c r="B254" s="1">
        <f t="shared" si="9"/>
        <v>4.3925524776985803E-2</v>
      </c>
      <c r="D254" s="1">
        <f t="shared" si="10"/>
        <v>-4.4645524776985801E-2</v>
      </c>
      <c r="E254" s="1">
        <f t="shared" si="11"/>
        <v>-4.5365524776985799E-2</v>
      </c>
    </row>
    <row r="255" spans="1:5" x14ac:dyDescent="0.25">
      <c r="A255" s="1">
        <v>8.7387749631416586E-2</v>
      </c>
      <c r="B255" s="1">
        <f t="shared" si="9"/>
        <v>8.6667749631416588E-2</v>
      </c>
      <c r="D255" s="1">
        <f t="shared" si="10"/>
        <v>-8.7387749631416586E-2</v>
      </c>
      <c r="E255" s="1">
        <f t="shared" si="11"/>
        <v>-8.8107749631416585E-2</v>
      </c>
    </row>
    <row r="256" spans="1:5" x14ac:dyDescent="0.25">
      <c r="A256" s="1">
        <v>-3.4964460331155835E-2</v>
      </c>
      <c r="B256" s="1">
        <f t="shared" si="9"/>
        <v>-3.5684460331155833E-2</v>
      </c>
      <c r="D256" s="1">
        <f t="shared" si="10"/>
        <v>3.4964460331155835E-2</v>
      </c>
      <c r="E256" s="1">
        <f t="shared" si="11"/>
        <v>3.4244460331155836E-2</v>
      </c>
    </row>
    <row r="257" spans="1:5" x14ac:dyDescent="0.25">
      <c r="A257" s="1">
        <v>-4.194124652639946E-2</v>
      </c>
      <c r="B257" s="1">
        <f t="shared" si="9"/>
        <v>-4.2661246526399459E-2</v>
      </c>
      <c r="D257" s="1">
        <f t="shared" si="10"/>
        <v>4.194124652639946E-2</v>
      </c>
      <c r="E257" s="1">
        <f t="shared" si="11"/>
        <v>4.1221246526399462E-2</v>
      </c>
    </row>
    <row r="258" spans="1:5" x14ac:dyDescent="0.25">
      <c r="A258" s="1">
        <v>-2.001367393871599E-2</v>
      </c>
      <c r="B258" s="1">
        <f t="shared" ref="B258:B321" si="12">A258-0.00036*2</f>
        <v>-2.0733673938715988E-2</v>
      </c>
      <c r="D258" s="1">
        <f t="shared" ref="D258:D321" si="13">A258*-1</f>
        <v>2.001367393871599E-2</v>
      </c>
      <c r="E258" s="1">
        <f t="shared" ref="E258:E321" si="14">D258-0.00036*2</f>
        <v>1.9293673938715991E-2</v>
      </c>
    </row>
    <row r="259" spans="1:5" x14ac:dyDescent="0.25">
      <c r="A259" s="1">
        <v>-1.2999410964191058E-3</v>
      </c>
      <c r="B259" s="1">
        <f t="shared" si="12"/>
        <v>-2.0199410964191057E-3</v>
      </c>
      <c r="D259" s="1">
        <f t="shared" si="13"/>
        <v>1.2999410964191058E-3</v>
      </c>
      <c r="E259" s="1">
        <f t="shared" si="14"/>
        <v>5.7994109641910571E-4</v>
      </c>
    </row>
    <row r="260" spans="1:5" x14ac:dyDescent="0.25">
      <c r="A260" s="1">
        <v>-9.6402204641134991E-3</v>
      </c>
      <c r="B260" s="1">
        <f t="shared" si="12"/>
        <v>-1.0360220464113499E-2</v>
      </c>
      <c r="D260" s="1">
        <f t="shared" si="13"/>
        <v>9.6402204641134991E-3</v>
      </c>
      <c r="E260" s="1">
        <f t="shared" si="14"/>
        <v>8.9202204641134989E-3</v>
      </c>
    </row>
    <row r="261" spans="1:5" x14ac:dyDescent="0.25">
      <c r="A261" s="1">
        <v>1.6034486231694321E-2</v>
      </c>
      <c r="B261" s="1">
        <f t="shared" si="12"/>
        <v>1.531448623169432E-2</v>
      </c>
      <c r="D261" s="1">
        <f t="shared" si="13"/>
        <v>-1.6034486231694321E-2</v>
      </c>
      <c r="E261" s="1">
        <f t="shared" si="14"/>
        <v>-1.6754486231694319E-2</v>
      </c>
    </row>
    <row r="262" spans="1:5" x14ac:dyDescent="0.25">
      <c r="A262" s="1">
        <v>-1.6891690953428972E-2</v>
      </c>
      <c r="B262" s="1">
        <f t="shared" si="12"/>
        <v>-1.761169095342897E-2</v>
      </c>
      <c r="D262" s="1">
        <f t="shared" si="13"/>
        <v>1.6891690953428972E-2</v>
      </c>
      <c r="E262" s="1">
        <f t="shared" si="14"/>
        <v>1.6171690953428974E-2</v>
      </c>
    </row>
    <row r="263" spans="1:5" x14ac:dyDescent="0.25">
      <c r="A263" s="1">
        <v>-4.9716324501374665E-3</v>
      </c>
      <c r="B263" s="1">
        <f t="shared" si="12"/>
        <v>-5.6916324501374667E-3</v>
      </c>
      <c r="D263" s="1">
        <f t="shared" si="13"/>
        <v>4.9716324501374665E-3</v>
      </c>
      <c r="E263" s="1">
        <f t="shared" si="14"/>
        <v>4.2516324501374663E-3</v>
      </c>
    </row>
    <row r="264" spans="1:5" x14ac:dyDescent="0.25">
      <c r="A264" s="1">
        <v>-2.7353240849596307E-2</v>
      </c>
      <c r="B264" s="1">
        <f t="shared" si="12"/>
        <v>-2.8073240849596306E-2</v>
      </c>
      <c r="D264" s="1">
        <f t="shared" si="13"/>
        <v>2.7353240849596307E-2</v>
      </c>
      <c r="E264" s="1">
        <f t="shared" si="14"/>
        <v>2.6633240849596309E-2</v>
      </c>
    </row>
    <row r="265" spans="1:5" x14ac:dyDescent="0.25">
      <c r="A265" s="1">
        <v>7.3237717424474002E-3</v>
      </c>
      <c r="B265" s="1">
        <f t="shared" si="12"/>
        <v>6.6037717424474E-3</v>
      </c>
      <c r="D265" s="1">
        <f t="shared" si="13"/>
        <v>-7.3237717424474002E-3</v>
      </c>
      <c r="E265" s="1">
        <f t="shared" si="14"/>
        <v>-8.0437717424474003E-3</v>
      </c>
    </row>
    <row r="266" spans="1:5" x14ac:dyDescent="0.25">
      <c r="A266" s="1">
        <v>-2.2625719478945677E-2</v>
      </c>
      <c r="B266" s="1">
        <f t="shared" si="12"/>
        <v>-2.3345719478945676E-2</v>
      </c>
      <c r="D266" s="1">
        <f t="shared" si="13"/>
        <v>2.2625719478945677E-2</v>
      </c>
      <c r="E266" s="1">
        <f t="shared" si="14"/>
        <v>2.1905719478945679E-2</v>
      </c>
    </row>
    <row r="267" spans="1:5" x14ac:dyDescent="0.25">
      <c r="A267" s="1">
        <v>-2.760548777100957E-2</v>
      </c>
      <c r="B267" s="1">
        <f t="shared" si="12"/>
        <v>-2.8325487771009569E-2</v>
      </c>
      <c r="D267" s="1">
        <f t="shared" si="13"/>
        <v>2.760548777100957E-2</v>
      </c>
      <c r="E267" s="1">
        <f t="shared" si="14"/>
        <v>2.6885487771009572E-2</v>
      </c>
    </row>
    <row r="268" spans="1:5" x14ac:dyDescent="0.25">
      <c r="A268" s="1">
        <v>7.357197258187359E-2</v>
      </c>
      <c r="B268" s="1">
        <f t="shared" si="12"/>
        <v>7.2851972581873592E-2</v>
      </c>
      <c r="D268" s="1">
        <f t="shared" si="13"/>
        <v>-7.357197258187359E-2</v>
      </c>
      <c r="E268" s="1">
        <f t="shared" si="14"/>
        <v>-7.4291972581873589E-2</v>
      </c>
    </row>
    <row r="269" spans="1:5" x14ac:dyDescent="0.25">
      <c r="A269" s="1">
        <v>2.8321275896086889E-2</v>
      </c>
      <c r="B269" s="1">
        <f t="shared" si="12"/>
        <v>2.760127589608689E-2</v>
      </c>
      <c r="D269" s="1">
        <f t="shared" si="13"/>
        <v>-2.8321275896086889E-2</v>
      </c>
      <c r="E269" s="1">
        <f t="shared" si="14"/>
        <v>-2.9041275896086887E-2</v>
      </c>
    </row>
    <row r="270" spans="1:5" x14ac:dyDescent="0.25">
      <c r="A270" s="1">
        <v>-4.4050045968741194E-2</v>
      </c>
      <c r="B270" s="1">
        <f t="shared" si="12"/>
        <v>-4.4770045968741193E-2</v>
      </c>
      <c r="D270" s="1">
        <f t="shared" si="13"/>
        <v>4.4050045968741194E-2</v>
      </c>
      <c r="E270" s="1">
        <f t="shared" si="14"/>
        <v>4.3330045968741196E-2</v>
      </c>
    </row>
    <row r="271" spans="1:5" x14ac:dyDescent="0.25">
      <c r="A271" s="1">
        <v>0.15789272177342178</v>
      </c>
      <c r="B271" s="1">
        <f t="shared" si="12"/>
        <v>0.15717272177342179</v>
      </c>
      <c r="D271" s="1">
        <f t="shared" si="13"/>
        <v>-0.15789272177342178</v>
      </c>
      <c r="E271" s="1">
        <f t="shared" si="14"/>
        <v>-0.15861272177342178</v>
      </c>
    </row>
    <row r="272" spans="1:5" x14ac:dyDescent="0.25">
      <c r="A272" s="1">
        <v>-1.8715074562708722E-2</v>
      </c>
      <c r="B272" s="1">
        <f t="shared" si="12"/>
        <v>-1.943507456270872E-2</v>
      </c>
      <c r="D272" s="1">
        <f t="shared" si="13"/>
        <v>1.8715074562708722E-2</v>
      </c>
      <c r="E272" s="1">
        <f t="shared" si="14"/>
        <v>1.7995074562708723E-2</v>
      </c>
    </row>
    <row r="273" spans="1:5" x14ac:dyDescent="0.25">
      <c r="A273" s="1">
        <v>1.5547404979064504E-2</v>
      </c>
      <c r="B273" s="1">
        <f t="shared" si="12"/>
        <v>1.4827404979064504E-2</v>
      </c>
      <c r="D273" s="1">
        <f t="shared" si="13"/>
        <v>-1.5547404979064504E-2</v>
      </c>
      <c r="E273" s="1">
        <f t="shared" si="14"/>
        <v>-1.6267404979064502E-2</v>
      </c>
    </row>
    <row r="274" spans="1:5" x14ac:dyDescent="0.25">
      <c r="A274" s="1">
        <v>-1.2384939913065661E-2</v>
      </c>
      <c r="B274" s="1">
        <f t="shared" si="12"/>
        <v>-1.3104939913065661E-2</v>
      </c>
      <c r="D274" s="1">
        <f t="shared" si="13"/>
        <v>1.2384939913065661E-2</v>
      </c>
      <c r="E274" s="1">
        <f t="shared" si="14"/>
        <v>1.166493991306566E-2</v>
      </c>
    </row>
    <row r="275" spans="1:5" x14ac:dyDescent="0.25">
      <c r="A275" s="1">
        <v>-1.0812773279032586E-2</v>
      </c>
      <c r="B275" s="1">
        <f t="shared" si="12"/>
        <v>-1.1532773279032587E-2</v>
      </c>
      <c r="D275" s="1">
        <f t="shared" si="13"/>
        <v>1.0812773279032586E-2</v>
      </c>
      <c r="E275" s="1">
        <f t="shared" si="14"/>
        <v>1.0092773279032586E-2</v>
      </c>
    </row>
    <row r="276" spans="1:5" x14ac:dyDescent="0.25">
      <c r="A276" s="1">
        <v>-9.3352056936775191E-3</v>
      </c>
      <c r="B276" s="1">
        <f t="shared" si="12"/>
        <v>-1.0055205693677519E-2</v>
      </c>
      <c r="D276" s="1">
        <f t="shared" si="13"/>
        <v>9.3352056936775191E-3</v>
      </c>
      <c r="E276" s="1">
        <f t="shared" si="14"/>
        <v>8.615205693677519E-3</v>
      </c>
    </row>
    <row r="277" spans="1:5" x14ac:dyDescent="0.25">
      <c r="A277" s="1">
        <v>-4.1991430965518342E-2</v>
      </c>
      <c r="B277" s="1">
        <f t="shared" si="12"/>
        <v>-4.2711430965518341E-2</v>
      </c>
      <c r="D277" s="1">
        <f t="shared" si="13"/>
        <v>4.1991430965518342E-2</v>
      </c>
      <c r="E277" s="1">
        <f t="shared" si="14"/>
        <v>4.1271430965518344E-2</v>
      </c>
    </row>
    <row r="278" spans="1:5" x14ac:dyDescent="0.25">
      <c r="A278" s="1">
        <v>6.5615974915422023E-2</v>
      </c>
      <c r="B278" s="1">
        <f t="shared" si="12"/>
        <v>6.4895974915422025E-2</v>
      </c>
      <c r="D278" s="1">
        <f t="shared" si="13"/>
        <v>-6.5615974915422023E-2</v>
      </c>
      <c r="E278" s="1">
        <f t="shared" si="14"/>
        <v>-6.6335974915422022E-2</v>
      </c>
    </row>
    <row r="279" spans="1:5" x14ac:dyDescent="0.25">
      <c r="A279" s="1">
        <v>-2.382592415973437E-2</v>
      </c>
      <c r="B279" s="1">
        <f t="shared" si="12"/>
        <v>-2.4545924159734368E-2</v>
      </c>
      <c r="D279" s="1">
        <f t="shared" si="13"/>
        <v>2.382592415973437E-2</v>
      </c>
      <c r="E279" s="1">
        <f t="shared" si="14"/>
        <v>2.3105924159734371E-2</v>
      </c>
    </row>
    <row r="280" spans="1:5" x14ac:dyDescent="0.25">
      <c r="A280" s="1">
        <v>-3.240455943549847E-2</v>
      </c>
      <c r="B280" s="1">
        <f t="shared" si="12"/>
        <v>-3.3124559435498468E-2</v>
      </c>
      <c r="D280" s="1">
        <f t="shared" si="13"/>
        <v>3.240455943549847E-2</v>
      </c>
      <c r="E280" s="1">
        <f t="shared" si="14"/>
        <v>3.1684559435498472E-2</v>
      </c>
    </row>
    <row r="281" spans="1:5" x14ac:dyDescent="0.25">
      <c r="A281" s="1">
        <v>7.2606508823890192E-2</v>
      </c>
      <c r="B281" s="1">
        <f t="shared" si="12"/>
        <v>7.1886508823890194E-2</v>
      </c>
      <c r="D281" s="1">
        <f t="shared" si="13"/>
        <v>-7.2606508823890192E-2</v>
      </c>
      <c r="E281" s="1">
        <f t="shared" si="14"/>
        <v>-7.3326508823890191E-2</v>
      </c>
    </row>
    <row r="282" spans="1:5" x14ac:dyDescent="0.25">
      <c r="A282" s="1">
        <v>-1.6534867002156641E-2</v>
      </c>
      <c r="B282" s="1">
        <f t="shared" si="12"/>
        <v>-1.725486700215664E-2</v>
      </c>
      <c r="D282" s="1">
        <f t="shared" si="13"/>
        <v>1.6534867002156641E-2</v>
      </c>
      <c r="E282" s="1">
        <f t="shared" si="14"/>
        <v>1.5814867002156643E-2</v>
      </c>
    </row>
    <row r="283" spans="1:5" x14ac:dyDescent="0.25">
      <c r="A283" s="1">
        <v>8.4238781020959358E-2</v>
      </c>
      <c r="B283" s="1">
        <f t="shared" si="12"/>
        <v>8.351878102095936E-2</v>
      </c>
      <c r="D283" s="1">
        <f t="shared" si="13"/>
        <v>-8.4238781020959358E-2</v>
      </c>
      <c r="E283" s="1">
        <f t="shared" si="14"/>
        <v>-8.4958781020959356E-2</v>
      </c>
    </row>
    <row r="284" spans="1:5" x14ac:dyDescent="0.25">
      <c r="A284" s="1">
        <v>-8.8056094993848102E-3</v>
      </c>
      <c r="B284" s="1">
        <f t="shared" si="12"/>
        <v>-9.5256094993848104E-3</v>
      </c>
      <c r="D284" s="1">
        <f t="shared" si="13"/>
        <v>8.8056094993848102E-3</v>
      </c>
      <c r="E284" s="1">
        <f t="shared" si="14"/>
        <v>8.0856094993848101E-3</v>
      </c>
    </row>
    <row r="285" spans="1:5" x14ac:dyDescent="0.25">
      <c r="A285" s="1">
        <v>-5.4973475775521349E-2</v>
      </c>
      <c r="B285" s="1">
        <f t="shared" si="12"/>
        <v>-5.5693475775521348E-2</v>
      </c>
      <c r="D285" s="1">
        <f t="shared" si="13"/>
        <v>5.4973475775521349E-2</v>
      </c>
      <c r="E285" s="1">
        <f t="shared" si="14"/>
        <v>5.4253475775521351E-2</v>
      </c>
    </row>
    <row r="286" spans="1:5" x14ac:dyDescent="0.25">
      <c r="A286" s="1">
        <v>-1.0853677499611237E-2</v>
      </c>
      <c r="B286" s="1">
        <f t="shared" si="12"/>
        <v>-1.1573677499611237E-2</v>
      </c>
      <c r="D286" s="1">
        <f t="shared" si="13"/>
        <v>1.0853677499611237E-2</v>
      </c>
      <c r="E286" s="1">
        <f t="shared" si="14"/>
        <v>1.0133677499611237E-2</v>
      </c>
    </row>
    <row r="287" spans="1:5" x14ac:dyDescent="0.25">
      <c r="A287" s="1">
        <v>-1.7151735171055792E-2</v>
      </c>
      <c r="B287" s="1">
        <f t="shared" si="12"/>
        <v>-1.7871735171055791E-2</v>
      </c>
      <c r="D287" s="1">
        <f t="shared" si="13"/>
        <v>1.7151735171055792E-2</v>
      </c>
      <c r="E287" s="1">
        <f t="shared" si="14"/>
        <v>1.6431735171055794E-2</v>
      </c>
    </row>
    <row r="288" spans="1:5" x14ac:dyDescent="0.25">
      <c r="A288" s="1">
        <v>-1.4884259621554709E-2</v>
      </c>
      <c r="B288" s="1">
        <f t="shared" si="12"/>
        <v>-1.5604259621554709E-2</v>
      </c>
      <c r="D288" s="1">
        <f t="shared" si="13"/>
        <v>1.4884259621554709E-2</v>
      </c>
      <c r="E288" s="1">
        <f t="shared" si="14"/>
        <v>1.4164259621554709E-2</v>
      </c>
    </row>
    <row r="289" spans="1:5" x14ac:dyDescent="0.25">
      <c r="A289" s="1">
        <v>2.1898710751958191E-3</v>
      </c>
      <c r="B289" s="1">
        <f t="shared" si="12"/>
        <v>1.469871075195819E-3</v>
      </c>
      <c r="D289" s="1">
        <f t="shared" si="13"/>
        <v>-2.1898710751958191E-3</v>
      </c>
      <c r="E289" s="1">
        <f t="shared" si="14"/>
        <v>-2.9098710751958193E-3</v>
      </c>
    </row>
    <row r="290" spans="1:5" x14ac:dyDescent="0.25">
      <c r="A290" s="1">
        <v>1.0571507709352748E-2</v>
      </c>
      <c r="B290" s="1">
        <f t="shared" si="12"/>
        <v>9.8515077093527473E-3</v>
      </c>
      <c r="D290" s="1">
        <f t="shared" si="13"/>
        <v>-1.0571507709352748E-2</v>
      </c>
      <c r="E290" s="1">
        <f t="shared" si="14"/>
        <v>-1.1291507709352748E-2</v>
      </c>
    </row>
    <row r="291" spans="1:5" x14ac:dyDescent="0.25">
      <c r="A291" s="1">
        <v>-2.522589775890766E-2</v>
      </c>
      <c r="B291" s="1">
        <f t="shared" si="12"/>
        <v>-2.5945897758907658E-2</v>
      </c>
      <c r="D291" s="1">
        <f t="shared" si="13"/>
        <v>2.522589775890766E-2</v>
      </c>
      <c r="E291" s="1">
        <f t="shared" si="14"/>
        <v>2.4505897758907661E-2</v>
      </c>
    </row>
    <row r="292" spans="1:5" x14ac:dyDescent="0.25">
      <c r="A292" s="1">
        <v>-9.1740191776888032E-3</v>
      </c>
      <c r="B292" s="1">
        <f t="shared" si="12"/>
        <v>-9.8940191776888033E-3</v>
      </c>
      <c r="D292" s="1">
        <f t="shared" si="13"/>
        <v>9.1740191776888032E-3</v>
      </c>
      <c r="E292" s="1">
        <f t="shared" si="14"/>
        <v>8.454019177688803E-3</v>
      </c>
    </row>
    <row r="293" spans="1:5" x14ac:dyDescent="0.25">
      <c r="A293" s="1">
        <v>-1.2473913868336175E-2</v>
      </c>
      <c r="B293" s="1">
        <f t="shared" si="12"/>
        <v>-1.3193913868336175E-2</v>
      </c>
      <c r="D293" s="1">
        <f t="shared" si="13"/>
        <v>1.2473913868336175E-2</v>
      </c>
      <c r="E293" s="1">
        <f t="shared" si="14"/>
        <v>1.1753913868336175E-2</v>
      </c>
    </row>
    <row r="294" spans="1:5" x14ac:dyDescent="0.25">
      <c r="A294" s="1">
        <v>-3.570113507196329E-3</v>
      </c>
      <c r="B294" s="1">
        <f t="shared" si="12"/>
        <v>-4.2901135071963291E-3</v>
      </c>
      <c r="D294" s="1">
        <f t="shared" si="13"/>
        <v>3.570113507196329E-3</v>
      </c>
      <c r="E294" s="1">
        <f t="shared" si="14"/>
        <v>2.8501135071963288E-3</v>
      </c>
    </row>
    <row r="295" spans="1:5" x14ac:dyDescent="0.25">
      <c r="A295" s="1">
        <v>4.3997064735347646E-2</v>
      </c>
      <c r="B295" s="1">
        <f t="shared" si="12"/>
        <v>4.3277064735347648E-2</v>
      </c>
      <c r="D295" s="1">
        <f t="shared" si="13"/>
        <v>-4.3997064735347646E-2</v>
      </c>
      <c r="E295" s="1">
        <f t="shared" si="14"/>
        <v>-4.4717064735347645E-2</v>
      </c>
    </row>
    <row r="296" spans="1:5" x14ac:dyDescent="0.25">
      <c r="A296" s="1">
        <v>6.8455473381823229E-3</v>
      </c>
      <c r="B296" s="1">
        <f t="shared" si="12"/>
        <v>6.1255473381823227E-3</v>
      </c>
      <c r="D296" s="1">
        <f t="shared" si="13"/>
        <v>-6.8455473381823229E-3</v>
      </c>
      <c r="E296" s="1">
        <f t="shared" si="14"/>
        <v>-7.565547338182323E-3</v>
      </c>
    </row>
    <row r="297" spans="1:5" x14ac:dyDescent="0.25">
      <c r="A297" s="1">
        <v>9.3851929349498327E-4</v>
      </c>
      <c r="B297" s="1">
        <f t="shared" si="12"/>
        <v>2.1851929349498323E-4</v>
      </c>
      <c r="D297" s="1">
        <f t="shared" si="13"/>
        <v>-9.3851929349498327E-4</v>
      </c>
      <c r="E297" s="1">
        <f t="shared" si="14"/>
        <v>-1.6585192934949833E-3</v>
      </c>
    </row>
    <row r="298" spans="1:5" x14ac:dyDescent="0.25">
      <c r="A298" s="1">
        <v>-3.2786633260064292E-2</v>
      </c>
      <c r="B298" s="1">
        <f t="shared" si="12"/>
        <v>-3.350663326006429E-2</v>
      </c>
      <c r="D298" s="1">
        <f t="shared" si="13"/>
        <v>3.2786633260064292E-2</v>
      </c>
      <c r="E298" s="1">
        <f t="shared" si="14"/>
        <v>3.2066633260064294E-2</v>
      </c>
    </row>
    <row r="299" spans="1:5" x14ac:dyDescent="0.25">
      <c r="A299" s="1">
        <v>-2.1878255692811467E-2</v>
      </c>
      <c r="B299" s="1">
        <f t="shared" si="12"/>
        <v>-2.2598255692811466E-2</v>
      </c>
      <c r="D299" s="1">
        <f t="shared" si="13"/>
        <v>2.1878255692811467E-2</v>
      </c>
      <c r="E299" s="1">
        <f t="shared" si="14"/>
        <v>2.1158255692811469E-2</v>
      </c>
    </row>
    <row r="300" spans="1:5" x14ac:dyDescent="0.25">
      <c r="A300" s="1">
        <v>1.6159464394400531E-2</v>
      </c>
      <c r="B300" s="1">
        <f t="shared" si="12"/>
        <v>1.5439464394400531E-2</v>
      </c>
      <c r="D300" s="1">
        <f t="shared" si="13"/>
        <v>-1.6159464394400531E-2</v>
      </c>
      <c r="E300" s="1">
        <f t="shared" si="14"/>
        <v>-1.687946439440053E-2</v>
      </c>
    </row>
    <row r="301" spans="1:5" x14ac:dyDescent="0.25">
      <c r="A301" s="1">
        <v>5.938940270345543E-3</v>
      </c>
      <c r="B301" s="1">
        <f t="shared" si="12"/>
        <v>5.2189402703455429E-3</v>
      </c>
      <c r="D301" s="1">
        <f t="shared" si="13"/>
        <v>-5.938940270345543E-3</v>
      </c>
      <c r="E301" s="1">
        <f t="shared" si="14"/>
        <v>-6.6589402703455432E-3</v>
      </c>
    </row>
    <row r="302" spans="1:5" x14ac:dyDescent="0.25">
      <c r="A302" s="1">
        <v>-8.1178315549952952E-3</v>
      </c>
      <c r="B302" s="1">
        <f t="shared" si="12"/>
        <v>-8.8378315549952954E-3</v>
      </c>
      <c r="D302" s="1">
        <f t="shared" si="13"/>
        <v>8.1178315549952952E-3</v>
      </c>
      <c r="E302" s="1">
        <f t="shared" si="14"/>
        <v>7.3978315549952951E-3</v>
      </c>
    </row>
    <row r="303" spans="1:5" x14ac:dyDescent="0.25">
      <c r="A303" s="1">
        <v>-2.4233643434497489E-2</v>
      </c>
      <c r="B303" s="1">
        <f t="shared" si="12"/>
        <v>-2.4953643434497488E-2</v>
      </c>
      <c r="D303" s="1">
        <f t="shared" si="13"/>
        <v>2.4233643434497489E-2</v>
      </c>
      <c r="E303" s="1">
        <f t="shared" si="14"/>
        <v>2.3513643434497491E-2</v>
      </c>
    </row>
    <row r="304" spans="1:5" x14ac:dyDescent="0.25">
      <c r="A304" s="1">
        <v>-6.6066488488770073E-2</v>
      </c>
      <c r="B304" s="1">
        <f t="shared" si="12"/>
        <v>-6.6786488488770071E-2</v>
      </c>
      <c r="D304" s="1">
        <f t="shared" si="13"/>
        <v>6.6066488488770073E-2</v>
      </c>
      <c r="E304" s="1">
        <f t="shared" si="14"/>
        <v>6.5346488488770074E-2</v>
      </c>
    </row>
    <row r="305" spans="1:5" x14ac:dyDescent="0.25">
      <c r="A305" s="1">
        <v>-4.5595824536711748E-3</v>
      </c>
      <c r="B305" s="1">
        <f t="shared" si="12"/>
        <v>-5.279582453671175E-3</v>
      </c>
      <c r="D305" s="1">
        <f t="shared" si="13"/>
        <v>4.5595824536711748E-3</v>
      </c>
      <c r="E305" s="1">
        <f t="shared" si="14"/>
        <v>3.8395824536711746E-3</v>
      </c>
    </row>
    <row r="306" spans="1:5" x14ac:dyDescent="0.25">
      <c r="A306" s="1">
        <v>-3.3786470683535359E-2</v>
      </c>
      <c r="B306" s="1">
        <f t="shared" si="12"/>
        <v>-3.4506470683535358E-2</v>
      </c>
      <c r="D306" s="1">
        <f t="shared" si="13"/>
        <v>3.3786470683535359E-2</v>
      </c>
      <c r="E306" s="1">
        <f t="shared" si="14"/>
        <v>3.3066470683535361E-2</v>
      </c>
    </row>
    <row r="307" spans="1:5" x14ac:dyDescent="0.25">
      <c r="A307" s="1">
        <v>2.0885868558647162E-2</v>
      </c>
      <c r="B307" s="1">
        <f t="shared" si="12"/>
        <v>2.0165868558647163E-2</v>
      </c>
      <c r="D307" s="1">
        <f t="shared" si="13"/>
        <v>-2.0885868558647162E-2</v>
      </c>
      <c r="E307" s="1">
        <f t="shared" si="14"/>
        <v>-2.160586855864716E-2</v>
      </c>
    </row>
    <row r="308" spans="1:5" x14ac:dyDescent="0.25">
      <c r="A308" s="1">
        <v>-2.1309851096194286E-2</v>
      </c>
      <c r="B308" s="1">
        <f t="shared" si="12"/>
        <v>-2.2029851096194285E-2</v>
      </c>
      <c r="D308" s="1">
        <f t="shared" si="13"/>
        <v>2.1309851096194286E-2</v>
      </c>
      <c r="E308" s="1">
        <f t="shared" si="14"/>
        <v>2.0589851096194288E-2</v>
      </c>
    </row>
    <row r="309" spans="1:5" x14ac:dyDescent="0.25">
      <c r="A309" s="1">
        <v>-1.6246720594665504E-2</v>
      </c>
      <c r="B309" s="1">
        <f t="shared" si="12"/>
        <v>-1.6966720594665502E-2</v>
      </c>
      <c r="D309" s="1">
        <f t="shared" si="13"/>
        <v>1.6246720594665504E-2</v>
      </c>
      <c r="E309" s="1">
        <f t="shared" si="14"/>
        <v>1.5526720594665503E-2</v>
      </c>
    </row>
    <row r="310" spans="1:5" x14ac:dyDescent="0.25">
      <c r="A310" s="1">
        <v>-4.0433363428015852E-2</v>
      </c>
      <c r="B310" s="1">
        <f t="shared" si="12"/>
        <v>-4.115336342801585E-2</v>
      </c>
      <c r="D310" s="1">
        <f t="shared" si="13"/>
        <v>4.0433363428015852E-2</v>
      </c>
      <c r="E310" s="1">
        <f t="shared" si="14"/>
        <v>3.9713363428015853E-2</v>
      </c>
    </row>
    <row r="311" spans="1:5" x14ac:dyDescent="0.25">
      <c r="A311" s="1">
        <v>-2.4363869382959993E-2</v>
      </c>
      <c r="B311" s="1">
        <f t="shared" si="12"/>
        <v>-2.5083869382959992E-2</v>
      </c>
      <c r="D311" s="1">
        <f t="shared" si="13"/>
        <v>2.4363869382959993E-2</v>
      </c>
      <c r="E311" s="1">
        <f t="shared" si="14"/>
        <v>2.3643869382959995E-2</v>
      </c>
    </row>
    <row r="312" spans="1:5" x14ac:dyDescent="0.25">
      <c r="A312" s="1">
        <v>2.0525170700991623E-4</v>
      </c>
      <c r="B312" s="1">
        <f t="shared" si="12"/>
        <v>-5.1474829299008379E-4</v>
      </c>
      <c r="D312" s="1">
        <f t="shared" si="13"/>
        <v>-2.0525170700991623E-4</v>
      </c>
      <c r="E312" s="1">
        <f t="shared" si="14"/>
        <v>-9.2525170700991631E-4</v>
      </c>
    </row>
    <row r="313" spans="1:5" x14ac:dyDescent="0.25">
      <c r="A313" s="1">
        <v>-6.1752388251717631E-2</v>
      </c>
      <c r="B313" s="1">
        <f t="shared" si="12"/>
        <v>-6.247238825171763E-2</v>
      </c>
      <c r="D313" s="1">
        <f t="shared" si="13"/>
        <v>6.1752388251717631E-2</v>
      </c>
      <c r="E313" s="1">
        <f t="shared" si="14"/>
        <v>6.1032388251717633E-2</v>
      </c>
    </row>
    <row r="314" spans="1:5" x14ac:dyDescent="0.25">
      <c r="A314" s="1">
        <v>9.6785016191615364E-2</v>
      </c>
      <c r="B314" s="1">
        <f t="shared" si="12"/>
        <v>9.6065016191615366E-2</v>
      </c>
      <c r="D314" s="1">
        <f t="shared" si="13"/>
        <v>-9.6785016191615364E-2</v>
      </c>
      <c r="E314" s="1">
        <f t="shared" si="14"/>
        <v>-9.7505016191615362E-2</v>
      </c>
    </row>
    <row r="315" spans="1:5" x14ac:dyDescent="0.25">
      <c r="A315" s="1">
        <v>3.1783459035191079E-2</v>
      </c>
      <c r="B315" s="1">
        <f t="shared" si="12"/>
        <v>3.1063459035191081E-2</v>
      </c>
      <c r="D315" s="1">
        <f t="shared" si="13"/>
        <v>-3.1783459035191079E-2</v>
      </c>
      <c r="E315" s="1">
        <f t="shared" si="14"/>
        <v>-3.2503459035191078E-2</v>
      </c>
    </row>
    <row r="316" spans="1:5" x14ac:dyDescent="0.25">
      <c r="A316" s="1">
        <v>-2.6922535101037582E-3</v>
      </c>
      <c r="B316" s="1">
        <f t="shared" si="12"/>
        <v>-3.4122535101037584E-3</v>
      </c>
      <c r="D316" s="1">
        <f t="shared" si="13"/>
        <v>2.6922535101037582E-3</v>
      </c>
      <c r="E316" s="1">
        <f t="shared" si="14"/>
        <v>1.972253510103758E-3</v>
      </c>
    </row>
    <row r="317" spans="1:5" x14ac:dyDescent="0.25">
      <c r="A317" s="1">
        <v>-4.2523298833887543E-2</v>
      </c>
      <c r="B317" s="1">
        <f t="shared" si="12"/>
        <v>-4.3243298833887542E-2</v>
      </c>
      <c r="D317" s="1">
        <f t="shared" si="13"/>
        <v>4.2523298833887543E-2</v>
      </c>
      <c r="E317" s="1">
        <f t="shared" si="14"/>
        <v>4.1803298833887545E-2</v>
      </c>
    </row>
    <row r="318" spans="1:5" x14ac:dyDescent="0.25">
      <c r="A318" s="1">
        <v>0.1237955490339936</v>
      </c>
      <c r="B318" s="1">
        <f t="shared" si="12"/>
        <v>0.12307554903399361</v>
      </c>
      <c r="D318" s="1">
        <f t="shared" si="13"/>
        <v>-0.1237955490339936</v>
      </c>
      <c r="E318" s="1">
        <f t="shared" si="14"/>
        <v>-0.1245155490339936</v>
      </c>
    </row>
    <row r="319" spans="1:5" x14ac:dyDescent="0.25">
      <c r="A319" s="1">
        <v>3.7531167429570869E-2</v>
      </c>
      <c r="B319" s="1">
        <f t="shared" si="12"/>
        <v>3.6811167429570871E-2</v>
      </c>
      <c r="D319" s="1">
        <f t="shared" si="13"/>
        <v>-3.7531167429570869E-2</v>
      </c>
      <c r="E319" s="1">
        <f t="shared" si="14"/>
        <v>-3.8251167429570868E-2</v>
      </c>
    </row>
    <row r="320" spans="1:5" x14ac:dyDescent="0.25">
      <c r="A320" s="1">
        <v>-2.3063541311716583E-2</v>
      </c>
      <c r="B320" s="1">
        <f t="shared" si="12"/>
        <v>-2.3783541311716581E-2</v>
      </c>
      <c r="D320" s="1">
        <f t="shared" si="13"/>
        <v>2.3063541311716583E-2</v>
      </c>
      <c r="E320" s="1">
        <f t="shared" si="14"/>
        <v>2.2343541311716585E-2</v>
      </c>
    </row>
    <row r="321" spans="1:5" x14ac:dyDescent="0.25">
      <c r="A321" s="1">
        <v>-1.8546761328775589E-2</v>
      </c>
      <c r="B321" s="1">
        <f t="shared" si="12"/>
        <v>-1.9266761328775587E-2</v>
      </c>
      <c r="D321" s="1">
        <f t="shared" si="13"/>
        <v>1.8546761328775589E-2</v>
      </c>
      <c r="E321" s="1">
        <f t="shared" si="14"/>
        <v>1.782676132877559E-2</v>
      </c>
    </row>
    <row r="322" spans="1:5" x14ac:dyDescent="0.25">
      <c r="A322" s="1">
        <v>-1.4932037794487948E-2</v>
      </c>
      <c r="B322" s="1">
        <f t="shared" ref="B322:B385" si="15">A322-0.00036*2</f>
        <v>-1.5652037794487948E-2</v>
      </c>
      <c r="D322" s="1">
        <f t="shared" ref="D322:D385" si="16">A322*-1</f>
        <v>1.4932037794487948E-2</v>
      </c>
      <c r="E322" s="1">
        <f t="shared" ref="E322:E385" si="17">D322-0.00036*2</f>
        <v>1.4212037794487948E-2</v>
      </c>
    </row>
    <row r="323" spans="1:5" x14ac:dyDescent="0.25">
      <c r="A323" s="1">
        <v>-4.1057318339404791E-2</v>
      </c>
      <c r="B323" s="1">
        <f t="shared" si="15"/>
        <v>-4.177731833940479E-2</v>
      </c>
      <c r="D323" s="1">
        <f t="shared" si="16"/>
        <v>4.1057318339404791E-2</v>
      </c>
      <c r="E323" s="1">
        <f t="shared" si="17"/>
        <v>4.0337318339404793E-2</v>
      </c>
    </row>
    <row r="324" spans="1:5" x14ac:dyDescent="0.25">
      <c r="A324" s="1">
        <v>-4.5586346118553903E-2</v>
      </c>
      <c r="B324" s="1">
        <f t="shared" si="15"/>
        <v>-4.6306346118553901E-2</v>
      </c>
      <c r="D324" s="1">
        <f t="shared" si="16"/>
        <v>4.5586346118553903E-2</v>
      </c>
      <c r="E324" s="1">
        <f t="shared" si="17"/>
        <v>4.4866346118553904E-2</v>
      </c>
    </row>
    <row r="325" spans="1:5" x14ac:dyDescent="0.25">
      <c r="A325" s="1">
        <v>-3.622705093551451E-2</v>
      </c>
      <c r="B325" s="1">
        <f t="shared" si="15"/>
        <v>-3.6947050935514508E-2</v>
      </c>
      <c r="D325" s="1">
        <f t="shared" si="16"/>
        <v>3.622705093551451E-2</v>
      </c>
      <c r="E325" s="1">
        <f t="shared" si="17"/>
        <v>3.5507050935514511E-2</v>
      </c>
    </row>
    <row r="326" spans="1:5" x14ac:dyDescent="0.25">
      <c r="A326" s="1">
        <v>1.593516663631387E-2</v>
      </c>
      <c r="B326" s="1">
        <f t="shared" si="15"/>
        <v>1.521516663631387E-2</v>
      </c>
      <c r="D326" s="1">
        <f t="shared" si="16"/>
        <v>-1.593516663631387E-2</v>
      </c>
      <c r="E326" s="1">
        <f t="shared" si="17"/>
        <v>-1.6655166636313869E-2</v>
      </c>
    </row>
    <row r="327" spans="1:5" x14ac:dyDescent="0.25">
      <c r="A327" s="1">
        <v>-3.2978624965300338E-2</v>
      </c>
      <c r="B327" s="1">
        <f t="shared" si="15"/>
        <v>-3.3698624965300336E-2</v>
      </c>
      <c r="D327" s="1">
        <f t="shared" si="16"/>
        <v>3.2978624965300338E-2</v>
      </c>
      <c r="E327" s="1">
        <f t="shared" si="17"/>
        <v>3.2258624965300339E-2</v>
      </c>
    </row>
    <row r="328" spans="1:5" x14ac:dyDescent="0.25">
      <c r="A328" s="1">
        <v>-4.1949744512276781E-2</v>
      </c>
      <c r="B328" s="1">
        <f t="shared" si="15"/>
        <v>-4.2669744512276779E-2</v>
      </c>
      <c r="D328" s="1">
        <f t="shared" si="16"/>
        <v>4.1949744512276781E-2</v>
      </c>
      <c r="E328" s="1">
        <f t="shared" si="17"/>
        <v>4.1229744512276782E-2</v>
      </c>
    </row>
    <row r="329" spans="1:5" x14ac:dyDescent="0.25">
      <c r="A329" s="1">
        <v>-2.0938561851409659E-2</v>
      </c>
      <c r="B329" s="1">
        <f t="shared" si="15"/>
        <v>-2.1658561851409658E-2</v>
      </c>
      <c r="D329" s="1">
        <f t="shared" si="16"/>
        <v>2.0938561851409659E-2</v>
      </c>
      <c r="E329" s="1">
        <f t="shared" si="17"/>
        <v>2.0218561851409661E-2</v>
      </c>
    </row>
    <row r="330" spans="1:5" x14ac:dyDescent="0.25">
      <c r="A330" s="1">
        <v>0.13756683237970169</v>
      </c>
      <c r="B330" s="1">
        <f t="shared" si="15"/>
        <v>0.13684683237970169</v>
      </c>
      <c r="D330" s="1">
        <f t="shared" si="16"/>
        <v>-0.13756683237970169</v>
      </c>
      <c r="E330" s="1">
        <f t="shared" si="17"/>
        <v>-0.13828683237970169</v>
      </c>
    </row>
    <row r="331" spans="1:5" x14ac:dyDescent="0.25">
      <c r="A331" s="1">
        <v>1.7053858870616952E-2</v>
      </c>
      <c r="B331" s="1">
        <f t="shared" si="15"/>
        <v>1.6333858870616953E-2</v>
      </c>
      <c r="D331" s="1">
        <f t="shared" si="16"/>
        <v>-1.7053858870616952E-2</v>
      </c>
      <c r="E331" s="1">
        <f t="shared" si="17"/>
        <v>-1.777385887061695E-2</v>
      </c>
    </row>
    <row r="332" spans="1:5" x14ac:dyDescent="0.25">
      <c r="A332" s="1">
        <v>-3.0862349217212641E-2</v>
      </c>
      <c r="B332" s="1">
        <f t="shared" si="15"/>
        <v>-3.1582349217212639E-2</v>
      </c>
      <c r="D332" s="1">
        <f t="shared" si="16"/>
        <v>3.0862349217212641E-2</v>
      </c>
      <c r="E332" s="1">
        <f t="shared" si="17"/>
        <v>3.0142349217212643E-2</v>
      </c>
    </row>
    <row r="333" spans="1:5" x14ac:dyDescent="0.25">
      <c r="A333" s="1">
        <v>-2.5851158737733158E-2</v>
      </c>
      <c r="B333" s="1">
        <f t="shared" si="15"/>
        <v>-2.6571158737733157E-2</v>
      </c>
      <c r="D333" s="1">
        <f t="shared" si="16"/>
        <v>2.5851158737733158E-2</v>
      </c>
      <c r="E333" s="1">
        <f t="shared" si="17"/>
        <v>2.513115873773316E-2</v>
      </c>
    </row>
    <row r="334" spans="1:5" x14ac:dyDescent="0.25">
      <c r="A334" s="1">
        <v>-2.0871935765552949E-2</v>
      </c>
      <c r="B334" s="1">
        <f t="shared" si="15"/>
        <v>-2.1591935765552947E-2</v>
      </c>
      <c r="D334" s="1">
        <f t="shared" si="16"/>
        <v>2.0871935765552949E-2</v>
      </c>
      <c r="E334" s="1">
        <f t="shared" si="17"/>
        <v>2.015193576555295E-2</v>
      </c>
    </row>
    <row r="335" spans="1:5" x14ac:dyDescent="0.25">
      <c r="A335" s="1">
        <v>-1.9568981703628141E-2</v>
      </c>
      <c r="B335" s="1">
        <f t="shared" si="15"/>
        <v>-2.0288981703628139E-2</v>
      </c>
      <c r="D335" s="1">
        <f t="shared" si="16"/>
        <v>1.9568981703628141E-2</v>
      </c>
      <c r="E335" s="1">
        <f t="shared" si="17"/>
        <v>1.8848981703628143E-2</v>
      </c>
    </row>
    <row r="336" spans="1:5" x14ac:dyDescent="0.25">
      <c r="A336" s="1">
        <v>3.23225875093094E-2</v>
      </c>
      <c r="B336" s="1">
        <f t="shared" si="15"/>
        <v>3.1602587509309402E-2</v>
      </c>
      <c r="D336" s="1">
        <f t="shared" si="16"/>
        <v>-3.23225875093094E-2</v>
      </c>
      <c r="E336" s="1">
        <f t="shared" si="17"/>
        <v>-3.3042587509309398E-2</v>
      </c>
    </row>
    <row r="337" spans="1:5" x14ac:dyDescent="0.25">
      <c r="A337" s="1">
        <v>-2.3594863224558095E-2</v>
      </c>
      <c r="B337" s="1">
        <f t="shared" si="15"/>
        <v>-2.4314863224558093E-2</v>
      </c>
      <c r="D337" s="1">
        <f t="shared" si="16"/>
        <v>2.3594863224558095E-2</v>
      </c>
      <c r="E337" s="1">
        <f t="shared" si="17"/>
        <v>2.2874863224558097E-2</v>
      </c>
    </row>
    <row r="338" spans="1:5" x14ac:dyDescent="0.25">
      <c r="A338" s="1">
        <v>-2.5583856946602691E-2</v>
      </c>
      <c r="B338" s="1">
        <f t="shared" si="15"/>
        <v>-2.6303856946602689E-2</v>
      </c>
      <c r="D338" s="1">
        <f t="shared" si="16"/>
        <v>2.5583856946602691E-2</v>
      </c>
      <c r="E338" s="1">
        <f t="shared" si="17"/>
        <v>2.4863856946602692E-2</v>
      </c>
    </row>
    <row r="339" spans="1:5" x14ac:dyDescent="0.25">
      <c r="A339" s="1">
        <v>-7.2684951360370764E-3</v>
      </c>
      <c r="B339" s="1">
        <f t="shared" si="15"/>
        <v>-7.9884951360370757E-3</v>
      </c>
      <c r="D339" s="1">
        <f t="shared" si="16"/>
        <v>7.2684951360370764E-3</v>
      </c>
      <c r="E339" s="1">
        <f t="shared" si="17"/>
        <v>6.5484951360370762E-3</v>
      </c>
    </row>
    <row r="340" spans="1:5" x14ac:dyDescent="0.25">
      <c r="A340" s="1">
        <v>-4.5832596000707694E-2</v>
      </c>
      <c r="B340" s="1">
        <f t="shared" si="15"/>
        <v>-4.6552596000707692E-2</v>
      </c>
      <c r="D340" s="1">
        <f t="shared" si="16"/>
        <v>4.5832596000707694E-2</v>
      </c>
      <c r="E340" s="1">
        <f t="shared" si="17"/>
        <v>4.5112596000707696E-2</v>
      </c>
    </row>
    <row r="341" spans="1:5" x14ac:dyDescent="0.25">
      <c r="A341" s="1">
        <v>9.395093062605761E-2</v>
      </c>
      <c r="B341" s="1">
        <f t="shared" si="15"/>
        <v>9.3230930626057612E-2</v>
      </c>
      <c r="D341" s="1">
        <f t="shared" si="16"/>
        <v>-9.395093062605761E-2</v>
      </c>
      <c r="E341" s="1">
        <f t="shared" si="17"/>
        <v>-9.4670930626057609E-2</v>
      </c>
    </row>
    <row r="342" spans="1:5" x14ac:dyDescent="0.25">
      <c r="A342" s="1">
        <v>-1.0401763272881916E-2</v>
      </c>
      <c r="B342" s="1">
        <f t="shared" si="15"/>
        <v>-1.1121763272881917E-2</v>
      </c>
      <c r="D342" s="1">
        <f t="shared" si="16"/>
        <v>1.0401763272881916E-2</v>
      </c>
      <c r="E342" s="1">
        <f t="shared" si="17"/>
        <v>9.6817632728819162E-3</v>
      </c>
    </row>
    <row r="343" spans="1:5" x14ac:dyDescent="0.25">
      <c r="A343" s="1">
        <v>2.6750861079219316E-2</v>
      </c>
      <c r="B343" s="1">
        <f t="shared" si="15"/>
        <v>2.6030861079219317E-2</v>
      </c>
      <c r="D343" s="1">
        <f t="shared" si="16"/>
        <v>-2.6750861079219316E-2</v>
      </c>
      <c r="E343" s="1">
        <f t="shared" si="17"/>
        <v>-2.7470861079219314E-2</v>
      </c>
    </row>
    <row r="344" spans="1:5" x14ac:dyDescent="0.25">
      <c r="A344" s="1">
        <v>-3.9136755003905222E-4</v>
      </c>
      <c r="B344" s="1">
        <f t="shared" si="15"/>
        <v>-1.1113675500390523E-3</v>
      </c>
      <c r="D344" s="1">
        <f t="shared" si="16"/>
        <v>3.9136755003905222E-4</v>
      </c>
      <c r="E344" s="1">
        <f t="shared" si="17"/>
        <v>-3.2863244996094782E-4</v>
      </c>
    </row>
    <row r="345" spans="1:5" x14ac:dyDescent="0.25">
      <c r="A345" s="1">
        <v>1.8442966523221408E-3</v>
      </c>
      <c r="B345" s="1">
        <f t="shared" si="15"/>
        <v>1.1242966523221406E-3</v>
      </c>
      <c r="D345" s="1">
        <f t="shared" si="16"/>
        <v>-1.8442966523221408E-3</v>
      </c>
      <c r="E345" s="1">
        <f t="shared" si="17"/>
        <v>-2.5642966523221409E-3</v>
      </c>
    </row>
    <row r="346" spans="1:5" x14ac:dyDescent="0.25">
      <c r="A346" s="1">
        <v>-6.0247684926921759E-3</v>
      </c>
      <c r="B346" s="1">
        <f t="shared" si="15"/>
        <v>-6.7447684926921761E-3</v>
      </c>
      <c r="D346" s="1">
        <f t="shared" si="16"/>
        <v>6.0247684926921759E-3</v>
      </c>
      <c r="E346" s="1">
        <f t="shared" si="17"/>
        <v>5.3047684926921758E-3</v>
      </c>
    </row>
    <row r="347" spans="1:5" x14ac:dyDescent="0.25">
      <c r="A347" s="1">
        <v>-1.5433810210343409E-2</v>
      </c>
      <c r="B347" s="1">
        <f t="shared" si="15"/>
        <v>-1.6153810210343407E-2</v>
      </c>
      <c r="D347" s="1">
        <f t="shared" si="16"/>
        <v>1.5433810210343409E-2</v>
      </c>
      <c r="E347" s="1">
        <f t="shared" si="17"/>
        <v>1.4713810210343408E-2</v>
      </c>
    </row>
    <row r="348" spans="1:5" x14ac:dyDescent="0.25">
      <c r="A348" s="1">
        <v>5.0500309760263358E-3</v>
      </c>
      <c r="B348" s="1">
        <f t="shared" si="15"/>
        <v>4.3300309760263356E-3</v>
      </c>
      <c r="D348" s="1">
        <f t="shared" si="16"/>
        <v>-5.0500309760263358E-3</v>
      </c>
      <c r="E348" s="1">
        <f t="shared" si="17"/>
        <v>-5.7700309760263359E-3</v>
      </c>
    </row>
    <row r="349" spans="1:5" x14ac:dyDescent="0.25">
      <c r="A349" s="1">
        <v>-2.6359485263594922E-2</v>
      </c>
      <c r="B349" s="1">
        <f t="shared" si="15"/>
        <v>-2.7079485263594921E-2</v>
      </c>
      <c r="D349" s="1">
        <f t="shared" si="16"/>
        <v>2.6359485263594922E-2</v>
      </c>
      <c r="E349" s="1">
        <f t="shared" si="17"/>
        <v>2.5639485263594924E-2</v>
      </c>
    </row>
    <row r="350" spans="1:5" x14ac:dyDescent="0.25">
      <c r="A350" s="1">
        <v>-2.0600375961706181E-2</v>
      </c>
      <c r="B350" s="1">
        <f t="shared" si="15"/>
        <v>-2.1320375961706179E-2</v>
      </c>
      <c r="D350" s="1">
        <f t="shared" si="16"/>
        <v>2.0600375961706181E-2</v>
      </c>
      <c r="E350" s="1">
        <f t="shared" si="17"/>
        <v>1.9880375961706182E-2</v>
      </c>
    </row>
    <row r="351" spans="1:5" x14ac:dyDescent="0.25">
      <c r="A351" s="1">
        <v>-1.7013519671882103E-2</v>
      </c>
      <c r="B351" s="1">
        <f t="shared" si="15"/>
        <v>-1.7733519671882102E-2</v>
      </c>
      <c r="D351" s="1">
        <f t="shared" si="16"/>
        <v>1.7013519671882103E-2</v>
      </c>
      <c r="E351" s="1">
        <f t="shared" si="17"/>
        <v>1.6293519671882105E-2</v>
      </c>
    </row>
    <row r="352" spans="1:5" x14ac:dyDescent="0.25">
      <c r="A352" s="1">
        <v>-1.4584299180961192E-2</v>
      </c>
      <c r="B352" s="1">
        <f t="shared" si="15"/>
        <v>-1.5304299180961193E-2</v>
      </c>
      <c r="D352" s="1">
        <f t="shared" si="16"/>
        <v>1.4584299180961192E-2</v>
      </c>
      <c r="E352" s="1">
        <f t="shared" si="17"/>
        <v>1.3864299180961192E-2</v>
      </c>
    </row>
    <row r="353" spans="1:5" x14ac:dyDescent="0.25">
      <c r="A353" s="1">
        <v>-1.5002951088094778E-2</v>
      </c>
      <c r="B353" s="1">
        <f t="shared" si="15"/>
        <v>-1.5722951088094777E-2</v>
      </c>
      <c r="D353" s="1">
        <f t="shared" si="16"/>
        <v>1.5002951088094778E-2</v>
      </c>
      <c r="E353" s="1">
        <f t="shared" si="17"/>
        <v>1.4282951088094778E-2</v>
      </c>
    </row>
    <row r="354" spans="1:5" x14ac:dyDescent="0.25">
      <c r="A354" s="1">
        <v>-1.8072871363680406E-2</v>
      </c>
      <c r="B354" s="1">
        <f t="shared" si="15"/>
        <v>-1.8792871363680404E-2</v>
      </c>
      <c r="D354" s="1">
        <f t="shared" si="16"/>
        <v>1.8072871363680406E-2</v>
      </c>
      <c r="E354" s="1">
        <f t="shared" si="17"/>
        <v>1.7352871363680408E-2</v>
      </c>
    </row>
    <row r="355" spans="1:5" x14ac:dyDescent="0.25">
      <c r="A355" s="1">
        <v>-2.6086956521739205E-2</v>
      </c>
      <c r="B355" s="1">
        <f t="shared" si="15"/>
        <v>-2.6806956521739204E-2</v>
      </c>
      <c r="D355" s="1">
        <f t="shared" si="16"/>
        <v>2.6086956521739205E-2</v>
      </c>
      <c r="E355" s="1">
        <f t="shared" si="17"/>
        <v>2.5366956521739207E-2</v>
      </c>
    </row>
    <row r="356" spans="1:5" x14ac:dyDescent="0.25">
      <c r="A356" s="1">
        <v>-3.4291172800998207E-2</v>
      </c>
      <c r="B356" s="1">
        <f t="shared" si="15"/>
        <v>-3.5011172800998205E-2</v>
      </c>
      <c r="D356" s="1">
        <f t="shared" si="16"/>
        <v>3.4291172800998207E-2</v>
      </c>
      <c r="E356" s="1">
        <f t="shared" si="17"/>
        <v>3.3571172800998209E-2</v>
      </c>
    </row>
    <row r="357" spans="1:5" x14ac:dyDescent="0.25">
      <c r="A357" s="1">
        <v>3.5811893318253209E-3</v>
      </c>
      <c r="B357" s="1">
        <f t="shared" si="15"/>
        <v>2.8611893318253208E-3</v>
      </c>
      <c r="D357" s="1">
        <f t="shared" si="16"/>
        <v>-3.5811893318253209E-3</v>
      </c>
      <c r="E357" s="1">
        <f t="shared" si="17"/>
        <v>-4.3011893318253211E-3</v>
      </c>
    </row>
    <row r="358" spans="1:5" x14ac:dyDescent="0.25">
      <c r="A358" s="1">
        <v>1.5682223682974911E-2</v>
      </c>
      <c r="B358" s="1">
        <f t="shared" si="15"/>
        <v>1.4962223682974911E-2</v>
      </c>
      <c r="D358" s="1">
        <f t="shared" si="16"/>
        <v>-1.5682223682974911E-2</v>
      </c>
      <c r="E358" s="1">
        <f t="shared" si="17"/>
        <v>-1.640222368297491E-2</v>
      </c>
    </row>
    <row r="359" spans="1:5" x14ac:dyDescent="0.25">
      <c r="A359" s="1">
        <v>6.6857469948483211E-2</v>
      </c>
      <c r="B359" s="1">
        <f t="shared" si="15"/>
        <v>6.6137469948483213E-2</v>
      </c>
      <c r="D359" s="1">
        <f t="shared" si="16"/>
        <v>-6.6857469948483211E-2</v>
      </c>
      <c r="E359" s="1">
        <f t="shared" si="17"/>
        <v>-6.757746994848321E-2</v>
      </c>
    </row>
    <row r="360" spans="1:5" x14ac:dyDescent="0.25">
      <c r="A360" s="1">
        <v>-1.4093071502664842E-2</v>
      </c>
      <c r="B360" s="1">
        <f t="shared" si="15"/>
        <v>-1.4813071502664843E-2</v>
      </c>
      <c r="D360" s="1">
        <f t="shared" si="16"/>
        <v>1.4093071502664842E-2</v>
      </c>
      <c r="E360" s="1">
        <f t="shared" si="17"/>
        <v>1.3373071502664842E-2</v>
      </c>
    </row>
    <row r="361" spans="1:5" x14ac:dyDescent="0.25">
      <c r="A361" s="1">
        <v>1.9717117561990703E-2</v>
      </c>
      <c r="B361" s="1">
        <f t="shared" si="15"/>
        <v>1.8997117561990705E-2</v>
      </c>
      <c r="D361" s="1">
        <f t="shared" si="16"/>
        <v>-1.9717117561990703E-2</v>
      </c>
      <c r="E361" s="1">
        <f t="shared" si="17"/>
        <v>-2.0437117561990702E-2</v>
      </c>
    </row>
    <row r="362" spans="1:5" x14ac:dyDescent="0.25">
      <c r="A362" s="1">
        <v>2.3573158076790095E-2</v>
      </c>
      <c r="B362" s="1">
        <f t="shared" si="15"/>
        <v>2.2853158076790097E-2</v>
      </c>
      <c r="D362" s="1">
        <f t="shared" si="16"/>
        <v>-2.3573158076790095E-2</v>
      </c>
      <c r="E362" s="1">
        <f t="shared" si="17"/>
        <v>-2.4293158076790094E-2</v>
      </c>
    </row>
    <row r="363" spans="1:5" x14ac:dyDescent="0.25">
      <c r="A363" s="1">
        <v>-1.0432718706271944E-2</v>
      </c>
      <c r="B363" s="1">
        <f t="shared" si="15"/>
        <v>-1.1152718706271944E-2</v>
      </c>
      <c r="D363" s="1">
        <f t="shared" si="16"/>
        <v>1.0432718706271944E-2</v>
      </c>
      <c r="E363" s="1">
        <f t="shared" si="17"/>
        <v>9.7127187062719441E-3</v>
      </c>
    </row>
    <row r="364" spans="1:5" x14ac:dyDescent="0.25">
      <c r="A364" s="1">
        <v>-2.6133027851363432E-3</v>
      </c>
      <c r="B364" s="1">
        <f t="shared" si="15"/>
        <v>-3.3333027851363433E-3</v>
      </c>
      <c r="D364" s="1">
        <f t="shared" si="16"/>
        <v>2.6133027851363432E-3</v>
      </c>
      <c r="E364" s="1">
        <f t="shared" si="17"/>
        <v>1.893302785136343E-3</v>
      </c>
    </row>
    <row r="365" spans="1:5" x14ac:dyDescent="0.25">
      <c r="A365" s="1">
        <v>-9.8189738279715298E-3</v>
      </c>
      <c r="B365" s="1">
        <f t="shared" si="15"/>
        <v>-1.053897382797153E-2</v>
      </c>
      <c r="D365" s="1">
        <f t="shared" si="16"/>
        <v>9.8189738279715298E-3</v>
      </c>
      <c r="E365" s="1">
        <f t="shared" si="17"/>
        <v>9.0989738279715297E-3</v>
      </c>
    </row>
    <row r="366" spans="1:5" x14ac:dyDescent="0.25">
      <c r="A366" s="1">
        <v>-3.2904226164719476E-2</v>
      </c>
      <c r="B366" s="1">
        <f t="shared" si="15"/>
        <v>-3.3624226164719474E-2</v>
      </c>
      <c r="D366" s="1">
        <f t="shared" si="16"/>
        <v>3.2904226164719476E-2</v>
      </c>
      <c r="E366" s="1">
        <f t="shared" si="17"/>
        <v>3.2184226164719477E-2</v>
      </c>
    </row>
    <row r="367" spans="1:5" x14ac:dyDescent="0.25">
      <c r="A367" s="1">
        <v>1.2044196966258783E-2</v>
      </c>
      <c r="B367" s="1">
        <f t="shared" si="15"/>
        <v>1.1324196966258783E-2</v>
      </c>
      <c r="D367" s="1">
        <f t="shared" si="16"/>
        <v>-1.2044196966258783E-2</v>
      </c>
      <c r="E367" s="1">
        <f t="shared" si="17"/>
        <v>-1.2764196966258783E-2</v>
      </c>
    </row>
    <row r="368" spans="1:5" x14ac:dyDescent="0.25">
      <c r="A368" s="1">
        <v>-2.7665189120198705E-2</v>
      </c>
      <c r="B368" s="1">
        <f t="shared" si="15"/>
        <v>-2.8385189120198703E-2</v>
      </c>
      <c r="D368" s="1">
        <f t="shared" si="16"/>
        <v>2.7665189120198705E-2</v>
      </c>
      <c r="E368" s="1">
        <f t="shared" si="17"/>
        <v>2.6945189120198706E-2</v>
      </c>
    </row>
    <row r="369" spans="1:5" x14ac:dyDescent="0.25">
      <c r="A369" s="1">
        <v>-4.6909353339039749E-2</v>
      </c>
      <c r="B369" s="1">
        <f t="shared" si="15"/>
        <v>-4.7629353339039747E-2</v>
      </c>
      <c r="D369" s="1">
        <f t="shared" si="16"/>
        <v>4.6909353339039749E-2</v>
      </c>
      <c r="E369" s="1">
        <f t="shared" si="17"/>
        <v>4.618935333903975E-2</v>
      </c>
    </row>
    <row r="370" spans="1:5" x14ac:dyDescent="0.25">
      <c r="A370" s="1">
        <v>-2.7681904627738334E-2</v>
      </c>
      <c r="B370" s="1">
        <f t="shared" si="15"/>
        <v>-2.8401904627738332E-2</v>
      </c>
      <c r="D370" s="1">
        <f t="shared" si="16"/>
        <v>2.7681904627738334E-2</v>
      </c>
      <c r="E370" s="1">
        <f t="shared" si="17"/>
        <v>2.6961904627738335E-2</v>
      </c>
    </row>
    <row r="371" spans="1:5" x14ac:dyDescent="0.25">
      <c r="A371" s="1">
        <v>-4.4996572995202183E-2</v>
      </c>
      <c r="B371" s="1">
        <f t="shared" si="15"/>
        <v>-4.5716572995202182E-2</v>
      </c>
      <c r="D371" s="1">
        <f t="shared" si="16"/>
        <v>4.4996572995202183E-2</v>
      </c>
      <c r="E371" s="1">
        <f t="shared" si="17"/>
        <v>4.4276572995202185E-2</v>
      </c>
    </row>
    <row r="372" spans="1:5" x14ac:dyDescent="0.25">
      <c r="A372" s="1">
        <v>-5.1638138299781068E-2</v>
      </c>
      <c r="B372" s="1">
        <f t="shared" si="15"/>
        <v>-5.2358138299781067E-2</v>
      </c>
      <c r="D372" s="1">
        <f t="shared" si="16"/>
        <v>5.1638138299781068E-2</v>
      </c>
      <c r="E372" s="1">
        <f t="shared" si="17"/>
        <v>5.091813829978107E-2</v>
      </c>
    </row>
    <row r="373" spans="1:5" x14ac:dyDescent="0.25">
      <c r="A373" s="1">
        <v>3.2308767027593499E-2</v>
      </c>
      <c r="B373" s="1">
        <f t="shared" si="15"/>
        <v>3.1588767027593501E-2</v>
      </c>
      <c r="D373" s="1">
        <f t="shared" si="16"/>
        <v>-3.2308767027593499E-2</v>
      </c>
      <c r="E373" s="1">
        <f t="shared" si="17"/>
        <v>-3.3028767027593497E-2</v>
      </c>
    </row>
    <row r="374" spans="1:5" x14ac:dyDescent="0.25">
      <c r="A374" s="1">
        <v>0.11564597078892468</v>
      </c>
      <c r="B374" s="1">
        <f t="shared" si="15"/>
        <v>0.11492597078892468</v>
      </c>
      <c r="D374" s="1">
        <f t="shared" si="16"/>
        <v>-0.11564597078892468</v>
      </c>
      <c r="E374" s="1">
        <f t="shared" si="17"/>
        <v>-0.11636597078892467</v>
      </c>
    </row>
    <row r="375" spans="1:5" x14ac:dyDescent="0.25">
      <c r="A375" s="1">
        <v>0.10030448436927099</v>
      </c>
      <c r="B375" s="1">
        <f t="shared" si="15"/>
        <v>9.958448436927099E-2</v>
      </c>
      <c r="D375" s="1">
        <f t="shared" si="16"/>
        <v>-0.10030448436927099</v>
      </c>
      <c r="E375" s="1">
        <f t="shared" si="17"/>
        <v>-0.10102448436927099</v>
      </c>
    </row>
    <row r="376" spans="1:5" x14ac:dyDescent="0.25">
      <c r="A376" s="1">
        <v>-5.5707683168890638E-2</v>
      </c>
      <c r="B376" s="1">
        <f t="shared" si="15"/>
        <v>-5.6427683168890637E-2</v>
      </c>
      <c r="D376" s="1">
        <f t="shared" si="16"/>
        <v>5.5707683168890638E-2</v>
      </c>
      <c r="E376" s="1">
        <f t="shared" si="17"/>
        <v>5.498768316889064E-2</v>
      </c>
    </row>
    <row r="377" spans="1:5" x14ac:dyDescent="0.25">
      <c r="A377" s="1">
        <v>-6.6999698075920169E-2</v>
      </c>
      <c r="B377" s="1">
        <f t="shared" si="15"/>
        <v>-6.7719698075920168E-2</v>
      </c>
      <c r="D377" s="1">
        <f t="shared" si="16"/>
        <v>6.6999698075920169E-2</v>
      </c>
      <c r="E377" s="1">
        <f t="shared" si="17"/>
        <v>6.6279698075920171E-2</v>
      </c>
    </row>
    <row r="378" spans="1:5" x14ac:dyDescent="0.25">
      <c r="A378" s="1">
        <v>5.9764062132266399E-2</v>
      </c>
      <c r="B378" s="1">
        <f t="shared" si="15"/>
        <v>5.9044062132266401E-2</v>
      </c>
      <c r="D378" s="1">
        <f t="shared" si="16"/>
        <v>-5.9764062132266399E-2</v>
      </c>
      <c r="E378" s="1">
        <f t="shared" si="17"/>
        <v>-6.0484062132266397E-2</v>
      </c>
    </row>
    <row r="379" spans="1:5" x14ac:dyDescent="0.25">
      <c r="A379" s="1">
        <v>-8.2007477980632404E-2</v>
      </c>
      <c r="B379" s="1">
        <f t="shared" si="15"/>
        <v>-8.2727477980632402E-2</v>
      </c>
      <c r="D379" s="1">
        <f t="shared" si="16"/>
        <v>8.2007477980632404E-2</v>
      </c>
      <c r="E379" s="1">
        <f t="shared" si="17"/>
        <v>8.1287477980632405E-2</v>
      </c>
    </row>
    <row r="380" spans="1:5" x14ac:dyDescent="0.25">
      <c r="A380" s="1">
        <v>-5.8572913648835212E-2</v>
      </c>
      <c r="B380" s="1">
        <f t="shared" si="15"/>
        <v>-5.929291364883521E-2</v>
      </c>
      <c r="D380" s="1">
        <f t="shared" si="16"/>
        <v>5.8572913648835212E-2</v>
      </c>
      <c r="E380" s="1">
        <f t="shared" si="17"/>
        <v>5.7852913648835214E-2</v>
      </c>
    </row>
    <row r="381" spans="1:5" x14ac:dyDescent="0.25">
      <c r="A381" s="1">
        <v>-3.4065297185910198E-2</v>
      </c>
      <c r="B381" s="1">
        <f t="shared" si="15"/>
        <v>-3.4785297185910197E-2</v>
      </c>
      <c r="D381" s="1">
        <f t="shared" si="16"/>
        <v>3.4065297185910198E-2</v>
      </c>
      <c r="E381" s="1">
        <f t="shared" si="17"/>
        <v>3.33452971859102E-2</v>
      </c>
    </row>
    <row r="382" spans="1:5" x14ac:dyDescent="0.25">
      <c r="A382" s="1">
        <v>-2.0866666666666738E-2</v>
      </c>
      <c r="B382" s="1">
        <f t="shared" si="15"/>
        <v>-2.1586666666666737E-2</v>
      </c>
      <c r="D382" s="1">
        <f t="shared" si="16"/>
        <v>2.0866666666666738E-2</v>
      </c>
      <c r="E382" s="1">
        <f t="shared" si="17"/>
        <v>2.014666666666674E-2</v>
      </c>
    </row>
    <row r="383" spans="1:5" x14ac:dyDescent="0.25">
      <c r="A383" s="1">
        <v>1.1330242277803156E-2</v>
      </c>
      <c r="B383" s="1">
        <f t="shared" si="15"/>
        <v>1.0610242277803156E-2</v>
      </c>
      <c r="D383" s="1">
        <f t="shared" si="16"/>
        <v>-1.1330242277803156E-2</v>
      </c>
      <c r="E383" s="1">
        <f t="shared" si="17"/>
        <v>-1.2050242277803156E-2</v>
      </c>
    </row>
    <row r="384" spans="1:5" x14ac:dyDescent="0.25">
      <c r="A384" s="1">
        <v>-4.5055370806831696E-2</v>
      </c>
      <c r="B384" s="1">
        <f t="shared" si="15"/>
        <v>-4.5775370806831694E-2</v>
      </c>
      <c r="D384" s="1">
        <f t="shared" si="16"/>
        <v>4.5055370806831696E-2</v>
      </c>
      <c r="E384" s="1">
        <f t="shared" si="17"/>
        <v>4.4335370806831698E-2</v>
      </c>
    </row>
    <row r="385" spans="1:5" x14ac:dyDescent="0.25">
      <c r="A385" s="1">
        <v>-2.5086117676135732E-2</v>
      </c>
      <c r="B385" s="1">
        <f t="shared" si="15"/>
        <v>-2.5806117676135731E-2</v>
      </c>
      <c r="D385" s="1">
        <f t="shared" si="16"/>
        <v>2.5086117676135732E-2</v>
      </c>
      <c r="E385" s="1">
        <f t="shared" si="17"/>
        <v>2.4366117676135734E-2</v>
      </c>
    </row>
    <row r="386" spans="1:5" x14ac:dyDescent="0.25">
      <c r="A386" s="1">
        <v>2.7221016272400325E-2</v>
      </c>
      <c r="B386" s="1">
        <f t="shared" ref="B386:B449" si="18">A386-0.00036*2</f>
        <v>2.6501016272400327E-2</v>
      </c>
      <c r="D386" s="1">
        <f t="shared" ref="D386:D449" si="19">A386*-1</f>
        <v>-2.7221016272400325E-2</v>
      </c>
      <c r="E386" s="1">
        <f t="shared" ref="E386:E449" si="20">D386-0.00036*2</f>
        <v>-2.7941016272400324E-2</v>
      </c>
    </row>
    <row r="387" spans="1:5" x14ac:dyDescent="0.25">
      <c r="A387" s="1">
        <v>-2.9986155224366796E-2</v>
      </c>
      <c r="B387" s="1">
        <f t="shared" si="18"/>
        <v>-3.0706155224366795E-2</v>
      </c>
      <c r="D387" s="1">
        <f t="shared" si="19"/>
        <v>2.9986155224366796E-2</v>
      </c>
      <c r="E387" s="1">
        <f t="shared" si="20"/>
        <v>2.9266155224366798E-2</v>
      </c>
    </row>
    <row r="388" spans="1:5" x14ac:dyDescent="0.25">
      <c r="A388" s="1">
        <v>8.8994861806093338E-4</v>
      </c>
      <c r="B388" s="1">
        <f t="shared" si="18"/>
        <v>1.6994861806093333E-4</v>
      </c>
      <c r="D388" s="1">
        <f t="shared" si="19"/>
        <v>-8.8994861806093338E-4</v>
      </c>
      <c r="E388" s="1">
        <f t="shared" si="20"/>
        <v>-1.6099486180609335E-3</v>
      </c>
    </row>
    <row r="389" spans="1:5" x14ac:dyDescent="0.25">
      <c r="A389" s="1">
        <v>-3.2100300835279905E-3</v>
      </c>
      <c r="B389" s="1">
        <f t="shared" si="18"/>
        <v>-3.9300300835279902E-3</v>
      </c>
      <c r="D389" s="1">
        <f t="shared" si="19"/>
        <v>3.2100300835279905E-3</v>
      </c>
      <c r="E389" s="1">
        <f t="shared" si="20"/>
        <v>2.4900300835279904E-3</v>
      </c>
    </row>
    <row r="390" spans="1:5" x14ac:dyDescent="0.25">
      <c r="A390" s="1">
        <v>7.0274827179227839E-2</v>
      </c>
      <c r="B390" s="1">
        <f t="shared" si="18"/>
        <v>6.9554827179227841E-2</v>
      </c>
      <c r="D390" s="1">
        <f t="shared" si="19"/>
        <v>-7.0274827179227839E-2</v>
      </c>
      <c r="E390" s="1">
        <f t="shared" si="20"/>
        <v>-7.0994827179227837E-2</v>
      </c>
    </row>
    <row r="391" spans="1:5" x14ac:dyDescent="0.25">
      <c r="A391" s="1">
        <v>-3.6632693772442049E-2</v>
      </c>
      <c r="B391" s="1">
        <f t="shared" si="18"/>
        <v>-3.7352693772442047E-2</v>
      </c>
      <c r="D391" s="1">
        <f t="shared" si="19"/>
        <v>3.6632693772442049E-2</v>
      </c>
      <c r="E391" s="1">
        <f t="shared" si="20"/>
        <v>3.591269377244205E-2</v>
      </c>
    </row>
    <row r="392" spans="1:5" x14ac:dyDescent="0.25">
      <c r="A392" s="1">
        <v>-1.184066864952373E-2</v>
      </c>
      <c r="B392" s="1">
        <f t="shared" si="18"/>
        <v>-1.256066864952373E-2</v>
      </c>
      <c r="D392" s="1">
        <f t="shared" si="19"/>
        <v>1.184066864952373E-2</v>
      </c>
      <c r="E392" s="1">
        <f t="shared" si="20"/>
        <v>1.112066864952373E-2</v>
      </c>
    </row>
    <row r="393" spans="1:5" x14ac:dyDescent="0.25">
      <c r="A393" s="1">
        <v>-5.0547896783315671E-2</v>
      </c>
      <c r="B393" s="1">
        <f t="shared" si="18"/>
        <v>-5.126789678331567E-2</v>
      </c>
      <c r="D393" s="1">
        <f t="shared" si="19"/>
        <v>5.0547896783315671E-2</v>
      </c>
      <c r="E393" s="1">
        <f t="shared" si="20"/>
        <v>4.9827896783315673E-2</v>
      </c>
    </row>
    <row r="394" spans="1:5" x14ac:dyDescent="0.25">
      <c r="A394" s="1">
        <v>-5.5766743739467842E-2</v>
      </c>
      <c r="B394" s="1">
        <f t="shared" si="18"/>
        <v>-5.648674373946784E-2</v>
      </c>
      <c r="D394" s="1">
        <f t="shared" si="19"/>
        <v>5.5766743739467842E-2</v>
      </c>
      <c r="E394" s="1">
        <f t="shared" si="20"/>
        <v>5.5046743739467843E-2</v>
      </c>
    </row>
    <row r="395" spans="1:5" x14ac:dyDescent="0.25">
      <c r="A395" s="1">
        <v>6.9302152932442504E-2</v>
      </c>
      <c r="B395" s="1">
        <f t="shared" si="18"/>
        <v>6.8582152932442506E-2</v>
      </c>
      <c r="D395" s="1">
        <f t="shared" si="19"/>
        <v>-6.9302152932442504E-2</v>
      </c>
      <c r="E395" s="1">
        <f t="shared" si="20"/>
        <v>-7.0022152932442502E-2</v>
      </c>
    </row>
    <row r="396" spans="1:5" x14ac:dyDescent="0.25">
      <c r="A396" s="1">
        <v>5.2591384038602491E-3</v>
      </c>
      <c r="B396" s="1">
        <f t="shared" si="18"/>
        <v>4.5391384038602489E-3</v>
      </c>
      <c r="D396" s="1">
        <f t="shared" si="19"/>
        <v>-5.2591384038602491E-3</v>
      </c>
      <c r="E396" s="1">
        <f t="shared" si="20"/>
        <v>-5.9791384038602492E-3</v>
      </c>
    </row>
    <row r="397" spans="1:5" x14ac:dyDescent="0.25">
      <c r="A397" s="1">
        <v>-7.4505766781246116E-3</v>
      </c>
      <c r="B397" s="1">
        <f t="shared" si="18"/>
        <v>-8.1705766781246109E-3</v>
      </c>
      <c r="D397" s="1">
        <f t="shared" si="19"/>
        <v>7.4505766781246116E-3</v>
      </c>
      <c r="E397" s="1">
        <f t="shared" si="20"/>
        <v>6.7305766781246114E-3</v>
      </c>
    </row>
    <row r="398" spans="1:5" x14ac:dyDescent="0.25">
      <c r="A398" s="1">
        <v>0.32866886998101397</v>
      </c>
      <c r="B398" s="1">
        <f t="shared" si="18"/>
        <v>0.32794886998101397</v>
      </c>
      <c r="D398" s="1">
        <f t="shared" si="19"/>
        <v>-0.32866886998101397</v>
      </c>
      <c r="E398" s="1">
        <f t="shared" si="20"/>
        <v>-0.32938886998101397</v>
      </c>
    </row>
    <row r="399" spans="1:5" x14ac:dyDescent="0.25">
      <c r="A399" s="1">
        <v>2.5714884256834564E-2</v>
      </c>
      <c r="B399" s="1">
        <f t="shared" si="18"/>
        <v>2.4994884256834566E-2</v>
      </c>
      <c r="D399" s="1">
        <f t="shared" si="19"/>
        <v>-2.5714884256834564E-2</v>
      </c>
      <c r="E399" s="1">
        <f t="shared" si="20"/>
        <v>-2.6434884256834563E-2</v>
      </c>
    </row>
    <row r="400" spans="1:5" x14ac:dyDescent="0.25">
      <c r="A400" s="1">
        <v>1.2177687005361209E-2</v>
      </c>
      <c r="B400" s="1">
        <f t="shared" si="18"/>
        <v>1.1457687005361209E-2</v>
      </c>
      <c r="D400" s="1">
        <f t="shared" si="19"/>
        <v>-1.2177687005361209E-2</v>
      </c>
      <c r="E400" s="1">
        <f t="shared" si="20"/>
        <v>-1.2897687005361209E-2</v>
      </c>
    </row>
    <row r="401" spans="1:5" x14ac:dyDescent="0.25">
      <c r="A401" s="1">
        <v>5.7374718941410698E-2</v>
      </c>
      <c r="B401" s="1">
        <f t="shared" si="18"/>
        <v>5.6654718941410699E-2</v>
      </c>
      <c r="D401" s="1">
        <f t="shared" si="19"/>
        <v>-5.7374718941410698E-2</v>
      </c>
      <c r="E401" s="1">
        <f t="shared" si="20"/>
        <v>-5.8094718941410696E-2</v>
      </c>
    </row>
    <row r="402" spans="1:5" x14ac:dyDescent="0.25">
      <c r="A402" s="1">
        <v>-2.2315645393884455E-2</v>
      </c>
      <c r="B402" s="1">
        <f t="shared" si="18"/>
        <v>-2.3035645393884453E-2</v>
      </c>
      <c r="D402" s="1">
        <f t="shared" si="19"/>
        <v>2.2315645393884455E-2</v>
      </c>
      <c r="E402" s="1">
        <f t="shared" si="20"/>
        <v>2.1595645393884456E-2</v>
      </c>
    </row>
    <row r="403" spans="1:5" x14ac:dyDescent="0.25">
      <c r="A403" s="1">
        <v>-3.2874288719935009E-2</v>
      </c>
      <c r="B403" s="1">
        <f t="shared" si="18"/>
        <v>-3.3594288719935007E-2</v>
      </c>
      <c r="D403" s="1">
        <f t="shared" si="19"/>
        <v>3.2874288719935009E-2</v>
      </c>
      <c r="E403" s="1">
        <f t="shared" si="20"/>
        <v>3.2154288719935011E-2</v>
      </c>
    </row>
    <row r="404" spans="1:5" x14ac:dyDescent="0.25">
      <c r="A404" s="1">
        <v>8.6005290351289135E-2</v>
      </c>
      <c r="B404" s="1">
        <f t="shared" si="18"/>
        <v>8.5285290351289136E-2</v>
      </c>
      <c r="D404" s="1">
        <f t="shared" si="19"/>
        <v>-8.6005290351289135E-2</v>
      </c>
      <c r="E404" s="1">
        <f t="shared" si="20"/>
        <v>-8.6725290351289133E-2</v>
      </c>
    </row>
    <row r="405" spans="1:5" x14ac:dyDescent="0.25">
      <c r="A405" s="1">
        <v>-6.81867359082549E-2</v>
      </c>
      <c r="B405" s="1">
        <f t="shared" si="18"/>
        <v>-6.8906735908254899E-2</v>
      </c>
      <c r="D405" s="1">
        <f t="shared" si="19"/>
        <v>6.81867359082549E-2</v>
      </c>
      <c r="E405" s="1">
        <f t="shared" si="20"/>
        <v>6.7466735908254902E-2</v>
      </c>
    </row>
    <row r="406" spans="1:5" x14ac:dyDescent="0.25">
      <c r="A406" s="1">
        <v>-4.7429682737801446E-2</v>
      </c>
      <c r="B406" s="1">
        <f t="shared" si="18"/>
        <v>-4.8149682737801444E-2</v>
      </c>
      <c r="D406" s="1">
        <f t="shared" si="19"/>
        <v>4.7429682737801446E-2</v>
      </c>
      <c r="E406" s="1">
        <f t="shared" si="20"/>
        <v>4.6709682737801447E-2</v>
      </c>
    </row>
    <row r="407" spans="1:5" x14ac:dyDescent="0.25">
      <c r="A407" s="1">
        <v>-3.1841485381737568E-2</v>
      </c>
      <c r="B407" s="1">
        <f t="shared" si="18"/>
        <v>-3.2561485381737566E-2</v>
      </c>
      <c r="D407" s="1">
        <f t="shared" si="19"/>
        <v>3.1841485381737568E-2</v>
      </c>
      <c r="E407" s="1">
        <f t="shared" si="20"/>
        <v>3.1121485381737569E-2</v>
      </c>
    </row>
    <row r="408" spans="1:5" x14ac:dyDescent="0.25">
      <c r="A408" s="1">
        <v>-1.4311884588963642E-3</v>
      </c>
      <c r="B408" s="1">
        <f t="shared" si="18"/>
        <v>-2.1511884588963641E-3</v>
      </c>
      <c r="D408" s="1">
        <f t="shared" si="19"/>
        <v>1.4311884588963642E-3</v>
      </c>
      <c r="E408" s="1">
        <f t="shared" si="20"/>
        <v>7.1118845889636413E-4</v>
      </c>
    </row>
    <row r="409" spans="1:5" x14ac:dyDescent="0.25">
      <c r="A409" s="1">
        <v>-6.0309838221003029E-3</v>
      </c>
      <c r="B409" s="1">
        <f t="shared" si="18"/>
        <v>-6.7509838221003031E-3</v>
      </c>
      <c r="D409" s="1">
        <f t="shared" si="19"/>
        <v>6.0309838221003029E-3</v>
      </c>
      <c r="E409" s="1">
        <f t="shared" si="20"/>
        <v>5.3109838221003028E-3</v>
      </c>
    </row>
    <row r="410" spans="1:5" x14ac:dyDescent="0.25">
      <c r="A410" s="1">
        <v>0.1697771387491013</v>
      </c>
      <c r="B410" s="1">
        <f t="shared" si="18"/>
        <v>0.1690571387491013</v>
      </c>
      <c r="D410" s="1">
        <f t="shared" si="19"/>
        <v>-0.1697771387491013</v>
      </c>
      <c r="E410" s="1">
        <f t="shared" si="20"/>
        <v>-0.1704971387491013</v>
      </c>
    </row>
    <row r="411" spans="1:5" x14ac:dyDescent="0.25">
      <c r="A411" s="1">
        <v>0.21090367496796084</v>
      </c>
      <c r="B411" s="1">
        <f t="shared" si="18"/>
        <v>0.21018367496796084</v>
      </c>
      <c r="D411" s="1">
        <f t="shared" si="19"/>
        <v>-0.21090367496796084</v>
      </c>
      <c r="E411" s="1">
        <f t="shared" si="20"/>
        <v>-0.21162367496796083</v>
      </c>
    </row>
    <row r="412" spans="1:5" x14ac:dyDescent="0.25">
      <c r="A412" s="1">
        <v>-5.6893592677345554E-2</v>
      </c>
      <c r="B412" s="1">
        <f t="shared" si="18"/>
        <v>-5.7613592677345553E-2</v>
      </c>
      <c r="D412" s="1">
        <f t="shared" si="19"/>
        <v>5.6893592677345554E-2</v>
      </c>
      <c r="E412" s="1">
        <f t="shared" si="20"/>
        <v>5.6173592677345556E-2</v>
      </c>
    </row>
    <row r="413" spans="1:5" x14ac:dyDescent="0.25">
      <c r="A413" s="1">
        <v>-9.1450377547430212E-2</v>
      </c>
      <c r="B413" s="1">
        <f t="shared" si="18"/>
        <v>-9.217037754743021E-2</v>
      </c>
      <c r="D413" s="1">
        <f t="shared" si="19"/>
        <v>9.1450377547430212E-2</v>
      </c>
      <c r="E413" s="1">
        <f t="shared" si="20"/>
        <v>9.0730377547430213E-2</v>
      </c>
    </row>
    <row r="414" spans="1:5" x14ac:dyDescent="0.25">
      <c r="A414" s="1">
        <v>-8.2722669049746747E-2</v>
      </c>
      <c r="B414" s="1">
        <f t="shared" si="18"/>
        <v>-8.3442669049746745E-2</v>
      </c>
      <c r="D414" s="1">
        <f t="shared" si="19"/>
        <v>8.2722669049746747E-2</v>
      </c>
      <c r="E414" s="1">
        <f t="shared" si="20"/>
        <v>8.2002669049746749E-2</v>
      </c>
    </row>
    <row r="415" spans="1:5" x14ac:dyDescent="0.25">
      <c r="A415" s="1">
        <v>-8.8040278427380606E-3</v>
      </c>
      <c r="B415" s="1">
        <f t="shared" si="18"/>
        <v>-9.5240278427380608E-3</v>
      </c>
      <c r="D415" s="1">
        <f t="shared" si="19"/>
        <v>8.8040278427380606E-3</v>
      </c>
      <c r="E415" s="1">
        <f t="shared" si="20"/>
        <v>8.0840278427380605E-3</v>
      </c>
    </row>
    <row r="416" spans="1:5" x14ac:dyDescent="0.25">
      <c r="A416" s="1">
        <v>-1.2379604185749569E-2</v>
      </c>
      <c r="B416" s="1">
        <f t="shared" si="18"/>
        <v>-1.3099604185749569E-2</v>
      </c>
      <c r="D416" s="1">
        <f t="shared" si="19"/>
        <v>1.2379604185749569E-2</v>
      </c>
      <c r="E416" s="1">
        <f t="shared" si="20"/>
        <v>1.1659604185749569E-2</v>
      </c>
    </row>
    <row r="417" spans="1:5" x14ac:dyDescent="0.25">
      <c r="A417" s="1">
        <v>1.4750637457845488E-2</v>
      </c>
      <c r="B417" s="1">
        <f t="shared" si="18"/>
        <v>1.4030637457845488E-2</v>
      </c>
      <c r="D417" s="1">
        <f t="shared" si="19"/>
        <v>-1.4750637457845488E-2</v>
      </c>
      <c r="E417" s="1">
        <f t="shared" si="20"/>
        <v>-1.5470637457845488E-2</v>
      </c>
    </row>
    <row r="418" spans="1:5" x14ac:dyDescent="0.25">
      <c r="A418" s="1">
        <v>-3.1612223393045306E-2</v>
      </c>
      <c r="B418" s="1">
        <f t="shared" si="18"/>
        <v>-3.2332223393045305E-2</v>
      </c>
      <c r="D418" s="1">
        <f t="shared" si="19"/>
        <v>3.1612223393045306E-2</v>
      </c>
      <c r="E418" s="1">
        <f t="shared" si="20"/>
        <v>3.0892223393045308E-2</v>
      </c>
    </row>
    <row r="419" spans="1:5" x14ac:dyDescent="0.25">
      <c r="A419" s="1">
        <v>-2.6452947801262405E-2</v>
      </c>
      <c r="B419" s="1">
        <f t="shared" si="18"/>
        <v>-2.7172947801262403E-2</v>
      </c>
      <c r="D419" s="1">
        <f t="shared" si="19"/>
        <v>2.6452947801262405E-2</v>
      </c>
      <c r="E419" s="1">
        <f t="shared" si="20"/>
        <v>2.5732947801262406E-2</v>
      </c>
    </row>
    <row r="420" spans="1:5" x14ac:dyDescent="0.25">
      <c r="A420" s="1">
        <v>-3.2928896182507945E-2</v>
      </c>
      <c r="B420" s="1">
        <f t="shared" si="18"/>
        <v>-3.3648896182507944E-2</v>
      </c>
      <c r="D420" s="1">
        <f t="shared" si="19"/>
        <v>3.2928896182507945E-2</v>
      </c>
      <c r="E420" s="1">
        <f t="shared" si="20"/>
        <v>3.2208896182507947E-2</v>
      </c>
    </row>
    <row r="421" spans="1:5" x14ac:dyDescent="0.25">
      <c r="A421" s="1">
        <v>2.6097148066154464E-2</v>
      </c>
      <c r="B421" s="1">
        <f t="shared" si="18"/>
        <v>2.5377148066154466E-2</v>
      </c>
      <c r="D421" s="1">
        <f t="shared" si="19"/>
        <v>-2.6097148066154464E-2</v>
      </c>
      <c r="E421" s="1">
        <f t="shared" si="20"/>
        <v>-2.6817148066154463E-2</v>
      </c>
    </row>
    <row r="422" spans="1:5" x14ac:dyDescent="0.25">
      <c r="A422" s="1">
        <v>0.10231743533771613</v>
      </c>
      <c r="B422" s="1">
        <f t="shared" si="18"/>
        <v>0.10159743533771613</v>
      </c>
      <c r="D422" s="1">
        <f t="shared" si="19"/>
        <v>-0.10231743533771613</v>
      </c>
      <c r="E422" s="1">
        <f t="shared" si="20"/>
        <v>-0.10303743533771613</v>
      </c>
    </row>
    <row r="423" spans="1:5" x14ac:dyDescent="0.25">
      <c r="A423" s="1">
        <v>-1.4731663179324722E-2</v>
      </c>
      <c r="B423" s="1">
        <f t="shared" si="18"/>
        <v>-1.5451663179324723E-2</v>
      </c>
      <c r="D423" s="1">
        <f t="shared" si="19"/>
        <v>1.4731663179324722E-2</v>
      </c>
      <c r="E423" s="1">
        <f t="shared" si="20"/>
        <v>1.4011663179324722E-2</v>
      </c>
    </row>
    <row r="424" spans="1:5" x14ac:dyDescent="0.25">
      <c r="A424" s="1">
        <v>8.609556607835023E-4</v>
      </c>
      <c r="B424" s="1">
        <f t="shared" si="18"/>
        <v>1.4095566078350225E-4</v>
      </c>
      <c r="D424" s="1">
        <f t="shared" si="19"/>
        <v>-8.609556607835023E-4</v>
      </c>
      <c r="E424" s="1">
        <f t="shared" si="20"/>
        <v>-1.5809556607835023E-3</v>
      </c>
    </row>
    <row r="425" spans="1:5" x14ac:dyDescent="0.25">
      <c r="A425" s="1">
        <v>-3.4496625017951997E-2</v>
      </c>
      <c r="B425" s="1">
        <f t="shared" si="18"/>
        <v>-3.5216625017951995E-2</v>
      </c>
      <c r="D425" s="1">
        <f t="shared" si="19"/>
        <v>3.4496625017951997E-2</v>
      </c>
      <c r="E425" s="1">
        <f t="shared" si="20"/>
        <v>3.3776625017951999E-2</v>
      </c>
    </row>
    <row r="426" spans="1:5" x14ac:dyDescent="0.25">
      <c r="A426" s="1">
        <v>4.6885226393764488E-2</v>
      </c>
      <c r="B426" s="1">
        <f t="shared" si="18"/>
        <v>4.616522639376449E-2</v>
      </c>
      <c r="D426" s="1">
        <f t="shared" si="19"/>
        <v>-4.6885226393764488E-2</v>
      </c>
      <c r="E426" s="1">
        <f t="shared" si="20"/>
        <v>-4.7605226393764487E-2</v>
      </c>
    </row>
    <row r="427" spans="1:5" x14ac:dyDescent="0.25">
      <c r="A427" s="1">
        <v>-3.6675198202135016E-2</v>
      </c>
      <c r="B427" s="1">
        <f t="shared" si="18"/>
        <v>-3.7395198202135015E-2</v>
      </c>
      <c r="D427" s="1">
        <f t="shared" si="19"/>
        <v>3.6675198202135016E-2</v>
      </c>
      <c r="E427" s="1">
        <f t="shared" si="20"/>
        <v>3.5955198202135018E-2</v>
      </c>
    </row>
    <row r="428" spans="1:5" x14ac:dyDescent="0.25">
      <c r="A428" s="1">
        <v>-5.2554839127758123E-2</v>
      </c>
      <c r="B428" s="1">
        <f t="shared" si="18"/>
        <v>-5.3274839127758121E-2</v>
      </c>
      <c r="D428" s="1">
        <f t="shared" si="19"/>
        <v>5.2554839127758123E-2</v>
      </c>
      <c r="E428" s="1">
        <f t="shared" si="20"/>
        <v>5.1834839127758124E-2</v>
      </c>
    </row>
    <row r="429" spans="1:5" x14ac:dyDescent="0.25">
      <c r="A429" s="1">
        <v>-6.1566877020156381E-5</v>
      </c>
      <c r="B429" s="1">
        <f t="shared" si="18"/>
        <v>-7.815668770201564E-4</v>
      </c>
      <c r="D429" s="1">
        <f t="shared" si="19"/>
        <v>6.1566877020156381E-5</v>
      </c>
      <c r="E429" s="1">
        <f t="shared" si="20"/>
        <v>-6.5843312297984369E-4</v>
      </c>
    </row>
    <row r="430" spans="1:5" x14ac:dyDescent="0.25">
      <c r="A430" s="1">
        <v>-5.3689622263953421E-2</v>
      </c>
      <c r="B430" s="1">
        <f t="shared" si="18"/>
        <v>-5.4409622263953419E-2</v>
      </c>
      <c r="D430" s="1">
        <f t="shared" si="19"/>
        <v>5.3689622263953421E-2</v>
      </c>
      <c r="E430" s="1">
        <f t="shared" si="20"/>
        <v>5.2969622263953423E-2</v>
      </c>
    </row>
    <row r="431" spans="1:5" x14ac:dyDescent="0.25">
      <c r="A431" s="1">
        <v>-4.0026879364244608E-2</v>
      </c>
      <c r="B431" s="1">
        <f t="shared" si="18"/>
        <v>-4.0746879364244606E-2</v>
      </c>
      <c r="D431" s="1">
        <f t="shared" si="19"/>
        <v>4.0026879364244608E-2</v>
      </c>
      <c r="E431" s="1">
        <f t="shared" si="20"/>
        <v>3.930687936424461E-2</v>
      </c>
    </row>
    <row r="432" spans="1:5" x14ac:dyDescent="0.25">
      <c r="A432" s="1">
        <v>-1.3847886295157836E-2</v>
      </c>
      <c r="B432" s="1">
        <f t="shared" si="18"/>
        <v>-1.4567886295157836E-2</v>
      </c>
      <c r="D432" s="1">
        <f t="shared" si="19"/>
        <v>1.3847886295157836E-2</v>
      </c>
      <c r="E432" s="1">
        <f t="shared" si="20"/>
        <v>1.3127886295157836E-2</v>
      </c>
    </row>
    <row r="433" spans="1:5" x14ac:dyDescent="0.25">
      <c r="A433" s="1">
        <v>4.8090778097982741E-2</v>
      </c>
      <c r="B433" s="1">
        <f t="shared" si="18"/>
        <v>4.7370778097982742E-2</v>
      </c>
      <c r="D433" s="1">
        <f t="shared" si="19"/>
        <v>-4.8090778097982741E-2</v>
      </c>
      <c r="E433" s="1">
        <f t="shared" si="20"/>
        <v>-4.8810778097982739E-2</v>
      </c>
    </row>
    <row r="434" spans="1:5" x14ac:dyDescent="0.25">
      <c r="A434" s="1">
        <v>-1.2029558343357911E-3</v>
      </c>
      <c r="B434" s="1">
        <f t="shared" si="18"/>
        <v>-1.9229558343357911E-3</v>
      </c>
      <c r="D434" s="1">
        <f t="shared" si="19"/>
        <v>1.2029558343357911E-3</v>
      </c>
      <c r="E434" s="1">
        <f t="shared" si="20"/>
        <v>4.8295583433579108E-4</v>
      </c>
    </row>
    <row r="435" spans="1:5" x14ac:dyDescent="0.25">
      <c r="A435" s="1">
        <v>3.6331388030667569E-3</v>
      </c>
      <c r="B435" s="1">
        <f t="shared" si="18"/>
        <v>2.9131388030667568E-3</v>
      </c>
      <c r="D435" s="1">
        <f t="shared" si="19"/>
        <v>-3.6331388030667569E-3</v>
      </c>
      <c r="E435" s="1">
        <f t="shared" si="20"/>
        <v>-4.3531388030667566E-3</v>
      </c>
    </row>
    <row r="436" spans="1:5" x14ac:dyDescent="0.25">
      <c r="A436" s="1">
        <v>-1.8327965111307413E-2</v>
      </c>
      <c r="B436" s="1">
        <f t="shared" si="18"/>
        <v>-1.9047965111307411E-2</v>
      </c>
      <c r="D436" s="1">
        <f t="shared" si="19"/>
        <v>1.8327965111307413E-2</v>
      </c>
      <c r="E436" s="1">
        <f t="shared" si="20"/>
        <v>1.7607965111307414E-2</v>
      </c>
    </row>
    <row r="437" spans="1:5" x14ac:dyDescent="0.25">
      <c r="A437" s="1">
        <v>-2.7263057717068783E-2</v>
      </c>
      <c r="B437" s="1">
        <f t="shared" si="18"/>
        <v>-2.7983057717068782E-2</v>
      </c>
      <c r="D437" s="1">
        <f t="shared" si="19"/>
        <v>2.7263057717068783E-2</v>
      </c>
      <c r="E437" s="1">
        <f t="shared" si="20"/>
        <v>2.6543057717068785E-2</v>
      </c>
    </row>
    <row r="438" spans="1:5" x14ac:dyDescent="0.25">
      <c r="A438" s="1">
        <v>-4.5206031307550583E-2</v>
      </c>
      <c r="B438" s="1">
        <f t="shared" si="18"/>
        <v>-4.5926031307550581E-2</v>
      </c>
      <c r="D438" s="1">
        <f t="shared" si="19"/>
        <v>4.5206031307550583E-2</v>
      </c>
      <c r="E438" s="1">
        <f t="shared" si="20"/>
        <v>4.4486031307550584E-2</v>
      </c>
    </row>
    <row r="439" spans="1:5" x14ac:dyDescent="0.25">
      <c r="A439" s="1">
        <v>-2.1253751066817154E-2</v>
      </c>
      <c r="B439" s="1">
        <f t="shared" si="18"/>
        <v>-2.1973751066817152E-2</v>
      </c>
      <c r="D439" s="1">
        <f t="shared" si="19"/>
        <v>2.1253751066817154E-2</v>
      </c>
      <c r="E439" s="1">
        <f t="shared" si="20"/>
        <v>2.0533751066817155E-2</v>
      </c>
    </row>
    <row r="440" spans="1:5" x14ac:dyDescent="0.25">
      <c r="A440" s="1">
        <v>-2.1433996230767079E-2</v>
      </c>
      <c r="B440" s="1">
        <f t="shared" si="18"/>
        <v>-2.2153996230767078E-2</v>
      </c>
      <c r="D440" s="1">
        <f t="shared" si="19"/>
        <v>2.1433996230767079E-2</v>
      </c>
      <c r="E440" s="1">
        <f t="shared" si="20"/>
        <v>2.0713996230767081E-2</v>
      </c>
    </row>
    <row r="441" spans="1:5" x14ac:dyDescent="0.25">
      <c r="A441" s="1">
        <v>4.9899485032908329E-2</v>
      </c>
      <c r="B441" s="1">
        <f t="shared" si="18"/>
        <v>4.9179485032908331E-2</v>
      </c>
      <c r="D441" s="1">
        <f t="shared" si="19"/>
        <v>-4.9899485032908329E-2</v>
      </c>
      <c r="E441" s="1">
        <f t="shared" si="20"/>
        <v>-5.0619485032908328E-2</v>
      </c>
    </row>
    <row r="442" spans="1:5" x14ac:dyDescent="0.25">
      <c r="A442" s="1">
        <v>-1.4268852459016334E-2</v>
      </c>
      <c r="B442" s="1">
        <f t="shared" si="18"/>
        <v>-1.4988852459016334E-2</v>
      </c>
      <c r="D442" s="1">
        <f t="shared" si="19"/>
        <v>1.4268852459016334E-2</v>
      </c>
      <c r="E442" s="1">
        <f t="shared" si="20"/>
        <v>1.3548852459016334E-2</v>
      </c>
    </row>
    <row r="443" spans="1:5" x14ac:dyDescent="0.25">
      <c r="A443" s="1">
        <v>-1.29302542087977E-2</v>
      </c>
      <c r="B443" s="1">
        <f t="shared" si="18"/>
        <v>-1.36502542087977E-2</v>
      </c>
      <c r="D443" s="1">
        <f t="shared" si="19"/>
        <v>1.29302542087977E-2</v>
      </c>
      <c r="E443" s="1">
        <f t="shared" si="20"/>
        <v>1.22102542087977E-2</v>
      </c>
    </row>
    <row r="444" spans="1:5" x14ac:dyDescent="0.25">
      <c r="A444" s="1">
        <v>-1.6584138960936863E-2</v>
      </c>
      <c r="B444" s="1">
        <f t="shared" si="18"/>
        <v>-1.7304138960936861E-2</v>
      </c>
      <c r="D444" s="1">
        <f t="shared" si="19"/>
        <v>1.6584138960936863E-2</v>
      </c>
      <c r="E444" s="1">
        <f t="shared" si="20"/>
        <v>1.5864138960936865E-2</v>
      </c>
    </row>
    <row r="445" spans="1:5" x14ac:dyDescent="0.25">
      <c r="A445" s="1">
        <v>-5.3218906241946216E-2</v>
      </c>
      <c r="B445" s="1">
        <f t="shared" si="18"/>
        <v>-5.3938906241946215E-2</v>
      </c>
      <c r="D445" s="1">
        <f t="shared" si="19"/>
        <v>5.3218906241946216E-2</v>
      </c>
      <c r="E445" s="1">
        <f t="shared" si="20"/>
        <v>5.2498906241946218E-2</v>
      </c>
    </row>
    <row r="446" spans="1:5" x14ac:dyDescent="0.25">
      <c r="A446" s="1">
        <v>3.7128780248795512E-2</v>
      </c>
      <c r="B446" s="1">
        <f t="shared" si="18"/>
        <v>3.6408780248795514E-2</v>
      </c>
      <c r="D446" s="1">
        <f t="shared" si="19"/>
        <v>-3.7128780248795512E-2</v>
      </c>
      <c r="E446" s="1">
        <f t="shared" si="20"/>
        <v>-3.7848780248795511E-2</v>
      </c>
    </row>
    <row r="447" spans="1:5" x14ac:dyDescent="0.25">
      <c r="A447" s="1">
        <v>-8.6789359115709581E-3</v>
      </c>
      <c r="B447" s="1">
        <f t="shared" si="18"/>
        <v>-9.3989359115709582E-3</v>
      </c>
      <c r="D447" s="1">
        <f t="shared" si="19"/>
        <v>8.6789359115709581E-3</v>
      </c>
      <c r="E447" s="1">
        <f t="shared" si="20"/>
        <v>7.9589359115709579E-3</v>
      </c>
    </row>
    <row r="448" spans="1:5" x14ac:dyDescent="0.25">
      <c r="A448" s="1">
        <v>1.5142873438658569E-2</v>
      </c>
      <c r="B448" s="1">
        <f t="shared" si="18"/>
        <v>1.4422873438658569E-2</v>
      </c>
      <c r="D448" s="1">
        <f t="shared" si="19"/>
        <v>-1.5142873438658569E-2</v>
      </c>
      <c r="E448" s="1">
        <f t="shared" si="20"/>
        <v>-1.5862873438658567E-2</v>
      </c>
    </row>
    <row r="449" spans="1:5" x14ac:dyDescent="0.25">
      <c r="A449" s="1">
        <v>6.2834805270016074E-3</v>
      </c>
      <c r="B449" s="1">
        <f t="shared" si="18"/>
        <v>5.5634805270016073E-3</v>
      </c>
      <c r="D449" s="1">
        <f t="shared" si="19"/>
        <v>-6.2834805270016074E-3</v>
      </c>
      <c r="E449" s="1">
        <f t="shared" si="20"/>
        <v>-7.0034805270016076E-3</v>
      </c>
    </row>
    <row r="450" spans="1:5" x14ac:dyDescent="0.25">
      <c r="A450" s="1">
        <v>-1.876151012891342E-2</v>
      </c>
      <c r="B450" s="1">
        <f t="shared" ref="B450:B513" si="21">A450-0.00036*2</f>
        <v>-1.9481510128913419E-2</v>
      </c>
      <c r="D450" s="1">
        <f t="shared" ref="D450:D513" si="22">A450*-1</f>
        <v>1.876151012891342E-2</v>
      </c>
      <c r="E450" s="1">
        <f t="shared" ref="E450:E513" si="23">D450-0.00036*2</f>
        <v>1.8041510128913422E-2</v>
      </c>
    </row>
    <row r="451" spans="1:5" x14ac:dyDescent="0.25">
      <c r="A451" s="1">
        <v>0.10925319172974807</v>
      </c>
      <c r="B451" s="1">
        <f t="shared" si="21"/>
        <v>0.10853319172974807</v>
      </c>
      <c r="D451" s="1">
        <f t="shared" si="22"/>
        <v>-0.10925319172974807</v>
      </c>
      <c r="E451" s="1">
        <f t="shared" si="23"/>
        <v>-0.10997319172974807</v>
      </c>
    </row>
    <row r="452" spans="1:5" x14ac:dyDescent="0.25">
      <c r="A452" s="1">
        <v>0.14926665308616821</v>
      </c>
      <c r="B452" s="1">
        <f t="shared" si="21"/>
        <v>0.14854665308616821</v>
      </c>
      <c r="D452" s="1">
        <f t="shared" si="22"/>
        <v>-0.14926665308616821</v>
      </c>
      <c r="E452" s="1">
        <f t="shared" si="23"/>
        <v>-0.14998665308616821</v>
      </c>
    </row>
    <row r="453" spans="1:5" x14ac:dyDescent="0.25">
      <c r="A453" s="1">
        <v>-4.5016462137084795E-2</v>
      </c>
      <c r="B453" s="1">
        <f t="shared" si="21"/>
        <v>-4.5736462137084793E-2</v>
      </c>
      <c r="D453" s="1">
        <f t="shared" si="22"/>
        <v>4.5016462137084795E-2</v>
      </c>
      <c r="E453" s="1">
        <f t="shared" si="23"/>
        <v>4.4296462137084797E-2</v>
      </c>
    </row>
    <row r="454" spans="1:5" x14ac:dyDescent="0.25">
      <c r="A454" s="1">
        <v>-8.3683319751770804E-2</v>
      </c>
      <c r="B454" s="1">
        <f t="shared" si="21"/>
        <v>-8.4403319751770803E-2</v>
      </c>
      <c r="D454" s="1">
        <f t="shared" si="22"/>
        <v>8.3683319751770804E-2</v>
      </c>
      <c r="E454" s="1">
        <f t="shared" si="23"/>
        <v>8.2963319751770806E-2</v>
      </c>
    </row>
    <row r="455" spans="1:5" x14ac:dyDescent="0.25">
      <c r="A455" s="1">
        <v>-5.5558769088384995E-2</v>
      </c>
      <c r="B455" s="1">
        <f t="shared" si="21"/>
        <v>-5.6278769088384993E-2</v>
      </c>
      <c r="D455" s="1">
        <f t="shared" si="22"/>
        <v>5.5558769088384995E-2</v>
      </c>
      <c r="E455" s="1">
        <f t="shared" si="23"/>
        <v>5.4838769088384996E-2</v>
      </c>
    </row>
    <row r="456" spans="1:5" x14ac:dyDescent="0.25">
      <c r="A456" s="1">
        <v>-5.3774307150512998E-2</v>
      </c>
      <c r="B456" s="1">
        <f t="shared" si="21"/>
        <v>-5.4494307150512997E-2</v>
      </c>
      <c r="D456" s="1">
        <f t="shared" si="22"/>
        <v>5.3774307150512998E-2</v>
      </c>
      <c r="E456" s="1">
        <f t="shared" si="23"/>
        <v>5.3054307150513E-2</v>
      </c>
    </row>
    <row r="457" spans="1:5" x14ac:dyDescent="0.25">
      <c r="A457" s="1">
        <v>-3.9289761994711056E-2</v>
      </c>
      <c r="B457" s="1">
        <f t="shared" si="21"/>
        <v>-4.0009761994711054E-2</v>
      </c>
      <c r="D457" s="1">
        <f t="shared" si="22"/>
        <v>3.9289761994711056E-2</v>
      </c>
      <c r="E457" s="1">
        <f t="shared" si="23"/>
        <v>3.8569761994711058E-2</v>
      </c>
    </row>
    <row r="458" spans="1:5" x14ac:dyDescent="0.25">
      <c r="A458" s="1">
        <v>-5.7412504915454174E-2</v>
      </c>
      <c r="B458" s="1">
        <f t="shared" si="21"/>
        <v>-5.8132504915454172E-2</v>
      </c>
      <c r="D458" s="1">
        <f t="shared" si="22"/>
        <v>5.7412504915454174E-2</v>
      </c>
      <c r="E458" s="1">
        <f t="shared" si="23"/>
        <v>5.6692504915454175E-2</v>
      </c>
    </row>
    <row r="459" spans="1:5" x14ac:dyDescent="0.25">
      <c r="A459" s="1">
        <v>-2.5831736132963242E-2</v>
      </c>
      <c r="B459" s="1">
        <f t="shared" si="21"/>
        <v>-2.6551736132963241E-2</v>
      </c>
      <c r="D459" s="1">
        <f t="shared" si="22"/>
        <v>2.5831736132963242E-2</v>
      </c>
      <c r="E459" s="1">
        <f t="shared" si="23"/>
        <v>2.5111736132963244E-2</v>
      </c>
    </row>
    <row r="460" spans="1:5" x14ac:dyDescent="0.25">
      <c r="A460" s="1">
        <v>-2.1465907088741326E-2</v>
      </c>
      <c r="B460" s="1">
        <f t="shared" si="21"/>
        <v>-2.2185907088741325E-2</v>
      </c>
      <c r="D460" s="1">
        <f t="shared" si="22"/>
        <v>2.1465907088741326E-2</v>
      </c>
      <c r="E460" s="1">
        <f t="shared" si="23"/>
        <v>2.0745907088741328E-2</v>
      </c>
    </row>
    <row r="461" spans="1:5" x14ac:dyDescent="0.25">
      <c r="A461" s="1">
        <v>-1.9721144171338221E-2</v>
      </c>
      <c r="B461" s="1">
        <f t="shared" si="21"/>
        <v>-2.0441144171338219E-2</v>
      </c>
      <c r="D461" s="1">
        <f t="shared" si="22"/>
        <v>1.9721144171338221E-2</v>
      </c>
      <c r="E461" s="1">
        <f t="shared" si="23"/>
        <v>1.9001144171338222E-2</v>
      </c>
    </row>
    <row r="462" spans="1:5" x14ac:dyDescent="0.25">
      <c r="A462" s="1">
        <v>3.0206164403648133E-2</v>
      </c>
      <c r="B462" s="1">
        <f t="shared" si="21"/>
        <v>2.9486164403648134E-2</v>
      </c>
      <c r="D462" s="1">
        <f t="shared" si="22"/>
        <v>-3.0206164403648133E-2</v>
      </c>
      <c r="E462" s="1">
        <f t="shared" si="23"/>
        <v>-3.0926164403648131E-2</v>
      </c>
    </row>
    <row r="463" spans="1:5" x14ac:dyDescent="0.25">
      <c r="A463" s="1">
        <v>-1.3728869938613303E-2</v>
      </c>
      <c r="B463" s="1">
        <f t="shared" si="21"/>
        <v>-1.4448869938613303E-2</v>
      </c>
      <c r="D463" s="1">
        <f t="shared" si="22"/>
        <v>1.3728869938613303E-2</v>
      </c>
      <c r="E463" s="1">
        <f t="shared" si="23"/>
        <v>1.3008869938613303E-2</v>
      </c>
    </row>
    <row r="464" spans="1:5" x14ac:dyDescent="0.25">
      <c r="A464" s="1">
        <v>-5.9481833512187903E-3</v>
      </c>
      <c r="B464" s="1">
        <f t="shared" si="21"/>
        <v>-6.6681833512187904E-3</v>
      </c>
      <c r="D464" s="1">
        <f t="shared" si="22"/>
        <v>5.9481833512187903E-3</v>
      </c>
      <c r="E464" s="1">
        <f t="shared" si="23"/>
        <v>5.2281833512187901E-3</v>
      </c>
    </row>
    <row r="465" spans="1:5" x14ac:dyDescent="0.25">
      <c r="A465" s="1">
        <v>-2.4657868267853256E-2</v>
      </c>
      <c r="B465" s="1">
        <f t="shared" si="21"/>
        <v>-2.5377868267853255E-2</v>
      </c>
      <c r="D465" s="1">
        <f t="shared" si="22"/>
        <v>2.4657868267853256E-2</v>
      </c>
      <c r="E465" s="1">
        <f t="shared" si="23"/>
        <v>2.3937868267853258E-2</v>
      </c>
    </row>
    <row r="466" spans="1:5" x14ac:dyDescent="0.25">
      <c r="A466" s="1">
        <v>5.6031250000000005E-2</v>
      </c>
      <c r="B466" s="1">
        <f t="shared" si="21"/>
        <v>5.5311250000000006E-2</v>
      </c>
      <c r="D466" s="1">
        <f t="shared" si="22"/>
        <v>-5.6031250000000005E-2</v>
      </c>
      <c r="E466" s="1">
        <f t="shared" si="23"/>
        <v>-5.6751250000000003E-2</v>
      </c>
    </row>
    <row r="467" spans="1:5" x14ac:dyDescent="0.25">
      <c r="A467" s="1">
        <v>4.2506703744165132E-2</v>
      </c>
      <c r="B467" s="1">
        <f t="shared" si="21"/>
        <v>4.1786703744165134E-2</v>
      </c>
      <c r="D467" s="1">
        <f t="shared" si="22"/>
        <v>-4.2506703744165132E-2</v>
      </c>
      <c r="E467" s="1">
        <f t="shared" si="23"/>
        <v>-4.3226703744165131E-2</v>
      </c>
    </row>
    <row r="468" spans="1:5" x14ac:dyDescent="0.25">
      <c r="A468" s="1">
        <v>1.5242450223873362E-2</v>
      </c>
      <c r="B468" s="1">
        <f t="shared" si="21"/>
        <v>1.4522450223873362E-2</v>
      </c>
      <c r="D468" s="1">
        <f t="shared" si="22"/>
        <v>-1.5242450223873362E-2</v>
      </c>
      <c r="E468" s="1">
        <f t="shared" si="23"/>
        <v>-1.596245022387336E-2</v>
      </c>
    </row>
    <row r="469" spans="1:5" x14ac:dyDescent="0.25">
      <c r="A469" s="1">
        <v>-3.1053497146174027E-2</v>
      </c>
      <c r="B469" s="1">
        <f t="shared" si="21"/>
        <v>-3.1773497146174029E-2</v>
      </c>
      <c r="D469" s="1">
        <f t="shared" si="22"/>
        <v>3.1053497146174027E-2</v>
      </c>
      <c r="E469" s="1">
        <f t="shared" si="23"/>
        <v>3.0333497146174029E-2</v>
      </c>
    </row>
    <row r="470" spans="1:5" x14ac:dyDescent="0.25">
      <c r="A470" s="1">
        <v>-4.9254526091586842E-2</v>
      </c>
      <c r="B470" s="1">
        <f t="shared" si="21"/>
        <v>-4.9974526091586841E-2</v>
      </c>
      <c r="D470" s="1">
        <f t="shared" si="22"/>
        <v>4.9254526091586842E-2</v>
      </c>
      <c r="E470" s="1">
        <f t="shared" si="23"/>
        <v>4.8534526091586844E-2</v>
      </c>
    </row>
    <row r="471" spans="1:5" x14ac:dyDescent="0.25">
      <c r="A471" s="1">
        <v>3.0956609997462543E-2</v>
      </c>
      <c r="B471" s="1">
        <f t="shared" si="21"/>
        <v>3.0236609997462544E-2</v>
      </c>
      <c r="D471" s="1">
        <f t="shared" si="22"/>
        <v>-3.0956609997462543E-2</v>
      </c>
      <c r="E471" s="1">
        <f t="shared" si="23"/>
        <v>-3.1676609997462545E-2</v>
      </c>
    </row>
    <row r="472" spans="1:5" x14ac:dyDescent="0.25">
      <c r="A472" s="1">
        <v>-6.3992124046271005E-3</v>
      </c>
      <c r="B472" s="1">
        <f t="shared" si="21"/>
        <v>-7.1192124046271007E-3</v>
      </c>
      <c r="D472" s="1">
        <f t="shared" si="22"/>
        <v>6.3992124046271005E-3</v>
      </c>
      <c r="E472" s="1">
        <f t="shared" si="23"/>
        <v>5.6792124046271004E-3</v>
      </c>
    </row>
    <row r="473" spans="1:5" x14ac:dyDescent="0.25">
      <c r="A473" s="1">
        <v>-1.2472487160674967E-2</v>
      </c>
      <c r="B473" s="1">
        <f t="shared" si="21"/>
        <v>-1.3192487160674967E-2</v>
      </c>
      <c r="D473" s="1">
        <f t="shared" si="22"/>
        <v>1.2472487160674967E-2</v>
      </c>
      <c r="E473" s="1">
        <f t="shared" si="23"/>
        <v>1.1752487160674967E-2</v>
      </c>
    </row>
    <row r="474" spans="1:5" x14ac:dyDescent="0.25">
      <c r="A474" s="1">
        <v>-2.9470034670629076E-2</v>
      </c>
      <c r="B474" s="1">
        <f t="shared" si="21"/>
        <v>-3.0190034670629074E-2</v>
      </c>
      <c r="D474" s="1">
        <f t="shared" si="22"/>
        <v>2.9470034670629076E-2</v>
      </c>
      <c r="E474" s="1">
        <f t="shared" si="23"/>
        <v>2.8750034670629077E-2</v>
      </c>
    </row>
    <row r="475" spans="1:5" x14ac:dyDescent="0.25">
      <c r="A475" s="1">
        <v>-9.5020447438056519E-3</v>
      </c>
      <c r="B475" s="1">
        <f t="shared" si="21"/>
        <v>-1.0222044743805652E-2</v>
      </c>
      <c r="D475" s="1">
        <f t="shared" si="22"/>
        <v>9.5020447438056519E-3</v>
      </c>
      <c r="E475" s="1">
        <f t="shared" si="23"/>
        <v>8.7820447438056518E-3</v>
      </c>
    </row>
    <row r="476" spans="1:5" x14ac:dyDescent="0.25">
      <c r="A476" s="1">
        <v>-1.6545233758348508E-2</v>
      </c>
      <c r="B476" s="1">
        <f t="shared" si="21"/>
        <v>-1.7265233758348507E-2</v>
      </c>
      <c r="D476" s="1">
        <f t="shared" si="22"/>
        <v>1.6545233758348508E-2</v>
      </c>
      <c r="E476" s="1">
        <f t="shared" si="23"/>
        <v>1.582523375834851E-2</v>
      </c>
    </row>
    <row r="477" spans="1:5" x14ac:dyDescent="0.25">
      <c r="A477" s="1">
        <v>-1.6335672689263839E-2</v>
      </c>
      <c r="B477" s="1">
        <f t="shared" si="21"/>
        <v>-1.7055672689263838E-2</v>
      </c>
      <c r="D477" s="1">
        <f t="shared" si="22"/>
        <v>1.6335672689263839E-2</v>
      </c>
      <c r="E477" s="1">
        <f t="shared" si="23"/>
        <v>1.5615672689263839E-2</v>
      </c>
    </row>
    <row r="478" spans="1:5" x14ac:dyDescent="0.25">
      <c r="A478" s="1">
        <v>-2.7931264800533958E-3</v>
      </c>
      <c r="B478" s="1">
        <f t="shared" si="21"/>
        <v>-3.513126480053396E-3</v>
      </c>
      <c r="D478" s="1">
        <f t="shared" si="22"/>
        <v>2.7931264800533958E-3</v>
      </c>
      <c r="E478" s="1">
        <f t="shared" si="23"/>
        <v>2.0731264800533957E-3</v>
      </c>
    </row>
    <row r="479" spans="1:5" x14ac:dyDescent="0.25">
      <c r="A479" s="1">
        <v>-1.8437783832879119E-2</v>
      </c>
      <c r="B479" s="1">
        <f t="shared" si="21"/>
        <v>-1.9157783832879118E-2</v>
      </c>
      <c r="D479" s="1">
        <f t="shared" si="22"/>
        <v>1.8437783832879119E-2</v>
      </c>
      <c r="E479" s="1">
        <f t="shared" si="23"/>
        <v>1.7717783832879121E-2</v>
      </c>
    </row>
    <row r="480" spans="1:5" x14ac:dyDescent="0.25">
      <c r="A480" s="1">
        <v>-8.9139755097004114E-3</v>
      </c>
      <c r="B480" s="1">
        <f t="shared" si="21"/>
        <v>-9.6339755097004116E-3</v>
      </c>
      <c r="D480" s="1">
        <f t="shared" si="22"/>
        <v>8.9139755097004114E-3</v>
      </c>
      <c r="E480" s="1">
        <f t="shared" si="23"/>
        <v>8.1939755097004113E-3</v>
      </c>
    </row>
    <row r="481" spans="1:5" x14ac:dyDescent="0.25">
      <c r="A481" s="1">
        <v>-1.7120146744114967E-2</v>
      </c>
      <c r="B481" s="1">
        <f t="shared" si="21"/>
        <v>-1.7840146744114965E-2</v>
      </c>
      <c r="D481" s="1">
        <f t="shared" si="22"/>
        <v>1.7120146744114967E-2</v>
      </c>
      <c r="E481" s="1">
        <f t="shared" si="23"/>
        <v>1.6400146744114968E-2</v>
      </c>
    </row>
    <row r="482" spans="1:5" x14ac:dyDescent="0.25">
      <c r="A482" s="1">
        <v>-1.6889580093312602E-2</v>
      </c>
      <c r="B482" s="1">
        <f t="shared" si="21"/>
        <v>-1.76095800933126E-2</v>
      </c>
      <c r="D482" s="1">
        <f t="shared" si="22"/>
        <v>1.6889580093312602E-2</v>
      </c>
      <c r="E482" s="1">
        <f t="shared" si="23"/>
        <v>1.6169580093312604E-2</v>
      </c>
    </row>
    <row r="483" spans="1:5" x14ac:dyDescent="0.25">
      <c r="A483" s="1">
        <v>-1.0613892882268362E-2</v>
      </c>
      <c r="B483" s="1">
        <f t="shared" si="21"/>
        <v>-1.1333892882268362E-2</v>
      </c>
      <c r="D483" s="1">
        <f t="shared" si="22"/>
        <v>1.0613892882268362E-2</v>
      </c>
      <c r="E483" s="1">
        <f t="shared" si="23"/>
        <v>9.8938928822683622E-3</v>
      </c>
    </row>
    <row r="484" spans="1:5" x14ac:dyDescent="0.25">
      <c r="A484" s="1">
        <v>-5.3525226390685708E-2</v>
      </c>
      <c r="B484" s="1">
        <f t="shared" si="21"/>
        <v>-5.4245226390685707E-2</v>
      </c>
      <c r="D484" s="1">
        <f t="shared" si="22"/>
        <v>5.3525226390685708E-2</v>
      </c>
      <c r="E484" s="1">
        <f t="shared" si="23"/>
        <v>5.280522639068571E-2</v>
      </c>
    </row>
    <row r="485" spans="1:5" x14ac:dyDescent="0.25">
      <c r="A485" s="1">
        <v>-2.5559542115154689E-2</v>
      </c>
      <c r="B485" s="1">
        <f t="shared" si="21"/>
        <v>-2.6279542115154687E-2</v>
      </c>
      <c r="D485" s="1">
        <f t="shared" si="22"/>
        <v>2.5559542115154689E-2</v>
      </c>
      <c r="E485" s="1">
        <f t="shared" si="23"/>
        <v>2.4839542115154691E-2</v>
      </c>
    </row>
    <row r="486" spans="1:5" x14ac:dyDescent="0.25">
      <c r="A486" s="1">
        <v>4.2314996834703997E-3</v>
      </c>
      <c r="B486" s="1">
        <f t="shared" si="21"/>
        <v>3.5114996834703996E-3</v>
      </c>
      <c r="D486" s="1">
        <f t="shared" si="22"/>
        <v>-4.2314996834703997E-3</v>
      </c>
      <c r="E486" s="1">
        <f t="shared" si="23"/>
        <v>-4.9514996834703999E-3</v>
      </c>
    </row>
    <row r="487" spans="1:5" x14ac:dyDescent="0.25">
      <c r="A487" s="1">
        <v>0.12368944923689443</v>
      </c>
      <c r="B487" s="1">
        <f t="shared" si="21"/>
        <v>0.12296944923689443</v>
      </c>
      <c r="D487" s="1">
        <f t="shared" si="22"/>
        <v>-0.12368944923689443</v>
      </c>
      <c r="E487" s="1">
        <f t="shared" si="23"/>
        <v>-0.12440944923689443</v>
      </c>
    </row>
    <row r="488" spans="1:5" x14ac:dyDescent="0.25">
      <c r="A488" s="1">
        <v>-7.2467060427078525E-2</v>
      </c>
      <c r="B488" s="1">
        <f t="shared" si="21"/>
        <v>-7.3187060427078524E-2</v>
      </c>
      <c r="D488" s="1">
        <f t="shared" si="22"/>
        <v>7.2467060427078525E-2</v>
      </c>
      <c r="E488" s="1">
        <f t="shared" si="23"/>
        <v>7.1747060427078527E-2</v>
      </c>
    </row>
    <row r="489" spans="1:5" x14ac:dyDescent="0.25">
      <c r="A489" s="1">
        <v>1.1184586496856922E-2</v>
      </c>
      <c r="B489" s="1">
        <f t="shared" si="21"/>
        <v>1.0464586496856922E-2</v>
      </c>
      <c r="D489" s="1">
        <f t="shared" si="22"/>
        <v>-1.1184586496856922E-2</v>
      </c>
      <c r="E489" s="1">
        <f t="shared" si="23"/>
        <v>-1.1904586496856922E-2</v>
      </c>
    </row>
    <row r="490" spans="1:5" x14ac:dyDescent="0.25">
      <c r="A490" s="1">
        <v>-1.9608652575957859E-2</v>
      </c>
      <c r="B490" s="1">
        <f t="shared" si="21"/>
        <v>-2.0328652575957857E-2</v>
      </c>
      <c r="D490" s="1">
        <f t="shared" si="22"/>
        <v>1.9608652575957859E-2</v>
      </c>
      <c r="E490" s="1">
        <f t="shared" si="23"/>
        <v>1.888865257595786E-2</v>
      </c>
    </row>
    <row r="491" spans="1:5" x14ac:dyDescent="0.25">
      <c r="A491" s="1">
        <v>-7.4529453871741994E-2</v>
      </c>
      <c r="B491" s="1">
        <f t="shared" si="21"/>
        <v>-7.5249453871741992E-2</v>
      </c>
      <c r="D491" s="1">
        <f t="shared" si="22"/>
        <v>7.4529453871741994E-2</v>
      </c>
      <c r="E491" s="1">
        <f t="shared" si="23"/>
        <v>7.3809453871741995E-2</v>
      </c>
    </row>
    <row r="492" spans="1:5" x14ac:dyDescent="0.25">
      <c r="A492" s="1">
        <v>2.3041655237274264E-2</v>
      </c>
      <c r="B492" s="1">
        <f t="shared" si="21"/>
        <v>2.2321655237274265E-2</v>
      </c>
      <c r="D492" s="1">
        <f t="shared" si="22"/>
        <v>-2.3041655237274264E-2</v>
      </c>
      <c r="E492" s="1">
        <f t="shared" si="23"/>
        <v>-2.3761655237274262E-2</v>
      </c>
    </row>
    <row r="493" spans="1:5" x14ac:dyDescent="0.25">
      <c r="A493" s="1">
        <v>-2.9877044470831518E-2</v>
      </c>
      <c r="B493" s="1">
        <f t="shared" si="21"/>
        <v>-3.0597044470831516E-2</v>
      </c>
      <c r="D493" s="1">
        <f t="shared" si="22"/>
        <v>2.9877044470831518E-2</v>
      </c>
      <c r="E493" s="1">
        <f t="shared" si="23"/>
        <v>2.915704447083152E-2</v>
      </c>
    </row>
    <row r="494" spans="1:5" x14ac:dyDescent="0.25">
      <c r="A494" s="1">
        <v>-3.7601815003533212E-2</v>
      </c>
      <c r="B494" s="1">
        <f t="shared" si="21"/>
        <v>-3.8321815003533211E-2</v>
      </c>
      <c r="D494" s="1">
        <f t="shared" si="22"/>
        <v>3.7601815003533212E-2</v>
      </c>
      <c r="E494" s="1">
        <f t="shared" si="23"/>
        <v>3.6881815003533214E-2</v>
      </c>
    </row>
    <row r="495" spans="1:5" x14ac:dyDescent="0.25">
      <c r="A495" s="1">
        <v>-4.8345957644148931E-2</v>
      </c>
      <c r="B495" s="1">
        <f t="shared" si="21"/>
        <v>-4.9065957644148929E-2</v>
      </c>
      <c r="D495" s="1">
        <f t="shared" si="22"/>
        <v>4.8345957644148931E-2</v>
      </c>
      <c r="E495" s="1">
        <f t="shared" si="23"/>
        <v>4.7625957644148932E-2</v>
      </c>
    </row>
    <row r="496" spans="1:5" x14ac:dyDescent="0.25">
      <c r="A496" s="1">
        <v>2.6873594573672055E-2</v>
      </c>
      <c r="B496" s="1">
        <f t="shared" si="21"/>
        <v>2.6153594573672057E-2</v>
      </c>
      <c r="D496" s="1">
        <f t="shared" si="22"/>
        <v>-2.6873594573672055E-2</v>
      </c>
      <c r="E496" s="1">
        <f t="shared" si="23"/>
        <v>-2.7593594573672053E-2</v>
      </c>
    </row>
    <row r="497" spans="1:5" x14ac:dyDescent="0.25">
      <c r="A497" s="1">
        <v>-1.2959506031016584E-2</v>
      </c>
      <c r="B497" s="1">
        <f t="shared" si="21"/>
        <v>-1.3679506031016584E-2</v>
      </c>
      <c r="D497" s="1">
        <f t="shared" si="22"/>
        <v>1.2959506031016584E-2</v>
      </c>
      <c r="E497" s="1">
        <f t="shared" si="23"/>
        <v>1.2239506031016584E-2</v>
      </c>
    </row>
    <row r="498" spans="1:5" x14ac:dyDescent="0.25">
      <c r="A498" s="1">
        <v>-1.3077222950703375E-2</v>
      </c>
      <c r="B498" s="1">
        <f t="shared" si="21"/>
        <v>-1.3797222950703375E-2</v>
      </c>
      <c r="D498" s="1">
        <f t="shared" si="22"/>
        <v>1.3077222950703375E-2</v>
      </c>
      <c r="E498" s="1">
        <f t="shared" si="23"/>
        <v>1.2357222950703375E-2</v>
      </c>
    </row>
    <row r="499" spans="1:5" x14ac:dyDescent="0.25">
      <c r="A499" s="1">
        <v>7.6378914105142318E-2</v>
      </c>
      <c r="B499" s="1">
        <f t="shared" si="21"/>
        <v>7.5658914105142319E-2</v>
      </c>
      <c r="D499" s="1">
        <f t="shared" si="22"/>
        <v>-7.6378914105142318E-2</v>
      </c>
      <c r="E499" s="1">
        <f t="shared" si="23"/>
        <v>-7.7098914105142316E-2</v>
      </c>
    </row>
    <row r="500" spans="1:5" x14ac:dyDescent="0.25">
      <c r="A500" s="1">
        <v>-5.5907624120368461E-2</v>
      </c>
      <c r="B500" s="1">
        <f t="shared" si="21"/>
        <v>-5.662762412036846E-2</v>
      </c>
      <c r="D500" s="1">
        <f t="shared" si="22"/>
        <v>5.5907624120368461E-2</v>
      </c>
      <c r="E500" s="1">
        <f t="shared" si="23"/>
        <v>5.5187624120368463E-2</v>
      </c>
    </row>
    <row r="501" spans="1:5" x14ac:dyDescent="0.25">
      <c r="A501" s="1">
        <v>-1.8407939710908757E-2</v>
      </c>
      <c r="B501" s="1">
        <f t="shared" si="21"/>
        <v>-1.9127939710908756E-2</v>
      </c>
      <c r="D501" s="1">
        <f t="shared" si="22"/>
        <v>1.8407939710908757E-2</v>
      </c>
      <c r="E501" s="1">
        <f t="shared" si="23"/>
        <v>1.7687939710908759E-2</v>
      </c>
    </row>
    <row r="502" spans="1:5" x14ac:dyDescent="0.25">
      <c r="A502" s="1">
        <v>-1.132228063081279E-2</v>
      </c>
      <c r="B502" s="1">
        <f t="shared" si="21"/>
        <v>-1.204228063081279E-2</v>
      </c>
      <c r="D502" s="1">
        <f t="shared" si="22"/>
        <v>1.132228063081279E-2</v>
      </c>
      <c r="E502" s="1">
        <f t="shared" si="23"/>
        <v>1.060228063081279E-2</v>
      </c>
    </row>
    <row r="503" spans="1:5" x14ac:dyDescent="0.25">
      <c r="A503" s="1">
        <v>-2.8752556237218826E-2</v>
      </c>
      <c r="B503" s="1">
        <f t="shared" si="21"/>
        <v>-2.9472556237218825E-2</v>
      </c>
      <c r="D503" s="1">
        <f t="shared" si="22"/>
        <v>2.8752556237218826E-2</v>
      </c>
      <c r="E503" s="1">
        <f t="shared" si="23"/>
        <v>2.8032556237218828E-2</v>
      </c>
    </row>
    <row r="504" spans="1:5" x14ac:dyDescent="0.25">
      <c r="A504" s="1">
        <v>1.8645887170516417E-2</v>
      </c>
      <c r="B504" s="1">
        <f t="shared" si="21"/>
        <v>1.7925887170516418E-2</v>
      </c>
      <c r="D504" s="1">
        <f t="shared" si="22"/>
        <v>-1.8645887170516417E-2</v>
      </c>
      <c r="E504" s="1">
        <f t="shared" si="23"/>
        <v>-1.9365887170516415E-2</v>
      </c>
    </row>
    <row r="505" spans="1:5" x14ac:dyDescent="0.25">
      <c r="A505" s="1">
        <v>8.6644290063226052E-3</v>
      </c>
      <c r="B505" s="1">
        <f t="shared" si="21"/>
        <v>7.944429006322605E-3</v>
      </c>
      <c r="D505" s="1">
        <f t="shared" si="22"/>
        <v>-8.6644290063226052E-3</v>
      </c>
      <c r="E505" s="1">
        <f t="shared" si="23"/>
        <v>-9.3844290063226053E-3</v>
      </c>
    </row>
    <row r="506" spans="1:5" x14ac:dyDescent="0.25">
      <c r="A506" s="1">
        <v>-2.6023622047244115E-2</v>
      </c>
      <c r="B506" s="1">
        <f t="shared" si="21"/>
        <v>-2.6743622047244113E-2</v>
      </c>
      <c r="D506" s="1">
        <f t="shared" si="22"/>
        <v>2.6023622047244115E-2</v>
      </c>
      <c r="E506" s="1">
        <f t="shared" si="23"/>
        <v>2.5303622047244116E-2</v>
      </c>
    </row>
    <row r="507" spans="1:5" x14ac:dyDescent="0.25">
      <c r="A507" s="1">
        <v>-5.3397469582440633E-2</v>
      </c>
      <c r="B507" s="1">
        <f t="shared" si="21"/>
        <v>-5.4117469582440632E-2</v>
      </c>
      <c r="D507" s="1">
        <f t="shared" si="22"/>
        <v>5.3397469582440633E-2</v>
      </c>
      <c r="E507" s="1">
        <f t="shared" si="23"/>
        <v>5.2677469582440635E-2</v>
      </c>
    </row>
    <row r="508" spans="1:5" x14ac:dyDescent="0.25">
      <c r="A508" s="1">
        <v>3.8257866462010875E-2</v>
      </c>
      <c r="B508" s="1">
        <f t="shared" si="21"/>
        <v>3.7537866462010877E-2</v>
      </c>
      <c r="D508" s="1">
        <f t="shared" si="22"/>
        <v>-3.8257866462010875E-2</v>
      </c>
      <c r="E508" s="1">
        <f t="shared" si="23"/>
        <v>-3.8977866462010874E-2</v>
      </c>
    </row>
    <row r="509" spans="1:5" x14ac:dyDescent="0.25">
      <c r="A509" s="1">
        <v>-3.2597848985474964E-2</v>
      </c>
      <c r="B509" s="1">
        <f t="shared" si="21"/>
        <v>-3.3317848985474963E-2</v>
      </c>
      <c r="D509" s="1">
        <f t="shared" si="22"/>
        <v>3.2597848985474964E-2</v>
      </c>
      <c r="E509" s="1">
        <f t="shared" si="23"/>
        <v>3.1877848985474966E-2</v>
      </c>
    </row>
    <row r="510" spans="1:5" x14ac:dyDescent="0.25">
      <c r="A510" s="1">
        <v>3.3716310533662724E-2</v>
      </c>
      <c r="B510" s="1">
        <f t="shared" si="21"/>
        <v>3.2996310533662726E-2</v>
      </c>
      <c r="D510" s="1">
        <f t="shared" si="22"/>
        <v>-3.3716310533662724E-2</v>
      </c>
      <c r="E510" s="1">
        <f t="shared" si="23"/>
        <v>-3.4436310533662723E-2</v>
      </c>
    </row>
    <row r="511" spans="1:5" x14ac:dyDescent="0.25">
      <c r="A511" s="1">
        <v>-2.6003254734946833E-2</v>
      </c>
      <c r="B511" s="1">
        <f t="shared" si="21"/>
        <v>-2.6723254734946831E-2</v>
      </c>
      <c r="D511" s="1">
        <f t="shared" si="22"/>
        <v>2.6003254734946833E-2</v>
      </c>
      <c r="E511" s="1">
        <f t="shared" si="23"/>
        <v>2.5283254734946834E-2</v>
      </c>
    </row>
    <row r="512" spans="1:5" x14ac:dyDescent="0.25">
      <c r="A512" s="1">
        <v>-1.3161447084233311E-2</v>
      </c>
      <c r="B512" s="1">
        <f t="shared" si="21"/>
        <v>-1.3881447084233311E-2</v>
      </c>
      <c r="D512" s="1">
        <f t="shared" si="22"/>
        <v>1.3161447084233311E-2</v>
      </c>
      <c r="E512" s="1">
        <f t="shared" si="23"/>
        <v>1.2441447084233311E-2</v>
      </c>
    </row>
    <row r="513" spans="1:5" x14ac:dyDescent="0.25">
      <c r="A513" s="1">
        <v>-1.8261404828671054E-2</v>
      </c>
      <c r="B513" s="1">
        <f t="shared" si="21"/>
        <v>-1.8981404828671052E-2</v>
      </c>
      <c r="D513" s="1">
        <f t="shared" si="22"/>
        <v>1.8261404828671054E-2</v>
      </c>
      <c r="E513" s="1">
        <f t="shared" si="23"/>
        <v>1.7541404828671055E-2</v>
      </c>
    </row>
    <row r="514" spans="1:5" x14ac:dyDescent="0.25">
      <c r="A514" s="1">
        <v>-4.8293927995701147E-2</v>
      </c>
      <c r="B514" s="1">
        <f t="shared" ref="B514:B577" si="24">A514-0.00036*2</f>
        <v>-4.9013927995701145E-2</v>
      </c>
      <c r="D514" s="1">
        <f t="shared" ref="D514:D577" si="25">A514*-1</f>
        <v>4.8293927995701147E-2</v>
      </c>
      <c r="E514" s="1">
        <f t="shared" ref="E514:E577" si="26">D514-0.00036*2</f>
        <v>4.7573927995701148E-2</v>
      </c>
    </row>
    <row r="515" spans="1:5" x14ac:dyDescent="0.25">
      <c r="A515" s="1">
        <v>-1.0445338414849265E-2</v>
      </c>
      <c r="B515" s="1">
        <f t="shared" si="24"/>
        <v>-1.1165338414849265E-2</v>
      </c>
      <c r="D515" s="1">
        <f t="shared" si="25"/>
        <v>1.0445338414849265E-2</v>
      </c>
      <c r="E515" s="1">
        <f t="shared" si="26"/>
        <v>9.7253384148492644E-3</v>
      </c>
    </row>
    <row r="516" spans="1:5" x14ac:dyDescent="0.25">
      <c r="A516" s="1">
        <v>-1.4039254033666276E-2</v>
      </c>
      <c r="B516" s="1">
        <f t="shared" si="24"/>
        <v>-1.4759254033666276E-2</v>
      </c>
      <c r="D516" s="1">
        <f t="shared" si="25"/>
        <v>1.4039254033666276E-2</v>
      </c>
      <c r="E516" s="1">
        <f t="shared" si="26"/>
        <v>1.3319254033666275E-2</v>
      </c>
    </row>
    <row r="517" spans="1:5" x14ac:dyDescent="0.25">
      <c r="A517" s="1">
        <v>-3.6554264664210891E-2</v>
      </c>
      <c r="B517" s="1">
        <f t="shared" si="24"/>
        <v>-3.7274264664210889E-2</v>
      </c>
      <c r="D517" s="1">
        <f t="shared" si="25"/>
        <v>3.6554264664210891E-2</v>
      </c>
      <c r="E517" s="1">
        <f t="shared" si="26"/>
        <v>3.5834264664210892E-2</v>
      </c>
    </row>
    <row r="518" spans="1:5" x14ac:dyDescent="0.25">
      <c r="A518" s="1">
        <v>-4.4764898851831986E-3</v>
      </c>
      <c r="B518" s="1">
        <f t="shared" si="24"/>
        <v>-5.1964898851831988E-3</v>
      </c>
      <c r="D518" s="1">
        <f t="shared" si="25"/>
        <v>4.4764898851831986E-3</v>
      </c>
      <c r="E518" s="1">
        <f t="shared" si="26"/>
        <v>3.7564898851831985E-3</v>
      </c>
    </row>
    <row r="519" spans="1:5" x14ac:dyDescent="0.25">
      <c r="A519" s="1">
        <v>-1.4931520955617297E-2</v>
      </c>
      <c r="B519" s="1">
        <f t="shared" si="24"/>
        <v>-1.5651520955617296E-2</v>
      </c>
      <c r="D519" s="1">
        <f t="shared" si="25"/>
        <v>1.4931520955617297E-2</v>
      </c>
      <c r="E519" s="1">
        <f t="shared" si="26"/>
        <v>1.4211520955617297E-2</v>
      </c>
    </row>
    <row r="520" spans="1:5" x14ac:dyDescent="0.25">
      <c r="A520" s="1">
        <v>-1.9243777056276966E-2</v>
      </c>
      <c r="B520" s="1">
        <f t="shared" si="24"/>
        <v>-1.9963777056276964E-2</v>
      </c>
      <c r="D520" s="1">
        <f t="shared" si="25"/>
        <v>1.9243777056276966E-2</v>
      </c>
      <c r="E520" s="1">
        <f t="shared" si="26"/>
        <v>1.8523777056276967E-2</v>
      </c>
    </row>
    <row r="521" spans="1:5" x14ac:dyDescent="0.25">
      <c r="A521" s="1">
        <v>-1.1621090382427E-2</v>
      </c>
      <c r="B521" s="1">
        <f t="shared" si="24"/>
        <v>-1.2341090382427001E-2</v>
      </c>
      <c r="D521" s="1">
        <f t="shared" si="25"/>
        <v>1.1621090382427E-2</v>
      </c>
      <c r="E521" s="1">
        <f t="shared" si="26"/>
        <v>1.0901090382427E-2</v>
      </c>
    </row>
    <row r="522" spans="1:5" x14ac:dyDescent="0.25">
      <c r="A522" s="1">
        <v>-2.0964003272429817E-2</v>
      </c>
      <c r="B522" s="1">
        <f t="shared" si="24"/>
        <v>-2.1684003272429815E-2</v>
      </c>
      <c r="D522" s="1">
        <f t="shared" si="25"/>
        <v>2.0964003272429817E-2</v>
      </c>
      <c r="E522" s="1">
        <f t="shared" si="26"/>
        <v>2.0244003272429818E-2</v>
      </c>
    </row>
    <row r="523" spans="1:5" x14ac:dyDescent="0.25">
      <c r="A523" s="1">
        <v>1.3996727133456361E-2</v>
      </c>
      <c r="B523" s="1">
        <f t="shared" si="24"/>
        <v>1.3276727133456361E-2</v>
      </c>
      <c r="D523" s="1">
        <f t="shared" si="25"/>
        <v>-1.3996727133456361E-2</v>
      </c>
      <c r="E523" s="1">
        <f t="shared" si="26"/>
        <v>-1.4716727133456361E-2</v>
      </c>
    </row>
    <row r="524" spans="1:5" x14ac:dyDescent="0.25">
      <c r="A524" s="1">
        <v>2.3800275433454615E-2</v>
      </c>
      <c r="B524" s="1">
        <f t="shared" si="24"/>
        <v>2.3080275433454617E-2</v>
      </c>
      <c r="D524" s="1">
        <f t="shared" si="25"/>
        <v>-2.3800275433454615E-2</v>
      </c>
      <c r="E524" s="1">
        <f t="shared" si="26"/>
        <v>-2.4520275433454614E-2</v>
      </c>
    </row>
    <row r="525" spans="1:5" x14ac:dyDescent="0.25">
      <c r="A525" s="1">
        <v>-2.5419928948366727E-2</v>
      </c>
      <c r="B525" s="1">
        <f t="shared" si="24"/>
        <v>-2.6139928948366725E-2</v>
      </c>
      <c r="D525" s="1">
        <f t="shared" si="25"/>
        <v>2.5419928948366727E-2</v>
      </c>
      <c r="E525" s="1">
        <f t="shared" si="26"/>
        <v>2.4699928948366728E-2</v>
      </c>
    </row>
    <row r="526" spans="1:5" x14ac:dyDescent="0.25">
      <c r="A526" s="1">
        <v>5.8190380087454058E-3</v>
      </c>
      <c r="B526" s="1">
        <f t="shared" si="24"/>
        <v>5.0990380087454056E-3</v>
      </c>
      <c r="D526" s="1">
        <f t="shared" si="25"/>
        <v>-5.8190380087454058E-3</v>
      </c>
      <c r="E526" s="1">
        <f t="shared" si="26"/>
        <v>-6.5390380087454059E-3</v>
      </c>
    </row>
    <row r="527" spans="1:5" x14ac:dyDescent="0.25">
      <c r="A527" s="1">
        <v>-6.5879677624318062E-3</v>
      </c>
      <c r="B527" s="1">
        <f t="shared" si="24"/>
        <v>-7.3079677624318063E-3</v>
      </c>
      <c r="D527" s="1">
        <f t="shared" si="25"/>
        <v>6.5879677624318062E-3</v>
      </c>
      <c r="E527" s="1">
        <f t="shared" si="26"/>
        <v>5.867967762431806E-3</v>
      </c>
    </row>
    <row r="528" spans="1:5" x14ac:dyDescent="0.25">
      <c r="A528" s="1">
        <v>-1.2956810631229138E-2</v>
      </c>
      <c r="B528" s="1">
        <f t="shared" si="24"/>
        <v>-1.3676810631229138E-2</v>
      </c>
      <c r="D528" s="1">
        <f t="shared" si="25"/>
        <v>1.2956810631229138E-2</v>
      </c>
      <c r="E528" s="1">
        <f t="shared" si="26"/>
        <v>1.2236810631229137E-2</v>
      </c>
    </row>
    <row r="529" spans="1:5" x14ac:dyDescent="0.25">
      <c r="A529" s="1">
        <v>-1.5314708852238335E-2</v>
      </c>
      <c r="B529" s="1">
        <f t="shared" si="24"/>
        <v>-1.6034708852238334E-2</v>
      </c>
      <c r="D529" s="1">
        <f t="shared" si="25"/>
        <v>1.5314708852238335E-2</v>
      </c>
      <c r="E529" s="1">
        <f t="shared" si="26"/>
        <v>1.4594708852238335E-2</v>
      </c>
    </row>
    <row r="530" spans="1:5" x14ac:dyDescent="0.25">
      <c r="A530" s="1">
        <v>8.8844687551797481E-3</v>
      </c>
      <c r="B530" s="1">
        <f t="shared" si="24"/>
        <v>8.164468755179748E-3</v>
      </c>
      <c r="D530" s="1">
        <f t="shared" si="25"/>
        <v>-8.8844687551797481E-3</v>
      </c>
      <c r="E530" s="1">
        <f t="shared" si="26"/>
        <v>-9.6044687551797483E-3</v>
      </c>
    </row>
    <row r="531" spans="1:5" x14ac:dyDescent="0.25">
      <c r="A531" s="1">
        <v>1.2683600039430799E-2</v>
      </c>
      <c r="B531" s="1">
        <f t="shared" si="24"/>
        <v>1.1963600039430798E-2</v>
      </c>
      <c r="D531" s="1">
        <f t="shared" si="25"/>
        <v>-1.2683600039430799E-2</v>
      </c>
      <c r="E531" s="1">
        <f t="shared" si="26"/>
        <v>-1.3403600039430799E-2</v>
      </c>
    </row>
    <row r="532" spans="1:5" x14ac:dyDescent="0.25">
      <c r="A532" s="1">
        <v>-4.6560388724331998E-2</v>
      </c>
      <c r="B532" s="1">
        <f t="shared" si="24"/>
        <v>-4.7280388724331997E-2</v>
      </c>
      <c r="D532" s="1">
        <f t="shared" si="25"/>
        <v>4.6560388724331998E-2</v>
      </c>
      <c r="E532" s="1">
        <f t="shared" si="26"/>
        <v>4.5840388724332E-2</v>
      </c>
    </row>
    <row r="533" spans="1:5" x14ac:dyDescent="0.25">
      <c r="A533" s="1">
        <v>-5.6548450153588352E-3</v>
      </c>
      <c r="B533" s="1">
        <f t="shared" si="24"/>
        <v>-6.3748450153588354E-3</v>
      </c>
      <c r="D533" s="1">
        <f t="shared" si="25"/>
        <v>5.6548450153588352E-3</v>
      </c>
      <c r="E533" s="1">
        <f t="shared" si="26"/>
        <v>4.9348450153588351E-3</v>
      </c>
    </row>
    <row r="534" spans="1:5" x14ac:dyDescent="0.25">
      <c r="A534" s="1">
        <v>-1.8049288441513225E-2</v>
      </c>
      <c r="B534" s="1">
        <f t="shared" si="24"/>
        <v>-1.8769288441513224E-2</v>
      </c>
      <c r="D534" s="1">
        <f t="shared" si="25"/>
        <v>1.8049288441513225E-2</v>
      </c>
      <c r="E534" s="1">
        <f t="shared" si="26"/>
        <v>1.7329288441513227E-2</v>
      </c>
    </row>
    <row r="535" spans="1:5" x14ac:dyDescent="0.25">
      <c r="A535" s="1">
        <v>-2.484977023683281E-2</v>
      </c>
      <c r="B535" s="1">
        <f t="shared" si="24"/>
        <v>-2.5569770236832809E-2</v>
      </c>
      <c r="D535" s="1">
        <f t="shared" si="25"/>
        <v>2.484977023683281E-2</v>
      </c>
      <c r="E535" s="1">
        <f t="shared" si="26"/>
        <v>2.4129770236832812E-2</v>
      </c>
    </row>
    <row r="536" spans="1:5" x14ac:dyDescent="0.25">
      <c r="A536" s="1">
        <v>-1.1347566654019987E-2</v>
      </c>
      <c r="B536" s="1">
        <f t="shared" si="24"/>
        <v>-1.2067566654019988E-2</v>
      </c>
      <c r="D536" s="1">
        <f t="shared" si="25"/>
        <v>1.1347566654019987E-2</v>
      </c>
      <c r="E536" s="1">
        <f t="shared" si="26"/>
        <v>1.0627566654019987E-2</v>
      </c>
    </row>
    <row r="537" spans="1:5" x14ac:dyDescent="0.25">
      <c r="A537" s="1">
        <v>-2.4455763326821117E-2</v>
      </c>
      <c r="B537" s="1">
        <f t="shared" si="24"/>
        <v>-2.5175763326821116E-2</v>
      </c>
      <c r="D537" s="1">
        <f t="shared" si="25"/>
        <v>2.4455763326821117E-2</v>
      </c>
      <c r="E537" s="1">
        <f t="shared" si="26"/>
        <v>2.3735763326821119E-2</v>
      </c>
    </row>
    <row r="538" spans="1:5" x14ac:dyDescent="0.25">
      <c r="A538" s="1">
        <v>-9.6713774902094252E-3</v>
      </c>
      <c r="B538" s="1">
        <f t="shared" si="24"/>
        <v>-1.0391377490209425E-2</v>
      </c>
      <c r="D538" s="1">
        <f t="shared" si="25"/>
        <v>9.6713774902094252E-3</v>
      </c>
      <c r="E538" s="1">
        <f t="shared" si="26"/>
        <v>8.9513774902094251E-3</v>
      </c>
    </row>
    <row r="539" spans="1:5" x14ac:dyDescent="0.25">
      <c r="A539" s="1">
        <v>1.0487947457102567E-2</v>
      </c>
      <c r="B539" s="1">
        <f t="shared" si="24"/>
        <v>9.7679474571025666E-3</v>
      </c>
      <c r="D539" s="1">
        <f t="shared" si="25"/>
        <v>-1.0487947457102567E-2</v>
      </c>
      <c r="E539" s="1">
        <f t="shared" si="26"/>
        <v>-1.1207947457102567E-2</v>
      </c>
    </row>
    <row r="540" spans="1:5" x14ac:dyDescent="0.25">
      <c r="A540" s="1">
        <v>1.6472060050041586E-2</v>
      </c>
      <c r="B540" s="1">
        <f t="shared" si="24"/>
        <v>1.5752060050041587E-2</v>
      </c>
      <c r="D540" s="1">
        <f t="shared" si="25"/>
        <v>-1.6472060050041586E-2</v>
      </c>
      <c r="E540" s="1">
        <f t="shared" si="26"/>
        <v>-1.7192060050041584E-2</v>
      </c>
    </row>
    <row r="541" spans="1:5" x14ac:dyDescent="0.25">
      <c r="A541" s="1">
        <v>-5.9829059829060076E-3</v>
      </c>
      <c r="B541" s="1">
        <f t="shared" si="24"/>
        <v>-6.7029059829060078E-3</v>
      </c>
      <c r="D541" s="1">
        <f t="shared" si="25"/>
        <v>5.9829059829060076E-3</v>
      </c>
      <c r="E541" s="1">
        <f t="shared" si="26"/>
        <v>5.2629059829060075E-3</v>
      </c>
    </row>
    <row r="542" spans="1:5" x14ac:dyDescent="0.25">
      <c r="A542" s="1">
        <v>-1.7230246389124883E-2</v>
      </c>
      <c r="B542" s="1">
        <f t="shared" si="24"/>
        <v>-1.7950246389124881E-2</v>
      </c>
      <c r="D542" s="1">
        <f t="shared" si="25"/>
        <v>1.7230246389124883E-2</v>
      </c>
      <c r="E542" s="1">
        <f t="shared" si="26"/>
        <v>1.6510246389124884E-2</v>
      </c>
    </row>
    <row r="543" spans="1:5" x14ac:dyDescent="0.25">
      <c r="A543" s="1">
        <v>5.9063559028978432E-2</v>
      </c>
      <c r="B543" s="1">
        <f t="shared" si="24"/>
        <v>5.8343559028978434E-2</v>
      </c>
      <c r="D543" s="1">
        <f t="shared" si="25"/>
        <v>-5.9063559028978432E-2</v>
      </c>
      <c r="E543" s="1">
        <f t="shared" si="26"/>
        <v>-5.9783559028978431E-2</v>
      </c>
    </row>
    <row r="544" spans="1:5" x14ac:dyDescent="0.25">
      <c r="A544" s="1">
        <v>-1.7824329290702025E-2</v>
      </c>
      <c r="B544" s="1">
        <f t="shared" si="24"/>
        <v>-1.8544329290702023E-2</v>
      </c>
      <c r="D544" s="1">
        <f t="shared" si="25"/>
        <v>1.7824329290702025E-2</v>
      </c>
      <c r="E544" s="1">
        <f t="shared" si="26"/>
        <v>1.7104329290702026E-2</v>
      </c>
    </row>
    <row r="545" spans="1:5" x14ac:dyDescent="0.25">
      <c r="A545" s="1">
        <v>-1.0439663236669882E-2</v>
      </c>
      <c r="B545" s="1">
        <f t="shared" si="24"/>
        <v>-1.1159663236669882E-2</v>
      </c>
      <c r="D545" s="1">
        <f t="shared" si="25"/>
        <v>1.0439663236669882E-2</v>
      </c>
      <c r="E545" s="1">
        <f t="shared" si="26"/>
        <v>9.7196632366698815E-3</v>
      </c>
    </row>
    <row r="546" spans="1:5" x14ac:dyDescent="0.25">
      <c r="A546" s="1">
        <v>-2.3552066360539217E-2</v>
      </c>
      <c r="B546" s="1">
        <f t="shared" si="24"/>
        <v>-2.4272066360539215E-2</v>
      </c>
      <c r="D546" s="1">
        <f t="shared" si="25"/>
        <v>2.3552066360539217E-2</v>
      </c>
      <c r="E546" s="1">
        <f t="shared" si="26"/>
        <v>2.2832066360539218E-2</v>
      </c>
    </row>
    <row r="547" spans="1:5" x14ac:dyDescent="0.25">
      <c r="A547" s="1">
        <v>-5.0553701456310586E-2</v>
      </c>
      <c r="B547" s="1">
        <f t="shared" si="24"/>
        <v>-5.1273701456310584E-2</v>
      </c>
      <c r="D547" s="1">
        <f t="shared" si="25"/>
        <v>5.0553701456310586E-2</v>
      </c>
      <c r="E547" s="1">
        <f t="shared" si="26"/>
        <v>4.9833701456310588E-2</v>
      </c>
    </row>
    <row r="548" spans="1:5" x14ac:dyDescent="0.25">
      <c r="A548" s="1">
        <v>-7.9780513338867081E-3</v>
      </c>
      <c r="B548" s="1">
        <f t="shared" si="24"/>
        <v>-8.6980513338867083E-3</v>
      </c>
      <c r="D548" s="1">
        <f t="shared" si="25"/>
        <v>7.9780513338867081E-3</v>
      </c>
      <c r="E548" s="1">
        <f t="shared" si="26"/>
        <v>7.258051333886708E-3</v>
      </c>
    </row>
    <row r="549" spans="1:5" x14ac:dyDescent="0.25">
      <c r="A549" s="1">
        <v>-9.89810771470148E-3</v>
      </c>
      <c r="B549" s="1">
        <f t="shared" si="24"/>
        <v>-1.061810771470148E-2</v>
      </c>
      <c r="D549" s="1">
        <f t="shared" si="25"/>
        <v>9.89810771470148E-3</v>
      </c>
      <c r="E549" s="1">
        <f t="shared" si="26"/>
        <v>9.1781077147014799E-3</v>
      </c>
    </row>
    <row r="550" spans="1:5" x14ac:dyDescent="0.25">
      <c r="A550" s="1">
        <v>-1.9638224272124531E-2</v>
      </c>
      <c r="B550" s="1">
        <f t="shared" si="24"/>
        <v>-2.0358224272124529E-2</v>
      </c>
      <c r="D550" s="1">
        <f t="shared" si="25"/>
        <v>1.9638224272124531E-2</v>
      </c>
      <c r="E550" s="1">
        <f t="shared" si="26"/>
        <v>1.8918224272124532E-2</v>
      </c>
    </row>
    <row r="551" spans="1:5" x14ac:dyDescent="0.25">
      <c r="A551" s="1">
        <v>-9.8136508986657635E-3</v>
      </c>
      <c r="B551" s="1">
        <f t="shared" si="24"/>
        <v>-1.0533650898665764E-2</v>
      </c>
      <c r="D551" s="1">
        <f t="shared" si="25"/>
        <v>9.8136508986657635E-3</v>
      </c>
      <c r="E551" s="1">
        <f t="shared" si="26"/>
        <v>9.0936508986657633E-3</v>
      </c>
    </row>
    <row r="552" spans="1:5" x14ac:dyDescent="0.25">
      <c r="A552" s="1">
        <v>-6.6244449297516829E-3</v>
      </c>
      <c r="B552" s="1">
        <f t="shared" si="24"/>
        <v>-7.3444449297516831E-3</v>
      </c>
      <c r="D552" s="1">
        <f t="shared" si="25"/>
        <v>6.6244449297516829E-3</v>
      </c>
      <c r="E552" s="1">
        <f t="shared" si="26"/>
        <v>5.9044449297516828E-3</v>
      </c>
    </row>
    <row r="553" spans="1:5" x14ac:dyDescent="0.25">
      <c r="A553" s="1">
        <v>-1.9786017880697573E-2</v>
      </c>
      <c r="B553" s="1">
        <f t="shared" si="24"/>
        <v>-2.0506017880697572E-2</v>
      </c>
      <c r="D553" s="1">
        <f t="shared" si="25"/>
        <v>1.9786017880697573E-2</v>
      </c>
      <c r="E553" s="1">
        <f t="shared" si="26"/>
        <v>1.9066017880697575E-2</v>
      </c>
    </row>
    <row r="554" spans="1:5" x14ac:dyDescent="0.25">
      <c r="A554" s="1">
        <v>-1.0922678930727134E-2</v>
      </c>
      <c r="B554" s="1">
        <f t="shared" si="24"/>
        <v>-1.1642678930727134E-2</v>
      </c>
      <c r="D554" s="1">
        <f t="shared" si="25"/>
        <v>1.0922678930727134E-2</v>
      </c>
      <c r="E554" s="1">
        <f t="shared" si="26"/>
        <v>1.0202678930727134E-2</v>
      </c>
    </row>
    <row r="555" spans="1:5" x14ac:dyDescent="0.25">
      <c r="A555" s="1">
        <v>-1.703719848881137E-2</v>
      </c>
      <c r="B555" s="1">
        <f t="shared" si="24"/>
        <v>-1.7757198488811368E-2</v>
      </c>
      <c r="D555" s="1">
        <f t="shared" si="25"/>
        <v>1.703719848881137E-2</v>
      </c>
      <c r="E555" s="1">
        <f t="shared" si="26"/>
        <v>1.6317198488811371E-2</v>
      </c>
    </row>
    <row r="556" spans="1:5" x14ac:dyDescent="0.25">
      <c r="A556" s="1">
        <v>2.818159088473764E-2</v>
      </c>
      <c r="B556" s="1">
        <f t="shared" si="24"/>
        <v>2.7461590884737642E-2</v>
      </c>
      <c r="D556" s="1">
        <f t="shared" si="25"/>
        <v>-2.818159088473764E-2</v>
      </c>
      <c r="E556" s="1">
        <f t="shared" si="26"/>
        <v>-2.8901590884737639E-2</v>
      </c>
    </row>
    <row r="557" spans="1:5" x14ac:dyDescent="0.25">
      <c r="A557" s="1">
        <v>2.5012158688251258E-2</v>
      </c>
      <c r="B557" s="1">
        <f t="shared" si="24"/>
        <v>2.4292158688251259E-2</v>
      </c>
      <c r="D557" s="1">
        <f t="shared" si="25"/>
        <v>-2.5012158688251258E-2</v>
      </c>
      <c r="E557" s="1">
        <f t="shared" si="26"/>
        <v>-2.5732158688251256E-2</v>
      </c>
    </row>
    <row r="558" spans="1:5" x14ac:dyDescent="0.25">
      <c r="A558" s="1">
        <v>7.1260600014244269E-5</v>
      </c>
      <c r="B558" s="1">
        <f t="shared" si="24"/>
        <v>-6.4873939998575574E-4</v>
      </c>
      <c r="D558" s="1">
        <f t="shared" si="25"/>
        <v>-7.1260600014244269E-5</v>
      </c>
      <c r="E558" s="1">
        <f t="shared" si="26"/>
        <v>-7.9126060001424435E-4</v>
      </c>
    </row>
    <row r="559" spans="1:5" x14ac:dyDescent="0.25">
      <c r="A559" s="1">
        <v>-2.4903805044891002E-2</v>
      </c>
      <c r="B559" s="1">
        <f t="shared" si="24"/>
        <v>-2.5623805044891E-2</v>
      </c>
      <c r="D559" s="1">
        <f t="shared" si="25"/>
        <v>2.4903805044891002E-2</v>
      </c>
      <c r="E559" s="1">
        <f t="shared" si="26"/>
        <v>2.4183805044891003E-2</v>
      </c>
    </row>
    <row r="560" spans="1:5" x14ac:dyDescent="0.25">
      <c r="A560" s="1">
        <v>-2.1031042513991804E-2</v>
      </c>
      <c r="B560" s="1">
        <f t="shared" si="24"/>
        <v>-2.1751042513991802E-2</v>
      </c>
      <c r="D560" s="1">
        <f t="shared" si="25"/>
        <v>2.1031042513991804E-2</v>
      </c>
      <c r="E560" s="1">
        <f t="shared" si="26"/>
        <v>2.0311042513991805E-2</v>
      </c>
    </row>
    <row r="561" spans="1:5" x14ac:dyDescent="0.25">
      <c r="A561" s="1">
        <v>-2.7377316951921093E-2</v>
      </c>
      <c r="B561" s="1">
        <f t="shared" si="24"/>
        <v>-2.8097316951921091E-2</v>
      </c>
      <c r="D561" s="1">
        <f t="shared" si="25"/>
        <v>2.7377316951921093E-2</v>
      </c>
      <c r="E561" s="1">
        <f t="shared" si="26"/>
        <v>2.6657316951921094E-2</v>
      </c>
    </row>
    <row r="562" spans="1:5" x14ac:dyDescent="0.25">
      <c r="A562" s="1">
        <v>-3.0518784778626424E-2</v>
      </c>
      <c r="B562" s="1">
        <f t="shared" si="24"/>
        <v>-3.1238784778626422E-2</v>
      </c>
      <c r="D562" s="1">
        <f t="shared" si="25"/>
        <v>3.0518784778626424E-2</v>
      </c>
      <c r="E562" s="1">
        <f t="shared" si="26"/>
        <v>2.9798784778626426E-2</v>
      </c>
    </row>
    <row r="563" spans="1:5" x14ac:dyDescent="0.25">
      <c r="A563" s="1">
        <v>5.9215686274509849E-2</v>
      </c>
      <c r="B563" s="1">
        <f t="shared" si="24"/>
        <v>5.849568627450985E-2</v>
      </c>
      <c r="D563" s="1">
        <f t="shared" si="25"/>
        <v>-5.9215686274509849E-2</v>
      </c>
      <c r="E563" s="1">
        <f t="shared" si="26"/>
        <v>-5.9935686274509847E-2</v>
      </c>
    </row>
    <row r="564" spans="1:5" x14ac:dyDescent="0.25">
      <c r="A564" s="1">
        <v>5.7599757474705755E-3</v>
      </c>
      <c r="B564" s="1">
        <f t="shared" si="24"/>
        <v>5.0399757474705754E-3</v>
      </c>
      <c r="D564" s="1">
        <f t="shared" si="25"/>
        <v>-5.7599757474705755E-3</v>
      </c>
      <c r="E564" s="1">
        <f t="shared" si="26"/>
        <v>-6.4799757474705757E-3</v>
      </c>
    </row>
    <row r="565" spans="1:5" x14ac:dyDescent="0.25">
      <c r="A565" s="1">
        <v>-2.1212463735352773E-2</v>
      </c>
      <c r="B565" s="1">
        <f t="shared" si="24"/>
        <v>-2.1932463735352771E-2</v>
      </c>
      <c r="D565" s="1">
        <f t="shared" si="25"/>
        <v>2.1212463735352773E-2</v>
      </c>
      <c r="E565" s="1">
        <f t="shared" si="26"/>
        <v>2.0492463735352774E-2</v>
      </c>
    </row>
    <row r="566" spans="1:5" x14ac:dyDescent="0.25">
      <c r="A566" s="1">
        <v>-2.2284533648170016E-2</v>
      </c>
      <c r="B566" s="1">
        <f t="shared" si="24"/>
        <v>-2.3004533648170015E-2</v>
      </c>
      <c r="D566" s="1">
        <f t="shared" si="25"/>
        <v>2.2284533648170016E-2</v>
      </c>
      <c r="E566" s="1">
        <f t="shared" si="26"/>
        <v>2.1564533648170018E-2</v>
      </c>
    </row>
    <row r="567" spans="1:5" x14ac:dyDescent="0.25">
      <c r="A567" s="1">
        <v>2.8754716981132092E-2</v>
      </c>
      <c r="B567" s="1">
        <f t="shared" si="24"/>
        <v>2.8034716981132093E-2</v>
      </c>
      <c r="D567" s="1">
        <f t="shared" si="25"/>
        <v>-2.8754716981132092E-2</v>
      </c>
      <c r="E567" s="1">
        <f t="shared" si="26"/>
        <v>-2.947471698113209E-2</v>
      </c>
    </row>
    <row r="568" spans="1:5" x14ac:dyDescent="0.25">
      <c r="A568" s="1">
        <v>8.9362032791979519E-4</v>
      </c>
      <c r="B568" s="1">
        <f t="shared" si="24"/>
        <v>1.7362032791979514E-4</v>
      </c>
      <c r="D568" s="1">
        <f t="shared" si="25"/>
        <v>-8.9362032791979519E-4</v>
      </c>
      <c r="E568" s="1">
        <f t="shared" si="26"/>
        <v>-1.6136203279197951E-3</v>
      </c>
    </row>
    <row r="569" spans="1:5" x14ac:dyDescent="0.25">
      <c r="A569" s="1">
        <v>1.5915531229376853E-3</v>
      </c>
      <c r="B569" s="1">
        <f t="shared" si="24"/>
        <v>8.7155312293768527E-4</v>
      </c>
      <c r="D569" s="1">
        <f t="shared" si="25"/>
        <v>-1.5915531229376853E-3</v>
      </c>
      <c r="E569" s="1">
        <f t="shared" si="26"/>
        <v>-2.3115531229376853E-3</v>
      </c>
    </row>
    <row r="570" spans="1:5" x14ac:dyDescent="0.25">
      <c r="A570" s="1">
        <v>-8.5536547433904524E-3</v>
      </c>
      <c r="B570" s="1">
        <f t="shared" si="24"/>
        <v>-9.2736547433904526E-3</v>
      </c>
      <c r="D570" s="1">
        <f t="shared" si="25"/>
        <v>8.5536547433904524E-3</v>
      </c>
      <c r="E570" s="1">
        <f t="shared" si="26"/>
        <v>7.8336547433904523E-3</v>
      </c>
    </row>
    <row r="571" spans="1:5" x14ac:dyDescent="0.25">
      <c r="A571" s="1">
        <v>7.0980392156862774E-3</v>
      </c>
      <c r="B571" s="1">
        <f t="shared" si="24"/>
        <v>6.3780392156862773E-3</v>
      </c>
      <c r="D571" s="1">
        <f t="shared" si="25"/>
        <v>-7.0980392156862774E-3</v>
      </c>
      <c r="E571" s="1">
        <f t="shared" si="26"/>
        <v>-7.8180392156862767E-3</v>
      </c>
    </row>
    <row r="572" spans="1:5" x14ac:dyDescent="0.25">
      <c r="A572" s="1">
        <v>-1.8286662190449863E-2</v>
      </c>
      <c r="B572" s="1">
        <f t="shared" si="24"/>
        <v>-1.9006662190449861E-2</v>
      </c>
      <c r="D572" s="1">
        <f t="shared" si="25"/>
        <v>1.8286662190449863E-2</v>
      </c>
      <c r="E572" s="1">
        <f t="shared" si="26"/>
        <v>1.7566662190449864E-2</v>
      </c>
    </row>
    <row r="573" spans="1:5" x14ac:dyDescent="0.25">
      <c r="A573" s="1">
        <v>1.4483424525265366E-2</v>
      </c>
      <c r="B573" s="1">
        <f t="shared" si="24"/>
        <v>1.3763424525265366E-2</v>
      </c>
      <c r="D573" s="1">
        <f t="shared" si="25"/>
        <v>-1.4483424525265366E-2</v>
      </c>
      <c r="E573" s="1">
        <f t="shared" si="26"/>
        <v>-1.5203424525265366E-2</v>
      </c>
    </row>
    <row r="574" spans="1:5" x14ac:dyDescent="0.25">
      <c r="A574" s="1">
        <v>-1.5635205747877204E-2</v>
      </c>
      <c r="B574" s="1">
        <f t="shared" si="24"/>
        <v>-1.6355205747877202E-2</v>
      </c>
      <c r="D574" s="1">
        <f t="shared" si="25"/>
        <v>1.5635205747877204E-2</v>
      </c>
      <c r="E574" s="1">
        <f t="shared" si="26"/>
        <v>1.4915205747877204E-2</v>
      </c>
    </row>
    <row r="575" spans="1:5" x14ac:dyDescent="0.25">
      <c r="A575" s="1">
        <v>-6.9257247128103987E-3</v>
      </c>
      <c r="B575" s="1">
        <f t="shared" si="24"/>
        <v>-7.6457247128103988E-3</v>
      </c>
      <c r="D575" s="1">
        <f t="shared" si="25"/>
        <v>6.9257247128103987E-3</v>
      </c>
      <c r="E575" s="1">
        <f t="shared" si="26"/>
        <v>6.2057247128103985E-3</v>
      </c>
    </row>
    <row r="576" spans="1:5" x14ac:dyDescent="0.25">
      <c r="A576" s="1">
        <v>-9.5140032948928758E-3</v>
      </c>
      <c r="B576" s="1">
        <f t="shared" si="24"/>
        <v>-1.0234003294892876E-2</v>
      </c>
      <c r="D576" s="1">
        <f t="shared" si="25"/>
        <v>9.5140032948928758E-3</v>
      </c>
      <c r="E576" s="1">
        <f t="shared" si="26"/>
        <v>8.7940032948928756E-3</v>
      </c>
    </row>
    <row r="577" spans="1:5" x14ac:dyDescent="0.25">
      <c r="A577" s="1">
        <v>-3.1643727389912196E-2</v>
      </c>
      <c r="B577" s="1">
        <f t="shared" si="24"/>
        <v>-3.2363727389912195E-2</v>
      </c>
      <c r="D577" s="1">
        <f t="shared" si="25"/>
        <v>3.1643727389912196E-2</v>
      </c>
      <c r="E577" s="1">
        <f t="shared" si="26"/>
        <v>3.0923727389912198E-2</v>
      </c>
    </row>
    <row r="578" spans="1:5" x14ac:dyDescent="0.25">
      <c r="A578" s="1">
        <v>-1.3905683192261176E-2</v>
      </c>
      <c r="B578" s="1">
        <f t="shared" ref="B578:B641" si="27">A578-0.00036*2</f>
        <v>-1.4625683192261176E-2</v>
      </c>
      <c r="D578" s="1">
        <f t="shared" ref="D578:D641" si="28">A578*-1</f>
        <v>1.3905683192261176E-2</v>
      </c>
      <c r="E578" s="1">
        <f t="shared" ref="E578:E641" si="29">D578-0.00036*2</f>
        <v>1.3185683192261176E-2</v>
      </c>
    </row>
    <row r="579" spans="1:5" x14ac:dyDescent="0.25">
      <c r="A579" s="1">
        <v>-8.5836909871244262E-4</v>
      </c>
      <c r="B579" s="1">
        <f t="shared" si="27"/>
        <v>-1.5783690987124428E-3</v>
      </c>
      <c r="D579" s="1">
        <f t="shared" si="28"/>
        <v>8.5836909871244262E-4</v>
      </c>
      <c r="E579" s="1">
        <f t="shared" si="29"/>
        <v>1.3836909871244257E-4</v>
      </c>
    </row>
    <row r="580" spans="1:5" x14ac:dyDescent="0.25">
      <c r="A580" s="1">
        <v>-2.1604181981540359E-2</v>
      </c>
      <c r="B580" s="1">
        <f t="shared" si="27"/>
        <v>-2.2324181981540358E-2</v>
      </c>
      <c r="D580" s="1">
        <f t="shared" si="28"/>
        <v>2.1604181981540359E-2</v>
      </c>
      <c r="E580" s="1">
        <f t="shared" si="29"/>
        <v>2.0884181981540361E-2</v>
      </c>
    </row>
    <row r="581" spans="1:5" x14ac:dyDescent="0.25">
      <c r="A581" s="1">
        <v>-2.1789038694327346E-2</v>
      </c>
      <c r="B581" s="1">
        <f t="shared" si="27"/>
        <v>-2.2509038694327344E-2</v>
      </c>
      <c r="D581" s="1">
        <f t="shared" si="28"/>
        <v>2.1789038694327346E-2</v>
      </c>
      <c r="E581" s="1">
        <f t="shared" si="29"/>
        <v>2.1069038694327347E-2</v>
      </c>
    </row>
    <row r="582" spans="1:5" x14ac:dyDescent="0.25">
      <c r="A582" s="1">
        <v>-2.1365251848523319E-2</v>
      </c>
      <c r="B582" s="1">
        <f t="shared" si="27"/>
        <v>-2.2085251848523318E-2</v>
      </c>
      <c r="D582" s="1">
        <f t="shared" si="28"/>
        <v>2.1365251848523319E-2</v>
      </c>
      <c r="E582" s="1">
        <f t="shared" si="29"/>
        <v>2.0645251848523321E-2</v>
      </c>
    </row>
    <row r="583" spans="1:5" x14ac:dyDescent="0.25">
      <c r="A583" s="1">
        <v>-1.398397061279015E-2</v>
      </c>
      <c r="B583" s="1">
        <f t="shared" si="27"/>
        <v>-1.470397061279015E-2</v>
      </c>
      <c r="D583" s="1">
        <f t="shared" si="28"/>
        <v>1.398397061279015E-2</v>
      </c>
      <c r="E583" s="1">
        <f t="shared" si="29"/>
        <v>1.326397061279015E-2</v>
      </c>
    </row>
    <row r="584" spans="1:5" x14ac:dyDescent="0.25">
      <c r="A584" s="1">
        <v>-1.8731217323288502E-2</v>
      </c>
      <c r="B584" s="1">
        <f t="shared" si="27"/>
        <v>-1.94512173232885E-2</v>
      </c>
      <c r="D584" s="1">
        <f t="shared" si="28"/>
        <v>1.8731217323288502E-2</v>
      </c>
      <c r="E584" s="1">
        <f t="shared" si="29"/>
        <v>1.8011217323288503E-2</v>
      </c>
    </row>
    <row r="585" spans="1:5" x14ac:dyDescent="0.25">
      <c r="A585" s="1">
        <v>-2.043128041617729E-2</v>
      </c>
      <c r="B585" s="1">
        <f t="shared" si="27"/>
        <v>-2.1151280416177289E-2</v>
      </c>
      <c r="D585" s="1">
        <f t="shared" si="28"/>
        <v>2.043128041617729E-2</v>
      </c>
      <c r="E585" s="1">
        <f t="shared" si="29"/>
        <v>1.9711280416177292E-2</v>
      </c>
    </row>
    <row r="586" spans="1:5" x14ac:dyDescent="0.25">
      <c r="A586" s="1">
        <v>-2.4051309460181719E-2</v>
      </c>
      <c r="B586" s="1">
        <f t="shared" si="27"/>
        <v>-2.4771309460181717E-2</v>
      </c>
      <c r="D586" s="1">
        <f t="shared" si="28"/>
        <v>2.4051309460181719E-2</v>
      </c>
      <c r="E586" s="1">
        <f t="shared" si="29"/>
        <v>2.3331309460181721E-2</v>
      </c>
    </row>
    <row r="587" spans="1:5" x14ac:dyDescent="0.25">
      <c r="A587" s="1">
        <v>7.4816749515544692E-2</v>
      </c>
      <c r="B587" s="1">
        <f t="shared" si="27"/>
        <v>7.4096749515544694E-2</v>
      </c>
      <c r="D587" s="1">
        <f t="shared" si="28"/>
        <v>-7.4816749515544692E-2</v>
      </c>
      <c r="E587" s="1">
        <f t="shared" si="29"/>
        <v>-7.5536749515544691E-2</v>
      </c>
    </row>
    <row r="588" spans="1:5" x14ac:dyDescent="0.25">
      <c r="A588" s="1">
        <v>-2.7410982606320022E-2</v>
      </c>
      <c r="B588" s="1">
        <f t="shared" si="27"/>
        <v>-2.8130982606320021E-2</v>
      </c>
      <c r="D588" s="1">
        <f t="shared" si="28"/>
        <v>2.7410982606320022E-2</v>
      </c>
      <c r="E588" s="1">
        <f t="shared" si="29"/>
        <v>2.6690982606320024E-2</v>
      </c>
    </row>
    <row r="589" spans="1:5" x14ac:dyDescent="0.25">
      <c r="A589" s="1">
        <v>-2.2003745318351923E-2</v>
      </c>
      <c r="B589" s="1">
        <f t="shared" si="27"/>
        <v>-2.2723745318351921E-2</v>
      </c>
      <c r="D589" s="1">
        <f t="shared" si="28"/>
        <v>2.2003745318351923E-2</v>
      </c>
      <c r="E589" s="1">
        <f t="shared" si="29"/>
        <v>2.1283745318351924E-2</v>
      </c>
    </row>
    <row r="590" spans="1:5" x14ac:dyDescent="0.25">
      <c r="A590" s="1">
        <v>7.5996335318369287E-2</v>
      </c>
      <c r="B590" s="1">
        <f t="shared" si="27"/>
        <v>7.5276335318369289E-2</v>
      </c>
      <c r="D590" s="1">
        <f t="shared" si="28"/>
        <v>-7.5996335318369287E-2</v>
      </c>
      <c r="E590" s="1">
        <f t="shared" si="29"/>
        <v>-7.6716335318369286E-2</v>
      </c>
    </row>
    <row r="591" spans="1:5" x14ac:dyDescent="0.25">
      <c r="A591" s="1">
        <v>-2.3883519945506328E-2</v>
      </c>
      <c r="B591" s="1">
        <f t="shared" si="27"/>
        <v>-2.4603519945506327E-2</v>
      </c>
      <c r="D591" s="1">
        <f t="shared" si="28"/>
        <v>2.3883519945506328E-2</v>
      </c>
      <c r="E591" s="1">
        <f t="shared" si="29"/>
        <v>2.316351994550633E-2</v>
      </c>
    </row>
    <row r="592" spans="1:5" x14ac:dyDescent="0.25">
      <c r="A592" s="1">
        <v>-5.6133056133054575E-3</v>
      </c>
      <c r="B592" s="1">
        <f t="shared" si="27"/>
        <v>-6.3333056133054576E-3</v>
      </c>
      <c r="D592" s="1">
        <f t="shared" si="28"/>
        <v>5.6133056133054575E-3</v>
      </c>
      <c r="E592" s="1">
        <f t="shared" si="29"/>
        <v>4.8933056133054573E-3</v>
      </c>
    </row>
    <row r="593" spans="1:5" x14ac:dyDescent="0.25">
      <c r="A593" s="1">
        <v>-1.37152414802425E-2</v>
      </c>
      <c r="B593" s="1">
        <f t="shared" si="27"/>
        <v>-1.44352414802425E-2</v>
      </c>
      <c r="D593" s="1">
        <f t="shared" si="28"/>
        <v>1.37152414802425E-2</v>
      </c>
      <c r="E593" s="1">
        <f t="shared" si="29"/>
        <v>1.29952414802425E-2</v>
      </c>
    </row>
    <row r="594" spans="1:5" x14ac:dyDescent="0.25">
      <c r="A594" s="1">
        <v>1.7778327764715551E-2</v>
      </c>
      <c r="B594" s="1">
        <f t="shared" si="27"/>
        <v>1.7058327764715553E-2</v>
      </c>
      <c r="D594" s="1">
        <f t="shared" si="28"/>
        <v>-1.7778327764715551E-2</v>
      </c>
      <c r="E594" s="1">
        <f t="shared" si="29"/>
        <v>-1.849832776471555E-2</v>
      </c>
    </row>
    <row r="595" spans="1:5" x14ac:dyDescent="0.25">
      <c r="A595" s="1">
        <v>-2.727567479938393E-2</v>
      </c>
      <c r="B595" s="1">
        <f t="shared" si="27"/>
        <v>-2.7995674799383929E-2</v>
      </c>
      <c r="D595" s="1">
        <f t="shared" si="28"/>
        <v>2.727567479938393E-2</v>
      </c>
      <c r="E595" s="1">
        <f t="shared" si="29"/>
        <v>2.6555674799383932E-2</v>
      </c>
    </row>
    <row r="596" spans="1:5" x14ac:dyDescent="0.25">
      <c r="A596" s="1">
        <v>-2.8800252495363799E-3</v>
      </c>
      <c r="B596" s="1">
        <f t="shared" si="27"/>
        <v>-3.60002524953638E-3</v>
      </c>
      <c r="D596" s="1">
        <f t="shared" si="28"/>
        <v>2.8800252495363799E-3</v>
      </c>
      <c r="E596" s="1">
        <f t="shared" si="29"/>
        <v>2.1600252495363797E-3</v>
      </c>
    </row>
    <row r="597" spans="1:5" x14ac:dyDescent="0.25">
      <c r="A597" s="1">
        <v>-3.6559309962807644E-2</v>
      </c>
      <c r="B597" s="1">
        <f t="shared" si="27"/>
        <v>-3.7279309962807643E-2</v>
      </c>
      <c r="D597" s="1">
        <f t="shared" si="28"/>
        <v>3.6559309962807644E-2</v>
      </c>
      <c r="E597" s="1">
        <f t="shared" si="29"/>
        <v>3.5839309962807646E-2</v>
      </c>
    </row>
    <row r="598" spans="1:5" x14ac:dyDescent="0.25">
      <c r="A598" s="1">
        <v>3.1872662035269825E-2</v>
      </c>
      <c r="B598" s="1">
        <f t="shared" si="27"/>
        <v>3.1152662035269826E-2</v>
      </c>
      <c r="D598" s="1">
        <f t="shared" si="28"/>
        <v>-3.1872662035269825E-2</v>
      </c>
      <c r="E598" s="1">
        <f t="shared" si="29"/>
        <v>-3.2592662035269823E-2</v>
      </c>
    </row>
    <row r="599" spans="1:5" x14ac:dyDescent="0.25">
      <c r="A599" s="1">
        <v>-9.7658417489733858E-3</v>
      </c>
      <c r="B599" s="1">
        <f t="shared" si="27"/>
        <v>-1.0485841748973386E-2</v>
      </c>
      <c r="D599" s="1">
        <f t="shared" si="28"/>
        <v>9.7658417489733858E-3</v>
      </c>
      <c r="E599" s="1">
        <f t="shared" si="29"/>
        <v>9.0458417489733857E-3</v>
      </c>
    </row>
    <row r="600" spans="1:5" x14ac:dyDescent="0.25">
      <c r="A600" s="1">
        <v>2.7475546763380657E-2</v>
      </c>
      <c r="B600" s="1">
        <f t="shared" si="27"/>
        <v>2.6755546763380659E-2</v>
      </c>
      <c r="D600" s="1">
        <f t="shared" si="28"/>
        <v>-2.7475546763380657E-2</v>
      </c>
      <c r="E600" s="1">
        <f t="shared" si="29"/>
        <v>-2.8195546763380656E-2</v>
      </c>
    </row>
    <row r="601" spans="1:5" x14ac:dyDescent="0.25">
      <c r="A601" s="1">
        <v>8.4501016151459444E-3</v>
      </c>
      <c r="B601" s="1">
        <f t="shared" si="27"/>
        <v>7.7301016151459442E-3</v>
      </c>
      <c r="D601" s="1">
        <f t="shared" si="28"/>
        <v>-8.4501016151459444E-3</v>
      </c>
      <c r="E601" s="1">
        <f t="shared" si="29"/>
        <v>-9.1701016151459445E-3</v>
      </c>
    </row>
    <row r="602" spans="1:5" x14ac:dyDescent="0.25">
      <c r="A602" s="1">
        <v>7.5260697590794609E-2</v>
      </c>
      <c r="B602" s="1">
        <f t="shared" si="27"/>
        <v>7.4540697590794611E-2</v>
      </c>
      <c r="D602" s="1">
        <f t="shared" si="28"/>
        <v>-7.5260697590794609E-2</v>
      </c>
      <c r="E602" s="1">
        <f t="shared" si="29"/>
        <v>-7.5980697590794607E-2</v>
      </c>
    </row>
    <row r="603" spans="1:5" x14ac:dyDescent="0.25">
      <c r="A603" s="1">
        <v>-2.1870715312844832E-2</v>
      </c>
      <c r="B603" s="1">
        <f t="shared" si="27"/>
        <v>-2.2590715312844831E-2</v>
      </c>
      <c r="D603" s="1">
        <f t="shared" si="28"/>
        <v>2.1870715312844832E-2</v>
      </c>
      <c r="E603" s="1">
        <f t="shared" si="29"/>
        <v>2.1150715312844834E-2</v>
      </c>
    </row>
    <row r="604" spans="1:5" x14ac:dyDescent="0.25">
      <c r="A604" s="1">
        <v>-5.8775403344569092E-2</v>
      </c>
      <c r="B604" s="1">
        <f t="shared" si="27"/>
        <v>-5.9495403344569091E-2</v>
      </c>
      <c r="D604" s="1">
        <f t="shared" si="28"/>
        <v>5.8775403344569092E-2</v>
      </c>
      <c r="E604" s="1">
        <f t="shared" si="29"/>
        <v>5.8055403344569094E-2</v>
      </c>
    </row>
    <row r="605" spans="1:5" x14ac:dyDescent="0.25">
      <c r="A605" s="1">
        <v>1.7106498383227253E-2</v>
      </c>
      <c r="B605" s="1">
        <f t="shared" si="27"/>
        <v>1.6386498383227255E-2</v>
      </c>
      <c r="D605" s="1">
        <f t="shared" si="28"/>
        <v>-1.7106498383227253E-2</v>
      </c>
      <c r="E605" s="1">
        <f t="shared" si="29"/>
        <v>-1.7826498383227252E-2</v>
      </c>
    </row>
    <row r="606" spans="1:5" x14ac:dyDescent="0.25">
      <c r="A606" s="1">
        <v>2.0163429905548811E-3</v>
      </c>
      <c r="B606" s="1">
        <f t="shared" si="27"/>
        <v>1.296342990554881E-3</v>
      </c>
      <c r="D606" s="1">
        <f t="shared" si="28"/>
        <v>-2.0163429905548811E-3</v>
      </c>
      <c r="E606" s="1">
        <f t="shared" si="29"/>
        <v>-2.7363429905548813E-3</v>
      </c>
    </row>
    <row r="607" spans="1:5" x14ac:dyDescent="0.25">
      <c r="A607" s="1">
        <v>-5.4367012638565559E-3</v>
      </c>
      <c r="B607" s="1">
        <f t="shared" si="27"/>
        <v>-6.1567012638565561E-3</v>
      </c>
      <c r="D607" s="1">
        <f t="shared" si="28"/>
        <v>5.4367012638565559E-3</v>
      </c>
      <c r="E607" s="1">
        <f t="shared" si="29"/>
        <v>4.7167012638565558E-3</v>
      </c>
    </row>
    <row r="608" spans="1:5" x14ac:dyDescent="0.25">
      <c r="A608" s="1">
        <v>-1.6362359550561711E-2</v>
      </c>
      <c r="B608" s="1">
        <f t="shared" si="27"/>
        <v>-1.7082359550561709E-2</v>
      </c>
      <c r="D608" s="1">
        <f t="shared" si="28"/>
        <v>1.6362359550561711E-2</v>
      </c>
      <c r="E608" s="1">
        <f t="shared" si="29"/>
        <v>1.5642359550561712E-2</v>
      </c>
    </row>
    <row r="609" spans="1:5" x14ac:dyDescent="0.25">
      <c r="A609" s="1">
        <v>3.091565474236949E-2</v>
      </c>
      <c r="B609" s="1">
        <f t="shared" si="27"/>
        <v>3.0195654742369491E-2</v>
      </c>
      <c r="D609" s="1">
        <f t="shared" si="28"/>
        <v>-3.091565474236949E-2</v>
      </c>
      <c r="E609" s="1">
        <f t="shared" si="29"/>
        <v>-3.1635654742369491E-2</v>
      </c>
    </row>
    <row r="610" spans="1:5" x14ac:dyDescent="0.25">
      <c r="A610" s="1">
        <v>2.4481090029288232E-2</v>
      </c>
      <c r="B610" s="1">
        <f t="shared" si="27"/>
        <v>2.3761090029288234E-2</v>
      </c>
      <c r="D610" s="1">
        <f t="shared" si="28"/>
        <v>-2.4481090029288232E-2</v>
      </c>
      <c r="E610" s="1">
        <f t="shared" si="29"/>
        <v>-2.520109002928823E-2</v>
      </c>
    </row>
    <row r="611" spans="1:5" x14ac:dyDescent="0.25">
      <c r="A611" s="1">
        <v>3.7561596449433798E-2</v>
      </c>
      <c r="B611" s="1">
        <f t="shared" si="27"/>
        <v>3.68415964494338E-2</v>
      </c>
      <c r="D611" s="1">
        <f t="shared" si="28"/>
        <v>-3.7561596449433798E-2</v>
      </c>
      <c r="E611" s="1">
        <f t="shared" si="29"/>
        <v>-3.8281596449433797E-2</v>
      </c>
    </row>
    <row r="612" spans="1:5" x14ac:dyDescent="0.25">
      <c r="A612" s="1">
        <v>3.8088947600176067E-2</v>
      </c>
      <c r="B612" s="1">
        <f t="shared" si="27"/>
        <v>3.7368947600176068E-2</v>
      </c>
      <c r="D612" s="1">
        <f t="shared" si="28"/>
        <v>-3.8088947600176067E-2</v>
      </c>
      <c r="E612" s="1">
        <f t="shared" si="29"/>
        <v>-3.8808947600176065E-2</v>
      </c>
    </row>
    <row r="613" spans="1:5" x14ac:dyDescent="0.25">
      <c r="A613" s="1">
        <v>-7.7167053591864973E-3</v>
      </c>
      <c r="B613" s="1">
        <f t="shared" si="27"/>
        <v>-8.4367053591864975E-3</v>
      </c>
      <c r="D613" s="1">
        <f t="shared" si="28"/>
        <v>7.7167053591864973E-3</v>
      </c>
      <c r="E613" s="1">
        <f t="shared" si="29"/>
        <v>6.9967053591864972E-3</v>
      </c>
    </row>
    <row r="614" spans="1:5" x14ac:dyDescent="0.25">
      <c r="A614" s="1">
        <v>-1.4301248887863745E-2</v>
      </c>
      <c r="B614" s="1">
        <f t="shared" si="27"/>
        <v>-1.5021248887863745E-2</v>
      </c>
      <c r="D614" s="1">
        <f t="shared" si="28"/>
        <v>1.4301248887863745E-2</v>
      </c>
      <c r="E614" s="1">
        <f t="shared" si="29"/>
        <v>1.3581248887863745E-2</v>
      </c>
    </row>
    <row r="615" spans="1:5" x14ac:dyDescent="0.25">
      <c r="A615" s="1">
        <v>1.4749358370423276E-2</v>
      </c>
      <c r="B615" s="1">
        <f t="shared" si="27"/>
        <v>1.4029358370423276E-2</v>
      </c>
      <c r="D615" s="1">
        <f t="shared" si="28"/>
        <v>-1.4749358370423276E-2</v>
      </c>
      <c r="E615" s="1">
        <f t="shared" si="29"/>
        <v>-1.5469358370423276E-2</v>
      </c>
    </row>
    <row r="616" spans="1:5" x14ac:dyDescent="0.25">
      <c r="A616" s="1">
        <v>-2.6220585881223016E-2</v>
      </c>
      <c r="B616" s="1">
        <f t="shared" si="27"/>
        <v>-2.6940585881223014E-2</v>
      </c>
      <c r="D616" s="1">
        <f t="shared" si="28"/>
        <v>2.6220585881223016E-2</v>
      </c>
      <c r="E616" s="1">
        <f t="shared" si="29"/>
        <v>2.5500585881223017E-2</v>
      </c>
    </row>
    <row r="617" spans="1:5" x14ac:dyDescent="0.25">
      <c r="A617" s="1">
        <v>-4.3676296250078723E-3</v>
      </c>
      <c r="B617" s="1">
        <f t="shared" si="27"/>
        <v>-5.0876296250078725E-3</v>
      </c>
      <c r="D617" s="1">
        <f t="shared" si="28"/>
        <v>4.3676296250078723E-3</v>
      </c>
      <c r="E617" s="1">
        <f t="shared" si="29"/>
        <v>3.6476296250078722E-3</v>
      </c>
    </row>
    <row r="618" spans="1:5" x14ac:dyDescent="0.25">
      <c r="A618" s="1">
        <v>-6.6428526665414335E-3</v>
      </c>
      <c r="B618" s="1">
        <f t="shared" si="27"/>
        <v>-7.3628526665414336E-3</v>
      </c>
      <c r="D618" s="1">
        <f t="shared" si="28"/>
        <v>6.6428526665414335E-3</v>
      </c>
      <c r="E618" s="1">
        <f t="shared" si="29"/>
        <v>5.9228526665414333E-3</v>
      </c>
    </row>
    <row r="619" spans="1:5" x14ac:dyDescent="0.25">
      <c r="A619" s="1">
        <v>6.3873498101226431E-2</v>
      </c>
      <c r="B619" s="1">
        <f t="shared" si="27"/>
        <v>6.3153498101226432E-2</v>
      </c>
      <c r="D619" s="1">
        <f t="shared" si="28"/>
        <v>-6.3873498101226431E-2</v>
      </c>
      <c r="E619" s="1">
        <f t="shared" si="29"/>
        <v>-6.4593498101226429E-2</v>
      </c>
    </row>
    <row r="620" spans="1:5" x14ac:dyDescent="0.25">
      <c r="A620" s="1">
        <v>-1.685294633975068E-2</v>
      </c>
      <c r="B620" s="1">
        <f t="shared" si="27"/>
        <v>-1.7572946339750678E-2</v>
      </c>
      <c r="D620" s="1">
        <f t="shared" si="28"/>
        <v>1.685294633975068E-2</v>
      </c>
      <c r="E620" s="1">
        <f t="shared" si="29"/>
        <v>1.6132946339750681E-2</v>
      </c>
    </row>
    <row r="621" spans="1:5" x14ac:dyDescent="0.25">
      <c r="A621" s="1">
        <v>-1.8098636128215446E-2</v>
      </c>
      <c r="B621" s="1">
        <f t="shared" si="27"/>
        <v>-1.8818636128215445E-2</v>
      </c>
      <c r="D621" s="1">
        <f t="shared" si="28"/>
        <v>1.8098636128215446E-2</v>
      </c>
      <c r="E621" s="1">
        <f t="shared" si="29"/>
        <v>1.7378636128215448E-2</v>
      </c>
    </row>
    <row r="622" spans="1:5" x14ac:dyDescent="0.25">
      <c r="A622" s="1">
        <v>6.1391941391941464E-2</v>
      </c>
      <c r="B622" s="1">
        <f t="shared" si="27"/>
        <v>6.0671941391941465E-2</v>
      </c>
      <c r="D622" s="1">
        <f t="shared" si="28"/>
        <v>-6.1391941391941464E-2</v>
      </c>
      <c r="E622" s="1">
        <f t="shared" si="29"/>
        <v>-6.2111941391941462E-2</v>
      </c>
    </row>
    <row r="623" spans="1:5" x14ac:dyDescent="0.25">
      <c r="A623" s="1">
        <v>3.2157352482048145E-2</v>
      </c>
      <c r="B623" s="1">
        <f t="shared" si="27"/>
        <v>3.1437352482048146E-2</v>
      </c>
      <c r="D623" s="1">
        <f t="shared" si="28"/>
        <v>-3.2157352482048145E-2</v>
      </c>
      <c r="E623" s="1">
        <f t="shared" si="29"/>
        <v>-3.2877352482048143E-2</v>
      </c>
    </row>
    <row r="624" spans="1:5" x14ac:dyDescent="0.25">
      <c r="A624" s="1">
        <v>-4.2952208106472375E-3</v>
      </c>
      <c r="B624" s="1">
        <f t="shared" si="27"/>
        <v>-5.0152208106472376E-3</v>
      </c>
      <c r="D624" s="1">
        <f t="shared" si="28"/>
        <v>4.2952208106472375E-3</v>
      </c>
      <c r="E624" s="1">
        <f t="shared" si="29"/>
        <v>3.5752208106472373E-3</v>
      </c>
    </row>
    <row r="625" spans="1:5" x14ac:dyDescent="0.25">
      <c r="A625" s="1">
        <v>-2.5570748750075225E-2</v>
      </c>
      <c r="B625" s="1">
        <f t="shared" si="27"/>
        <v>-2.6290748750075223E-2</v>
      </c>
      <c r="D625" s="1">
        <f t="shared" si="28"/>
        <v>2.5570748750075225E-2</v>
      </c>
      <c r="E625" s="1">
        <f t="shared" si="29"/>
        <v>2.4850748750075227E-2</v>
      </c>
    </row>
    <row r="626" spans="1:5" x14ac:dyDescent="0.25">
      <c r="A626" s="1">
        <v>-1.319815782153122E-2</v>
      </c>
      <c r="B626" s="1">
        <f t="shared" si="27"/>
        <v>-1.391815782153122E-2</v>
      </c>
      <c r="D626" s="1">
        <f t="shared" si="28"/>
        <v>1.319815782153122E-2</v>
      </c>
      <c r="E626" s="1">
        <f t="shared" si="29"/>
        <v>1.247815782153122E-2</v>
      </c>
    </row>
    <row r="627" spans="1:5" x14ac:dyDescent="0.25">
      <c r="A627" s="1">
        <v>-1.1744966442953015E-2</v>
      </c>
      <c r="B627" s="1">
        <f t="shared" si="27"/>
        <v>-1.2464966442953015E-2</v>
      </c>
      <c r="D627" s="1">
        <f t="shared" si="28"/>
        <v>1.1744966442953015E-2</v>
      </c>
      <c r="E627" s="1">
        <f t="shared" si="29"/>
        <v>1.1024966442953015E-2</v>
      </c>
    </row>
    <row r="628" spans="1:5" x14ac:dyDescent="0.25">
      <c r="A628" s="1">
        <v>-1.9725266244790814E-2</v>
      </c>
      <c r="B628" s="1">
        <f t="shared" si="27"/>
        <v>-2.0445266244790813E-2</v>
      </c>
      <c r="D628" s="1">
        <f t="shared" si="28"/>
        <v>1.9725266244790814E-2</v>
      </c>
      <c r="E628" s="1">
        <f t="shared" si="29"/>
        <v>1.9005266244790816E-2</v>
      </c>
    </row>
    <row r="629" spans="1:5" x14ac:dyDescent="0.25">
      <c r="A629" s="1">
        <v>4.29254707271296E-2</v>
      </c>
      <c r="B629" s="1">
        <f t="shared" si="27"/>
        <v>4.2205470727129601E-2</v>
      </c>
      <c r="D629" s="1">
        <f t="shared" si="28"/>
        <v>-4.29254707271296E-2</v>
      </c>
      <c r="E629" s="1">
        <f t="shared" si="29"/>
        <v>-4.3645470727129598E-2</v>
      </c>
    </row>
    <row r="630" spans="1:5" x14ac:dyDescent="0.25">
      <c r="A630" s="1">
        <v>-4.4932079414838115E-2</v>
      </c>
      <c r="B630" s="1">
        <f t="shared" si="27"/>
        <v>-4.5652079414838113E-2</v>
      </c>
      <c r="D630" s="1">
        <f t="shared" si="28"/>
        <v>4.4932079414838115E-2</v>
      </c>
      <c r="E630" s="1">
        <f t="shared" si="29"/>
        <v>4.4212079414838117E-2</v>
      </c>
    </row>
    <row r="631" spans="1:5" x14ac:dyDescent="0.25">
      <c r="A631" s="1">
        <v>-5.7138888888888954E-2</v>
      </c>
      <c r="B631" s="1">
        <f t="shared" si="27"/>
        <v>-5.7858888888888953E-2</v>
      </c>
      <c r="D631" s="1">
        <f t="shared" si="28"/>
        <v>5.7138888888888954E-2</v>
      </c>
      <c r="E631" s="1">
        <f t="shared" si="29"/>
        <v>5.6418888888888956E-2</v>
      </c>
    </row>
    <row r="632" spans="1:5" x14ac:dyDescent="0.25">
      <c r="A632" s="1">
        <v>1.7293698258845708E-2</v>
      </c>
      <c r="B632" s="1">
        <f t="shared" si="27"/>
        <v>1.657369825884571E-2</v>
      </c>
      <c r="D632" s="1">
        <f t="shared" si="28"/>
        <v>-1.7293698258845708E-2</v>
      </c>
      <c r="E632" s="1">
        <f t="shared" si="29"/>
        <v>-1.8013698258845707E-2</v>
      </c>
    </row>
    <row r="633" spans="1:5" x14ac:dyDescent="0.25">
      <c r="A633" s="1">
        <v>5.1385058160450962E-2</v>
      </c>
      <c r="B633" s="1">
        <f t="shared" si="27"/>
        <v>5.0665058160450964E-2</v>
      </c>
      <c r="D633" s="1">
        <f t="shared" si="28"/>
        <v>-5.1385058160450962E-2</v>
      </c>
      <c r="E633" s="1">
        <f t="shared" si="29"/>
        <v>-5.2105058160450961E-2</v>
      </c>
    </row>
    <row r="634" spans="1:5" x14ac:dyDescent="0.25">
      <c r="A634" s="1">
        <v>-1.6709438266324424E-2</v>
      </c>
      <c r="B634" s="1">
        <f t="shared" si="27"/>
        <v>-1.7429438266324423E-2</v>
      </c>
      <c r="D634" s="1">
        <f t="shared" si="28"/>
        <v>1.6709438266324424E-2</v>
      </c>
      <c r="E634" s="1">
        <f t="shared" si="29"/>
        <v>1.5989438266324426E-2</v>
      </c>
    </row>
    <row r="635" spans="1:5" x14ac:dyDescent="0.25">
      <c r="A635" s="1">
        <v>1.6266547004712389E-3</v>
      </c>
      <c r="B635" s="1">
        <f t="shared" si="27"/>
        <v>9.0665470047123886E-4</v>
      </c>
      <c r="D635" s="1">
        <f t="shared" si="28"/>
        <v>-1.6266547004712389E-3</v>
      </c>
      <c r="E635" s="1">
        <f t="shared" si="29"/>
        <v>-2.3466547004712388E-3</v>
      </c>
    </row>
    <row r="636" spans="1:5" x14ac:dyDescent="0.25">
      <c r="A636" s="1">
        <v>-1.5960127681021431E-2</v>
      </c>
      <c r="B636" s="1">
        <f t="shared" si="27"/>
        <v>-1.668012768102143E-2</v>
      </c>
      <c r="D636" s="1">
        <f t="shared" si="28"/>
        <v>1.5960127681021431E-2</v>
      </c>
      <c r="E636" s="1">
        <f t="shared" si="29"/>
        <v>1.5240127681021431E-2</v>
      </c>
    </row>
    <row r="637" spans="1:5" x14ac:dyDescent="0.25">
      <c r="A637" s="1">
        <v>8.1854260831220535E-3</v>
      </c>
      <c r="B637" s="1">
        <f t="shared" si="27"/>
        <v>7.4654260831220533E-3</v>
      </c>
      <c r="D637" s="1">
        <f t="shared" si="28"/>
        <v>-8.1854260831220535E-3</v>
      </c>
      <c r="E637" s="1">
        <f t="shared" si="29"/>
        <v>-8.9054260831220537E-3</v>
      </c>
    </row>
    <row r="638" spans="1:5" x14ac:dyDescent="0.25">
      <c r="A638" s="1">
        <v>1.0825291818156987E-2</v>
      </c>
      <c r="B638" s="1">
        <f t="shared" si="27"/>
        <v>1.0105291818156987E-2</v>
      </c>
      <c r="D638" s="1">
        <f t="shared" si="28"/>
        <v>-1.0825291818156987E-2</v>
      </c>
      <c r="E638" s="1">
        <f t="shared" si="29"/>
        <v>-1.1545291818156988E-2</v>
      </c>
    </row>
    <row r="639" spans="1:5" x14ac:dyDescent="0.25">
      <c r="A639" s="1">
        <v>3.2693104877711779E-2</v>
      </c>
      <c r="B639" s="1">
        <f t="shared" si="27"/>
        <v>3.197310487771178E-2</v>
      </c>
      <c r="D639" s="1">
        <f t="shared" si="28"/>
        <v>-3.2693104877711779E-2</v>
      </c>
      <c r="E639" s="1">
        <f t="shared" si="29"/>
        <v>-3.3413104877711777E-2</v>
      </c>
    </row>
    <row r="640" spans="1:5" x14ac:dyDescent="0.25">
      <c r="A640" s="1">
        <v>-2.6760864911153357E-3</v>
      </c>
      <c r="B640" s="1">
        <f t="shared" si="27"/>
        <v>-3.3960864911153359E-3</v>
      </c>
      <c r="D640" s="1">
        <f t="shared" si="28"/>
        <v>2.6760864911153357E-3</v>
      </c>
      <c r="E640" s="1">
        <f t="shared" si="29"/>
        <v>1.9560864911153356E-3</v>
      </c>
    </row>
    <row r="641" spans="1:5" x14ac:dyDescent="0.25">
      <c r="A641" s="1">
        <v>-1.5746770577559445E-2</v>
      </c>
      <c r="B641" s="1">
        <f t="shared" si="27"/>
        <v>-1.6466770577559443E-2</v>
      </c>
      <c r="D641" s="1">
        <f t="shared" si="28"/>
        <v>1.5746770577559445E-2</v>
      </c>
      <c r="E641" s="1">
        <f t="shared" si="29"/>
        <v>1.5026770577559445E-2</v>
      </c>
    </row>
    <row r="642" spans="1:5" x14ac:dyDescent="0.25">
      <c r="A642" s="1">
        <v>-2.1340636693963876E-2</v>
      </c>
      <c r="B642" s="1">
        <f t="shared" ref="B642:B705" si="30">A642-0.00036*2</f>
        <v>-2.2060636693963874E-2</v>
      </c>
      <c r="D642" s="1">
        <f t="shared" ref="D642:D705" si="31">A642*-1</f>
        <v>2.1340636693963876E-2</v>
      </c>
      <c r="E642" s="1">
        <f t="shared" ref="E642:E705" si="32">D642-0.00036*2</f>
        <v>2.0620636693963877E-2</v>
      </c>
    </row>
    <row r="643" spans="1:5" x14ac:dyDescent="0.25">
      <c r="A643" s="1">
        <v>-3.0611973981149714E-2</v>
      </c>
      <c r="B643" s="1">
        <f t="shared" si="30"/>
        <v>-3.1331973981149716E-2</v>
      </c>
      <c r="D643" s="1">
        <f t="shared" si="31"/>
        <v>3.0611973981149714E-2</v>
      </c>
      <c r="E643" s="1">
        <f t="shared" si="32"/>
        <v>2.9891973981149716E-2</v>
      </c>
    </row>
    <row r="644" spans="1:5" x14ac:dyDescent="0.25">
      <c r="A644" s="1">
        <v>6.2609553023663375E-2</v>
      </c>
      <c r="B644" s="1">
        <f t="shared" si="30"/>
        <v>6.1889553023663377E-2</v>
      </c>
      <c r="D644" s="1">
        <f t="shared" si="31"/>
        <v>-6.2609553023663375E-2</v>
      </c>
      <c r="E644" s="1">
        <f t="shared" si="32"/>
        <v>-6.3329553023663374E-2</v>
      </c>
    </row>
    <row r="645" spans="1:5" x14ac:dyDescent="0.25">
      <c r="A645" s="1">
        <v>-2.004324197978145E-2</v>
      </c>
      <c r="B645" s="1">
        <f t="shared" si="30"/>
        <v>-2.0763241979781449E-2</v>
      </c>
      <c r="D645" s="1">
        <f t="shared" si="31"/>
        <v>2.004324197978145E-2</v>
      </c>
      <c r="E645" s="1">
        <f t="shared" si="32"/>
        <v>1.9323241979781452E-2</v>
      </c>
    </row>
    <row r="646" spans="1:5" x14ac:dyDescent="0.25">
      <c r="A646" s="1">
        <v>-1.7322599880739427E-2</v>
      </c>
      <c r="B646" s="1">
        <f t="shared" si="30"/>
        <v>-1.8042599880739425E-2</v>
      </c>
      <c r="D646" s="1">
        <f t="shared" si="31"/>
        <v>1.7322599880739427E-2</v>
      </c>
      <c r="E646" s="1">
        <f t="shared" si="32"/>
        <v>1.6602599880739428E-2</v>
      </c>
    </row>
    <row r="647" spans="1:5" x14ac:dyDescent="0.25">
      <c r="A647" s="1">
        <v>-3.8011781600773759E-2</v>
      </c>
      <c r="B647" s="1">
        <f t="shared" si="30"/>
        <v>-3.8731781600773757E-2</v>
      </c>
      <c r="D647" s="1">
        <f t="shared" si="31"/>
        <v>3.8011781600773759E-2</v>
      </c>
      <c r="E647" s="1">
        <f t="shared" si="32"/>
        <v>3.729178160077376E-2</v>
      </c>
    </row>
    <row r="648" spans="1:5" x14ac:dyDescent="0.25">
      <c r="A648" s="1">
        <v>-1.8035583719229874E-2</v>
      </c>
      <c r="B648" s="1">
        <f t="shared" si="30"/>
        <v>-1.8755583719229873E-2</v>
      </c>
      <c r="D648" s="1">
        <f t="shared" si="31"/>
        <v>1.8035583719229874E-2</v>
      </c>
      <c r="E648" s="1">
        <f t="shared" si="32"/>
        <v>1.7315583719229876E-2</v>
      </c>
    </row>
    <row r="649" spans="1:5" x14ac:dyDescent="0.25">
      <c r="A649" s="1">
        <v>-4.5187933923869807E-3</v>
      </c>
      <c r="B649" s="1">
        <f t="shared" si="30"/>
        <v>-5.2387933923869808E-3</v>
      </c>
      <c r="D649" s="1">
        <f t="shared" si="31"/>
        <v>4.5187933923869807E-3</v>
      </c>
      <c r="E649" s="1">
        <f t="shared" si="32"/>
        <v>3.7987933923869805E-3</v>
      </c>
    </row>
    <row r="650" spans="1:5" x14ac:dyDescent="0.25">
      <c r="A650" s="1">
        <v>-3.454080865774839E-2</v>
      </c>
      <c r="B650" s="1">
        <f t="shared" si="30"/>
        <v>-3.5260808657748388E-2</v>
      </c>
      <c r="D650" s="1">
        <f t="shared" si="31"/>
        <v>3.454080865774839E-2</v>
      </c>
      <c r="E650" s="1">
        <f t="shared" si="32"/>
        <v>3.3820808657748391E-2</v>
      </c>
    </row>
    <row r="651" spans="1:5" x14ac:dyDescent="0.25">
      <c r="A651" s="1">
        <v>-1.8887661998024045E-2</v>
      </c>
      <c r="B651" s="1">
        <f t="shared" si="30"/>
        <v>-1.9607661998024044E-2</v>
      </c>
      <c r="D651" s="1">
        <f t="shared" si="31"/>
        <v>1.8887661998024045E-2</v>
      </c>
      <c r="E651" s="1">
        <f t="shared" si="32"/>
        <v>1.8167661998024047E-2</v>
      </c>
    </row>
    <row r="652" spans="1:5" x14ac:dyDescent="0.25">
      <c r="A652" s="1">
        <v>-3.4178414879753635E-2</v>
      </c>
      <c r="B652" s="1">
        <f t="shared" si="30"/>
        <v>-3.4898414879753634E-2</v>
      </c>
      <c r="D652" s="1">
        <f t="shared" si="31"/>
        <v>3.4178414879753635E-2</v>
      </c>
      <c r="E652" s="1">
        <f t="shared" si="32"/>
        <v>3.3458414879753637E-2</v>
      </c>
    </row>
    <row r="653" spans="1:5" x14ac:dyDescent="0.25">
      <c r="A653" s="1">
        <v>3.6714588464402342E-2</v>
      </c>
      <c r="B653" s="1">
        <f t="shared" si="30"/>
        <v>3.5994588464402344E-2</v>
      </c>
      <c r="D653" s="1">
        <f t="shared" si="31"/>
        <v>-3.6714588464402342E-2</v>
      </c>
      <c r="E653" s="1">
        <f t="shared" si="32"/>
        <v>-3.7434588464402341E-2</v>
      </c>
    </row>
    <row r="654" spans="1:5" x14ac:dyDescent="0.25">
      <c r="A654" s="1">
        <v>-1.7955801104972361E-2</v>
      </c>
      <c r="B654" s="1">
        <f t="shared" si="30"/>
        <v>-1.8675801104972359E-2</v>
      </c>
      <c r="D654" s="1">
        <f t="shared" si="31"/>
        <v>1.7955801104972361E-2</v>
      </c>
      <c r="E654" s="1">
        <f t="shared" si="32"/>
        <v>1.7235801104972363E-2</v>
      </c>
    </row>
    <row r="655" spans="1:5" x14ac:dyDescent="0.25">
      <c r="A655" s="1">
        <v>-1.2347354138398939E-2</v>
      </c>
      <c r="B655" s="1">
        <f t="shared" si="30"/>
        <v>-1.306735413839894E-2</v>
      </c>
      <c r="D655" s="1">
        <f t="shared" si="31"/>
        <v>1.2347354138398939E-2</v>
      </c>
      <c r="E655" s="1">
        <f t="shared" si="32"/>
        <v>1.1627354138398939E-2</v>
      </c>
    </row>
    <row r="656" spans="1:5" x14ac:dyDescent="0.25">
      <c r="A656" s="1">
        <v>-2.2118422860283073E-2</v>
      </c>
      <c r="B656" s="1">
        <f t="shared" si="30"/>
        <v>-2.2838422860283071E-2</v>
      </c>
      <c r="D656" s="1">
        <f t="shared" si="31"/>
        <v>2.2118422860283073E-2</v>
      </c>
      <c r="E656" s="1">
        <f t="shared" si="32"/>
        <v>2.1398422860283074E-2</v>
      </c>
    </row>
    <row r="657" spans="1:5" x14ac:dyDescent="0.25">
      <c r="A657" s="1">
        <v>-1.0134408602150554E-2</v>
      </c>
      <c r="B657" s="1">
        <f t="shared" si="30"/>
        <v>-1.0854408602150555E-2</v>
      </c>
      <c r="D657" s="1">
        <f t="shared" si="31"/>
        <v>1.0134408602150554E-2</v>
      </c>
      <c r="E657" s="1">
        <f t="shared" si="32"/>
        <v>9.4144086021505542E-3</v>
      </c>
    </row>
    <row r="658" spans="1:5" x14ac:dyDescent="0.25">
      <c r="A658" s="1">
        <v>-7.278059908209465E-3</v>
      </c>
      <c r="B658" s="1">
        <f t="shared" si="30"/>
        <v>-7.9980599082094643E-3</v>
      </c>
      <c r="D658" s="1">
        <f t="shared" si="31"/>
        <v>7.278059908209465E-3</v>
      </c>
      <c r="E658" s="1">
        <f t="shared" si="32"/>
        <v>6.5580599082094649E-3</v>
      </c>
    </row>
    <row r="659" spans="1:5" x14ac:dyDescent="0.25">
      <c r="A659" s="1">
        <v>-1.1647030276886492E-2</v>
      </c>
      <c r="B659" s="1">
        <f t="shared" si="30"/>
        <v>-1.2367030276886492E-2</v>
      </c>
      <c r="D659" s="1">
        <f t="shared" si="31"/>
        <v>1.1647030276886492E-2</v>
      </c>
      <c r="E659" s="1">
        <f t="shared" si="32"/>
        <v>1.0927030276886492E-2</v>
      </c>
    </row>
    <row r="660" spans="1:5" x14ac:dyDescent="0.25">
      <c r="A660" s="1">
        <v>-2.0949834965492777E-2</v>
      </c>
      <c r="B660" s="1">
        <f t="shared" si="30"/>
        <v>-2.1669834965492775E-2</v>
      </c>
      <c r="D660" s="1">
        <f t="shared" si="31"/>
        <v>2.0949834965492777E-2</v>
      </c>
      <c r="E660" s="1">
        <f t="shared" si="32"/>
        <v>2.0229834965492778E-2</v>
      </c>
    </row>
    <row r="661" spans="1:5" x14ac:dyDescent="0.25">
      <c r="A661" s="1">
        <v>-1.9371042295668963E-2</v>
      </c>
      <c r="B661" s="1">
        <f t="shared" si="30"/>
        <v>-2.0091042295668961E-2</v>
      </c>
      <c r="D661" s="1">
        <f t="shared" si="31"/>
        <v>1.9371042295668963E-2</v>
      </c>
      <c r="E661" s="1">
        <f t="shared" si="32"/>
        <v>1.8651042295668965E-2</v>
      </c>
    </row>
    <row r="662" spans="1:5" x14ac:dyDescent="0.25">
      <c r="A662" s="1">
        <v>-3.1496921148711284E-2</v>
      </c>
      <c r="B662" s="1">
        <f t="shared" si="30"/>
        <v>-3.2216921148711282E-2</v>
      </c>
      <c r="D662" s="1">
        <f t="shared" si="31"/>
        <v>3.1496921148711284E-2</v>
      </c>
      <c r="E662" s="1">
        <f t="shared" si="32"/>
        <v>3.0776921148711285E-2</v>
      </c>
    </row>
    <row r="663" spans="1:5" x14ac:dyDescent="0.25">
      <c r="A663" s="1">
        <v>-2.3112684241111497E-2</v>
      </c>
      <c r="B663" s="1">
        <f t="shared" si="30"/>
        <v>-2.3832684241111495E-2</v>
      </c>
      <c r="D663" s="1">
        <f t="shared" si="31"/>
        <v>2.3112684241111497E-2</v>
      </c>
      <c r="E663" s="1">
        <f t="shared" si="32"/>
        <v>2.2392684241111498E-2</v>
      </c>
    </row>
    <row r="664" spans="1:5" x14ac:dyDescent="0.25">
      <c r="A664" s="1">
        <v>-1.516913176324252E-2</v>
      </c>
      <c r="B664" s="1">
        <f t="shared" si="30"/>
        <v>-1.5889131763242519E-2</v>
      </c>
      <c r="D664" s="1">
        <f t="shared" si="31"/>
        <v>1.516913176324252E-2</v>
      </c>
      <c r="E664" s="1">
        <f t="shared" si="32"/>
        <v>1.444913176324252E-2</v>
      </c>
    </row>
    <row r="665" spans="1:5" x14ac:dyDescent="0.25">
      <c r="A665" s="1">
        <v>1.0654165778819528E-2</v>
      </c>
      <c r="B665" s="1">
        <f t="shared" si="30"/>
        <v>9.934165778819528E-3</v>
      </c>
      <c r="D665" s="1">
        <f t="shared" si="31"/>
        <v>-1.0654165778819528E-2</v>
      </c>
      <c r="E665" s="1">
        <f t="shared" si="32"/>
        <v>-1.1374165778819528E-2</v>
      </c>
    </row>
    <row r="666" spans="1:5" x14ac:dyDescent="0.25">
      <c r="A666" s="1">
        <v>5.7189542483660266E-3</v>
      </c>
      <c r="B666" s="1">
        <f t="shared" si="30"/>
        <v>4.9989542483660264E-3</v>
      </c>
      <c r="D666" s="1">
        <f t="shared" si="31"/>
        <v>-5.7189542483660266E-3</v>
      </c>
      <c r="E666" s="1">
        <f t="shared" si="32"/>
        <v>-6.4389542483660267E-3</v>
      </c>
    </row>
    <row r="667" spans="1:5" x14ac:dyDescent="0.25">
      <c r="A667" s="1">
        <v>0.11482492644525137</v>
      </c>
      <c r="B667" s="1">
        <f t="shared" si="30"/>
        <v>0.11410492644525137</v>
      </c>
      <c r="D667" s="1">
        <f t="shared" si="31"/>
        <v>-0.11482492644525137</v>
      </c>
      <c r="E667" s="1">
        <f t="shared" si="32"/>
        <v>-0.11554492644525137</v>
      </c>
    </row>
    <row r="668" spans="1:5" x14ac:dyDescent="0.25">
      <c r="A668" s="1">
        <v>-3.8588649278394664E-2</v>
      </c>
      <c r="B668" s="1">
        <f t="shared" si="30"/>
        <v>-3.9308649278394663E-2</v>
      </c>
      <c r="D668" s="1">
        <f t="shared" si="31"/>
        <v>3.8588649278394664E-2</v>
      </c>
      <c r="E668" s="1">
        <f t="shared" si="32"/>
        <v>3.7868649278394666E-2</v>
      </c>
    </row>
    <row r="669" spans="1:5" x14ac:dyDescent="0.25">
      <c r="A669" s="1">
        <v>-3.0401538391099218E-2</v>
      </c>
      <c r="B669" s="1">
        <f t="shared" si="30"/>
        <v>-3.1121538391099216E-2</v>
      </c>
      <c r="D669" s="1">
        <f t="shared" si="31"/>
        <v>3.0401538391099218E-2</v>
      </c>
      <c r="E669" s="1">
        <f t="shared" si="32"/>
        <v>2.9681538391099219E-2</v>
      </c>
    </row>
    <row r="670" spans="1:5" x14ac:dyDescent="0.25">
      <c r="A670" s="1">
        <v>3.8579591065778962E-2</v>
      </c>
      <c r="B670" s="1">
        <f t="shared" si="30"/>
        <v>3.7859591065778964E-2</v>
      </c>
      <c r="D670" s="1">
        <f t="shared" si="31"/>
        <v>-3.8579591065778962E-2</v>
      </c>
      <c r="E670" s="1">
        <f t="shared" si="32"/>
        <v>-3.929959106577896E-2</v>
      </c>
    </row>
    <row r="671" spans="1:5" x14ac:dyDescent="0.25">
      <c r="A671" s="1">
        <v>-8.325147347740678E-3</v>
      </c>
      <c r="B671" s="1">
        <f t="shared" si="30"/>
        <v>-9.0451473477406782E-3</v>
      </c>
      <c r="D671" s="1">
        <f t="shared" si="31"/>
        <v>8.325147347740678E-3</v>
      </c>
      <c r="E671" s="1">
        <f t="shared" si="32"/>
        <v>7.6051473477406779E-3</v>
      </c>
    </row>
    <row r="672" spans="1:5" x14ac:dyDescent="0.25">
      <c r="A672" s="1">
        <v>-6.3222802803298603E-2</v>
      </c>
      <c r="B672" s="1">
        <f t="shared" si="30"/>
        <v>-6.3942802803298601E-2</v>
      </c>
      <c r="D672" s="1">
        <f t="shared" si="31"/>
        <v>6.3222802803298603E-2</v>
      </c>
      <c r="E672" s="1">
        <f t="shared" si="32"/>
        <v>6.2502802803298604E-2</v>
      </c>
    </row>
    <row r="673" spans="1:5" x14ac:dyDescent="0.25">
      <c r="A673" s="1">
        <v>0.13462523873852897</v>
      </c>
      <c r="B673" s="1">
        <f t="shared" si="30"/>
        <v>0.13390523873852897</v>
      </c>
      <c r="D673" s="1">
        <f t="shared" si="31"/>
        <v>-0.13462523873852897</v>
      </c>
      <c r="E673" s="1">
        <f t="shared" si="32"/>
        <v>-0.13534523873852897</v>
      </c>
    </row>
    <row r="674" spans="1:5" x14ac:dyDescent="0.25">
      <c r="A674" s="1">
        <v>7.0287802274500238E-2</v>
      </c>
      <c r="B674" s="1">
        <f t="shared" si="30"/>
        <v>6.956780227450024E-2</v>
      </c>
      <c r="D674" s="1">
        <f t="shared" si="31"/>
        <v>-7.0287802274500238E-2</v>
      </c>
      <c r="E674" s="1">
        <f t="shared" si="32"/>
        <v>-7.1007802274500237E-2</v>
      </c>
    </row>
    <row r="675" spans="1:5" x14ac:dyDescent="0.25">
      <c r="A675" s="1">
        <v>-3.8419077058953303E-2</v>
      </c>
      <c r="B675" s="1">
        <f t="shared" si="30"/>
        <v>-3.9139077058953302E-2</v>
      </c>
      <c r="D675" s="1">
        <f t="shared" si="31"/>
        <v>3.8419077058953303E-2</v>
      </c>
      <c r="E675" s="1">
        <f t="shared" si="32"/>
        <v>3.7699077058953305E-2</v>
      </c>
    </row>
    <row r="676" spans="1:5" x14ac:dyDescent="0.25">
      <c r="A676" s="1">
        <v>-5.0516647531572846E-2</v>
      </c>
      <c r="B676" s="1">
        <f t="shared" si="30"/>
        <v>-5.1236647531572845E-2</v>
      </c>
      <c r="D676" s="1">
        <f t="shared" si="31"/>
        <v>5.0516647531572846E-2</v>
      </c>
      <c r="E676" s="1">
        <f t="shared" si="32"/>
        <v>4.9796647531572848E-2</v>
      </c>
    </row>
    <row r="677" spans="1:5" x14ac:dyDescent="0.25">
      <c r="A677" s="1">
        <v>0.14535519125683061</v>
      </c>
      <c r="B677" s="1">
        <f t="shared" si="30"/>
        <v>0.14463519125683061</v>
      </c>
      <c r="D677" s="1">
        <f t="shared" si="31"/>
        <v>-0.14535519125683061</v>
      </c>
      <c r="E677" s="1">
        <f t="shared" si="32"/>
        <v>-0.14607519125683061</v>
      </c>
    </row>
    <row r="678" spans="1:5" x14ac:dyDescent="0.25">
      <c r="A678" s="1">
        <v>2.2137404580152776E-2</v>
      </c>
      <c r="B678" s="1">
        <f t="shared" si="30"/>
        <v>2.1417404580152778E-2</v>
      </c>
      <c r="D678" s="1">
        <f t="shared" si="31"/>
        <v>-2.2137404580152776E-2</v>
      </c>
      <c r="E678" s="1">
        <f t="shared" si="32"/>
        <v>-2.2857404580152774E-2</v>
      </c>
    </row>
    <row r="679" spans="1:5" x14ac:dyDescent="0.25">
      <c r="A679" s="1">
        <v>-4.0983606557376878E-3</v>
      </c>
      <c r="B679" s="1">
        <f t="shared" si="30"/>
        <v>-4.8183606557376879E-3</v>
      </c>
      <c r="D679" s="1">
        <f t="shared" si="31"/>
        <v>4.0983606557376878E-3</v>
      </c>
      <c r="E679" s="1">
        <f t="shared" si="32"/>
        <v>3.3783606557376876E-3</v>
      </c>
    </row>
    <row r="680" spans="1:5" x14ac:dyDescent="0.25">
      <c r="A680" s="1">
        <v>-3.1354105428179534E-2</v>
      </c>
      <c r="B680" s="1">
        <f t="shared" si="30"/>
        <v>-3.2074105428179532E-2</v>
      </c>
      <c r="D680" s="1">
        <f t="shared" si="31"/>
        <v>3.1354105428179534E-2</v>
      </c>
      <c r="E680" s="1">
        <f t="shared" si="32"/>
        <v>3.0634105428179535E-2</v>
      </c>
    </row>
    <row r="681" spans="1:5" x14ac:dyDescent="0.25">
      <c r="A681" s="1">
        <v>0.10849325479764388</v>
      </c>
      <c r="B681" s="1">
        <f t="shared" si="30"/>
        <v>0.10777325479764388</v>
      </c>
      <c r="D681" s="1">
        <f t="shared" si="31"/>
        <v>-0.10849325479764388</v>
      </c>
      <c r="E681" s="1">
        <f t="shared" si="32"/>
        <v>-0.10921325479764388</v>
      </c>
    </row>
    <row r="682" spans="1:5" x14ac:dyDescent="0.25">
      <c r="A682" s="1">
        <v>-3.6681522111758728E-2</v>
      </c>
      <c r="B682" s="1">
        <f t="shared" si="30"/>
        <v>-3.7401522111758727E-2</v>
      </c>
      <c r="D682" s="1">
        <f t="shared" si="31"/>
        <v>3.6681522111758728E-2</v>
      </c>
      <c r="E682" s="1">
        <f t="shared" si="32"/>
        <v>3.596152211175873E-2</v>
      </c>
    </row>
    <row r="683" spans="1:5" x14ac:dyDescent="0.25">
      <c r="A683" s="1">
        <v>-2.6124338624338685E-2</v>
      </c>
      <c r="B683" s="1">
        <f t="shared" si="30"/>
        <v>-2.6844338624338684E-2</v>
      </c>
      <c r="D683" s="1">
        <f t="shared" si="31"/>
        <v>2.6124338624338685E-2</v>
      </c>
      <c r="E683" s="1">
        <f t="shared" si="32"/>
        <v>2.5404338624338687E-2</v>
      </c>
    </row>
    <row r="684" spans="1:5" x14ac:dyDescent="0.25">
      <c r="A684" s="1">
        <v>4.1086587436332769E-2</v>
      </c>
      <c r="B684" s="1">
        <f t="shared" si="30"/>
        <v>4.0366587436332771E-2</v>
      </c>
      <c r="D684" s="1">
        <f t="shared" si="31"/>
        <v>-4.1086587436332769E-2</v>
      </c>
      <c r="E684" s="1">
        <f t="shared" si="32"/>
        <v>-4.1806587436332768E-2</v>
      </c>
    </row>
    <row r="685" spans="1:5" x14ac:dyDescent="0.25">
      <c r="A685" s="1">
        <v>-2.567280453257783E-2</v>
      </c>
      <c r="B685" s="1">
        <f t="shared" si="30"/>
        <v>-2.6392804532577828E-2</v>
      </c>
      <c r="D685" s="1">
        <f t="shared" si="31"/>
        <v>2.567280453257783E-2</v>
      </c>
      <c r="E685" s="1">
        <f t="shared" si="32"/>
        <v>2.4952804532577831E-2</v>
      </c>
    </row>
    <row r="686" spans="1:5" x14ac:dyDescent="0.25">
      <c r="A686" s="1">
        <v>-2.1261130292567685E-2</v>
      </c>
      <c r="B686" s="1">
        <f t="shared" si="30"/>
        <v>-2.1981130292567683E-2</v>
      </c>
      <c r="D686" s="1">
        <f t="shared" si="31"/>
        <v>2.1261130292567685E-2</v>
      </c>
      <c r="E686" s="1">
        <f t="shared" si="32"/>
        <v>2.0541130292567687E-2</v>
      </c>
    </row>
    <row r="687" spans="1:5" x14ac:dyDescent="0.25">
      <c r="A687" s="1">
        <v>-7.2775800711743735E-2</v>
      </c>
      <c r="B687" s="1">
        <f t="shared" si="30"/>
        <v>-7.3495800711743733E-2</v>
      </c>
      <c r="D687" s="1">
        <f t="shared" si="31"/>
        <v>7.2775800711743735E-2</v>
      </c>
      <c r="E687" s="1">
        <f t="shared" si="32"/>
        <v>7.2055800711743737E-2</v>
      </c>
    </row>
    <row r="688" spans="1:5" x14ac:dyDescent="0.25">
      <c r="A688" s="1">
        <v>-3.6653233544425221E-2</v>
      </c>
      <c r="B688" s="1">
        <f t="shared" si="30"/>
        <v>-3.7373233544425219E-2</v>
      </c>
      <c r="D688" s="1">
        <f t="shared" si="31"/>
        <v>3.6653233544425221E-2</v>
      </c>
      <c r="E688" s="1">
        <f t="shared" si="32"/>
        <v>3.5933233544425222E-2</v>
      </c>
    </row>
    <row r="689" spans="1:5" x14ac:dyDescent="0.25">
      <c r="A689" s="1">
        <v>-6.6641984450204507E-3</v>
      </c>
      <c r="B689" s="1">
        <f t="shared" si="30"/>
        <v>-7.3841984450204508E-3</v>
      </c>
      <c r="D689" s="1">
        <f t="shared" si="31"/>
        <v>6.6641984450204507E-3</v>
      </c>
      <c r="E689" s="1">
        <f t="shared" si="32"/>
        <v>5.9441984450204505E-3</v>
      </c>
    </row>
    <row r="690" spans="1:5" x14ac:dyDescent="0.25">
      <c r="A690" s="1">
        <v>3.3358181140514233E-2</v>
      </c>
      <c r="B690" s="1">
        <f t="shared" si="30"/>
        <v>3.2638181140514234E-2</v>
      </c>
      <c r="D690" s="1">
        <f t="shared" si="31"/>
        <v>-3.3358181140514233E-2</v>
      </c>
      <c r="E690" s="1">
        <f t="shared" si="32"/>
        <v>-3.4078181140514231E-2</v>
      </c>
    </row>
    <row r="691" spans="1:5" x14ac:dyDescent="0.25">
      <c r="A691" s="1">
        <v>2.4098708309234624E-2</v>
      </c>
      <c r="B691" s="1">
        <f t="shared" si="30"/>
        <v>2.3378708309234626E-2</v>
      </c>
      <c r="D691" s="1">
        <f t="shared" si="31"/>
        <v>-2.4098708309234624E-2</v>
      </c>
      <c r="E691" s="1">
        <f t="shared" si="32"/>
        <v>-2.4818708309234622E-2</v>
      </c>
    </row>
    <row r="692" spans="1:5" x14ac:dyDescent="0.25">
      <c r="A692" s="1">
        <v>-7.1536144578312052E-3</v>
      </c>
      <c r="B692" s="1">
        <f t="shared" si="30"/>
        <v>-7.8736144578312045E-3</v>
      </c>
      <c r="D692" s="1">
        <f t="shared" si="31"/>
        <v>7.1536144578312052E-3</v>
      </c>
      <c r="E692" s="1">
        <f t="shared" si="32"/>
        <v>6.4336144578312051E-3</v>
      </c>
    </row>
    <row r="693" spans="1:5" x14ac:dyDescent="0.25">
      <c r="A693" s="1">
        <v>-1.5140186915887761E-2</v>
      </c>
      <c r="B693" s="1">
        <f t="shared" si="30"/>
        <v>-1.586018691588776E-2</v>
      </c>
      <c r="D693" s="1">
        <f t="shared" si="31"/>
        <v>1.5140186915887761E-2</v>
      </c>
      <c r="E693" s="1">
        <f t="shared" si="32"/>
        <v>1.4420186915887761E-2</v>
      </c>
    </row>
    <row r="694" spans="1:5" x14ac:dyDescent="0.25">
      <c r="A694" s="1">
        <v>-1.0438413361169047E-2</v>
      </c>
      <c r="B694" s="1">
        <f t="shared" si="30"/>
        <v>-1.1158413361169047E-2</v>
      </c>
      <c r="D694" s="1">
        <f t="shared" si="31"/>
        <v>1.0438413361169047E-2</v>
      </c>
      <c r="E694" s="1">
        <f t="shared" si="32"/>
        <v>9.7184133611690465E-3</v>
      </c>
    </row>
    <row r="695" spans="1:5" x14ac:dyDescent="0.25">
      <c r="A695" s="1">
        <v>-3.0428249436513888E-2</v>
      </c>
      <c r="B695" s="1">
        <f t="shared" si="30"/>
        <v>-3.1148249436513887E-2</v>
      </c>
      <c r="D695" s="1">
        <f t="shared" si="31"/>
        <v>3.0428249436513888E-2</v>
      </c>
      <c r="E695" s="1">
        <f t="shared" si="32"/>
        <v>2.970824943651389E-2</v>
      </c>
    </row>
    <row r="696" spans="1:5" x14ac:dyDescent="0.25">
      <c r="A696" s="1">
        <v>-2.8477334366524651E-2</v>
      </c>
      <c r="B696" s="1">
        <f t="shared" si="30"/>
        <v>-2.9197334366524649E-2</v>
      </c>
      <c r="D696" s="1">
        <f t="shared" si="31"/>
        <v>2.8477334366524651E-2</v>
      </c>
      <c r="E696" s="1">
        <f t="shared" si="32"/>
        <v>2.7757334366524652E-2</v>
      </c>
    </row>
    <row r="697" spans="1:5" x14ac:dyDescent="0.25">
      <c r="A697" s="1">
        <v>-1.1301563382934733E-2</v>
      </c>
      <c r="B697" s="1">
        <f t="shared" si="30"/>
        <v>-1.2021563382934733E-2</v>
      </c>
      <c r="D697" s="1">
        <f t="shared" si="31"/>
        <v>1.1301563382934733E-2</v>
      </c>
      <c r="E697" s="1">
        <f t="shared" si="32"/>
        <v>1.0581563382934733E-2</v>
      </c>
    </row>
    <row r="698" spans="1:5" x14ac:dyDescent="0.25">
      <c r="A698" s="1">
        <v>-1.4478948371118405E-2</v>
      </c>
      <c r="B698" s="1">
        <f t="shared" si="30"/>
        <v>-1.5198948371118405E-2</v>
      </c>
      <c r="D698" s="1">
        <f t="shared" si="31"/>
        <v>1.4478948371118405E-2</v>
      </c>
      <c r="E698" s="1">
        <f t="shared" si="32"/>
        <v>1.3758948371118405E-2</v>
      </c>
    </row>
    <row r="699" spans="1:5" x14ac:dyDescent="0.25">
      <c r="A699" s="1">
        <v>-8.0751173708920477E-3</v>
      </c>
      <c r="B699" s="1">
        <f t="shared" si="30"/>
        <v>-8.7951173708920478E-3</v>
      </c>
      <c r="D699" s="1">
        <f t="shared" si="31"/>
        <v>8.0751173708920477E-3</v>
      </c>
      <c r="E699" s="1">
        <f t="shared" si="32"/>
        <v>7.3551173708920475E-3</v>
      </c>
    </row>
    <row r="700" spans="1:5" x14ac:dyDescent="0.25">
      <c r="A700" s="1">
        <v>1.1359333585763398E-3</v>
      </c>
      <c r="B700" s="1">
        <f t="shared" si="30"/>
        <v>4.1593335857633979E-4</v>
      </c>
      <c r="D700" s="1">
        <f t="shared" si="31"/>
        <v>-1.1359333585763398E-3</v>
      </c>
      <c r="E700" s="1">
        <f t="shared" si="32"/>
        <v>-1.8559333585763398E-3</v>
      </c>
    </row>
    <row r="701" spans="1:5" x14ac:dyDescent="0.25">
      <c r="A701" s="1">
        <v>3.6012130401819804E-3</v>
      </c>
      <c r="B701" s="1">
        <f t="shared" si="30"/>
        <v>2.8812130401819802E-3</v>
      </c>
      <c r="D701" s="1">
        <f t="shared" si="31"/>
        <v>-3.6012130401819804E-3</v>
      </c>
      <c r="E701" s="1">
        <f t="shared" si="32"/>
        <v>-4.3212130401819801E-3</v>
      </c>
    </row>
    <row r="702" spans="1:5" x14ac:dyDescent="0.25">
      <c r="A702" s="1">
        <v>-1.2275731822474106E-2</v>
      </c>
      <c r="B702" s="1">
        <f t="shared" si="30"/>
        <v>-1.2995731822474106E-2</v>
      </c>
      <c r="D702" s="1">
        <f t="shared" si="31"/>
        <v>1.2275731822474106E-2</v>
      </c>
      <c r="E702" s="1">
        <f t="shared" si="32"/>
        <v>1.1555731822474106E-2</v>
      </c>
    </row>
    <row r="703" spans="1:5" x14ac:dyDescent="0.25">
      <c r="A703" s="1">
        <v>7.4626865671633574E-4</v>
      </c>
      <c r="B703" s="1">
        <f t="shared" si="30"/>
        <v>2.626865671633569E-5</v>
      </c>
      <c r="D703" s="1">
        <f t="shared" si="31"/>
        <v>-7.4626865671633574E-4</v>
      </c>
      <c r="E703" s="1">
        <f t="shared" si="32"/>
        <v>-1.4662686567163358E-3</v>
      </c>
    </row>
    <row r="704" spans="1:5" x14ac:dyDescent="0.25">
      <c r="A704" s="1">
        <v>-1.7337807606263977E-2</v>
      </c>
      <c r="B704" s="1">
        <f t="shared" si="30"/>
        <v>-1.8057807606263975E-2</v>
      </c>
      <c r="D704" s="1">
        <f t="shared" si="31"/>
        <v>1.7337807606263977E-2</v>
      </c>
      <c r="E704" s="1">
        <f t="shared" si="32"/>
        <v>1.6617807606263978E-2</v>
      </c>
    </row>
    <row r="705" spans="1:5" x14ac:dyDescent="0.25">
      <c r="A705" s="1">
        <v>-2.8587135788894939E-2</v>
      </c>
      <c r="B705" s="1">
        <f t="shared" si="30"/>
        <v>-2.9307135788894937E-2</v>
      </c>
      <c r="D705" s="1">
        <f t="shared" si="31"/>
        <v>2.8587135788894939E-2</v>
      </c>
      <c r="E705" s="1">
        <f t="shared" si="32"/>
        <v>2.786713578889494E-2</v>
      </c>
    </row>
    <row r="706" spans="1:5" x14ac:dyDescent="0.25">
      <c r="A706" s="1">
        <v>-1.1318619128466252E-2</v>
      </c>
      <c r="B706" s="1">
        <f t="shared" ref="B706:B769" si="33">A706-0.00036*2</f>
        <v>-1.2038619128466252E-2</v>
      </c>
      <c r="D706" s="1">
        <f t="shared" ref="D706:D769" si="34">A706*-1</f>
        <v>1.1318619128466252E-2</v>
      </c>
      <c r="E706" s="1">
        <f t="shared" ref="E706:E769" si="35">D706-0.00036*2</f>
        <v>1.0598619128466252E-2</v>
      </c>
    </row>
    <row r="707" spans="1:5" x14ac:dyDescent="0.25">
      <c r="A707" s="1">
        <v>9.3266181682521588E-3</v>
      </c>
      <c r="B707" s="1">
        <f t="shared" si="33"/>
        <v>8.6066181682521586E-3</v>
      </c>
      <c r="D707" s="1">
        <f t="shared" si="34"/>
        <v>-9.3266181682521588E-3</v>
      </c>
      <c r="E707" s="1">
        <f t="shared" si="35"/>
        <v>-1.0046618168252159E-2</v>
      </c>
    </row>
    <row r="708" spans="1:5" x14ac:dyDescent="0.25">
      <c r="A708" s="1">
        <v>-1.7741637405285546E-2</v>
      </c>
      <c r="B708" s="1">
        <f t="shared" si="33"/>
        <v>-1.8461637405285544E-2</v>
      </c>
      <c r="D708" s="1">
        <f t="shared" si="34"/>
        <v>1.7741637405285546E-2</v>
      </c>
      <c r="E708" s="1">
        <f t="shared" si="35"/>
        <v>1.7021637405285547E-2</v>
      </c>
    </row>
    <row r="709" spans="1:5" x14ac:dyDescent="0.25">
      <c r="A709" s="1">
        <v>7.8082440530234526E-3</v>
      </c>
      <c r="B709" s="1">
        <f t="shared" si="33"/>
        <v>7.0882440530234524E-3</v>
      </c>
      <c r="D709" s="1">
        <f t="shared" si="34"/>
        <v>-7.8082440530234526E-3</v>
      </c>
      <c r="E709" s="1">
        <f t="shared" si="35"/>
        <v>-8.5282440530234527E-3</v>
      </c>
    </row>
    <row r="710" spans="1:5" x14ac:dyDescent="0.25">
      <c r="A710" s="1">
        <v>-2.8828828828828855E-3</v>
      </c>
      <c r="B710" s="1">
        <f t="shared" si="33"/>
        <v>-3.6028828828828857E-3</v>
      </c>
      <c r="D710" s="1">
        <f t="shared" si="34"/>
        <v>2.8828828828828855E-3</v>
      </c>
      <c r="E710" s="1">
        <f t="shared" si="35"/>
        <v>2.1628828828828854E-3</v>
      </c>
    </row>
    <row r="711" spans="1:5" x14ac:dyDescent="0.25">
      <c r="A711" s="1">
        <v>-9.522098454904768E-3</v>
      </c>
      <c r="B711" s="1">
        <f t="shared" si="33"/>
        <v>-1.0242098454904768E-2</v>
      </c>
      <c r="D711" s="1">
        <f t="shared" si="34"/>
        <v>9.522098454904768E-3</v>
      </c>
      <c r="E711" s="1">
        <f t="shared" si="35"/>
        <v>8.8020984549047679E-3</v>
      </c>
    </row>
    <row r="712" spans="1:5" x14ac:dyDescent="0.25">
      <c r="A712" s="1">
        <v>-2.2673680391801197E-2</v>
      </c>
      <c r="B712" s="1">
        <f t="shared" si="33"/>
        <v>-2.3393680391801196E-2</v>
      </c>
      <c r="D712" s="1">
        <f t="shared" si="34"/>
        <v>2.2673680391801197E-2</v>
      </c>
      <c r="E712" s="1">
        <f t="shared" si="35"/>
        <v>2.1953680391801199E-2</v>
      </c>
    </row>
    <row r="713" spans="1:5" x14ac:dyDescent="0.25">
      <c r="A713" s="1">
        <v>-2.6073075558708809E-2</v>
      </c>
      <c r="B713" s="1">
        <f t="shared" si="33"/>
        <v>-2.6793075558708808E-2</v>
      </c>
      <c r="D713" s="1">
        <f t="shared" si="34"/>
        <v>2.6073075558708809E-2</v>
      </c>
      <c r="E713" s="1">
        <f t="shared" si="35"/>
        <v>2.5353075558708811E-2</v>
      </c>
    </row>
    <row r="714" spans="1:5" x14ac:dyDescent="0.25">
      <c r="A714" s="1">
        <v>0.18776179202331084</v>
      </c>
      <c r="B714" s="1">
        <f t="shared" si="33"/>
        <v>0.18704179202331084</v>
      </c>
      <c r="D714" s="1">
        <f t="shared" si="34"/>
        <v>-0.18776179202331084</v>
      </c>
      <c r="E714" s="1">
        <f t="shared" si="35"/>
        <v>-0.18848179202331083</v>
      </c>
    </row>
    <row r="715" spans="1:5" x14ac:dyDescent="0.25">
      <c r="A715" s="1">
        <v>-1.971703792895849E-2</v>
      </c>
      <c r="B715" s="1">
        <f t="shared" si="33"/>
        <v>-2.0437037928958488E-2</v>
      </c>
      <c r="D715" s="1">
        <f t="shared" si="34"/>
        <v>1.971703792895849E-2</v>
      </c>
      <c r="E715" s="1">
        <f t="shared" si="35"/>
        <v>1.8997037928958491E-2</v>
      </c>
    </row>
    <row r="716" spans="1:5" x14ac:dyDescent="0.25">
      <c r="A716" s="1">
        <v>-2.1495470597267365E-3</v>
      </c>
      <c r="B716" s="1">
        <f t="shared" si="33"/>
        <v>-2.8695470597267366E-3</v>
      </c>
      <c r="D716" s="1">
        <f t="shared" si="34"/>
        <v>2.1495470597267365E-3</v>
      </c>
      <c r="E716" s="1">
        <f t="shared" si="35"/>
        <v>1.4295470597267363E-3</v>
      </c>
    </row>
    <row r="717" spans="1:5" x14ac:dyDescent="0.25">
      <c r="A717" s="1">
        <v>-2.6658495480312606E-2</v>
      </c>
      <c r="B717" s="1">
        <f t="shared" si="33"/>
        <v>-2.7378495480312605E-2</v>
      </c>
      <c r="D717" s="1">
        <f t="shared" si="34"/>
        <v>2.6658495480312606E-2</v>
      </c>
      <c r="E717" s="1">
        <f t="shared" si="35"/>
        <v>2.5938495480312608E-2</v>
      </c>
    </row>
    <row r="718" spans="1:5" x14ac:dyDescent="0.25">
      <c r="A718" s="1">
        <v>4.6749567133637614E-2</v>
      </c>
      <c r="B718" s="1">
        <f t="shared" si="33"/>
        <v>4.6029567133637615E-2</v>
      </c>
      <c r="D718" s="1">
        <f t="shared" si="34"/>
        <v>-4.6749567133637614E-2</v>
      </c>
      <c r="E718" s="1">
        <f t="shared" si="35"/>
        <v>-4.7469567133637612E-2</v>
      </c>
    </row>
    <row r="719" spans="1:5" x14ac:dyDescent="0.25">
      <c r="A719" s="1">
        <v>0.17305151915455749</v>
      </c>
      <c r="B719" s="1">
        <f t="shared" si="33"/>
        <v>0.17233151915455749</v>
      </c>
      <c r="D719" s="1">
        <f t="shared" si="34"/>
        <v>-0.17305151915455749</v>
      </c>
      <c r="E719" s="1">
        <f t="shared" si="35"/>
        <v>-0.17377151915455749</v>
      </c>
    </row>
    <row r="720" spans="1:5" x14ac:dyDescent="0.25">
      <c r="A720" s="1">
        <v>-1.9707207207207535E-3</v>
      </c>
      <c r="B720" s="1">
        <f t="shared" si="33"/>
        <v>-2.6907207207207537E-3</v>
      </c>
      <c r="D720" s="1">
        <f t="shared" si="34"/>
        <v>1.9707207207207535E-3</v>
      </c>
      <c r="E720" s="1">
        <f t="shared" si="35"/>
        <v>1.2507207207207533E-3</v>
      </c>
    </row>
    <row r="721" spans="1:5" x14ac:dyDescent="0.25">
      <c r="A721" s="1">
        <v>-5.8724360775498752E-2</v>
      </c>
      <c r="B721" s="1">
        <f t="shared" si="33"/>
        <v>-5.944436077549875E-2</v>
      </c>
      <c r="D721" s="1">
        <f t="shared" si="34"/>
        <v>5.8724360775498752E-2</v>
      </c>
      <c r="E721" s="1">
        <f t="shared" si="35"/>
        <v>5.8004360775498753E-2</v>
      </c>
    </row>
    <row r="722" spans="1:5" x14ac:dyDescent="0.25">
      <c r="A722" s="1">
        <v>-0.12955223880597005</v>
      </c>
      <c r="B722" s="1">
        <f t="shared" si="33"/>
        <v>-0.13027223880597005</v>
      </c>
      <c r="D722" s="1">
        <f t="shared" si="34"/>
        <v>0.12955223880597005</v>
      </c>
      <c r="E722" s="1">
        <f t="shared" si="35"/>
        <v>0.12883223880597006</v>
      </c>
    </row>
    <row r="723" spans="1:5" x14ac:dyDescent="0.25">
      <c r="A723" s="1">
        <v>-5.5893234672304448E-2</v>
      </c>
      <c r="B723" s="1">
        <f t="shared" si="33"/>
        <v>-5.6613234672304447E-2</v>
      </c>
      <c r="D723" s="1">
        <f t="shared" si="34"/>
        <v>5.5893234672304448E-2</v>
      </c>
      <c r="E723" s="1">
        <f t="shared" si="35"/>
        <v>5.517323467230445E-2</v>
      </c>
    </row>
    <row r="724" spans="1:5" x14ac:dyDescent="0.25">
      <c r="A724" s="1">
        <v>-8.9573128061581603E-2</v>
      </c>
      <c r="B724" s="1">
        <f t="shared" si="33"/>
        <v>-9.0293128061581601E-2</v>
      </c>
      <c r="D724" s="1">
        <f t="shared" si="34"/>
        <v>8.9573128061581603E-2</v>
      </c>
      <c r="E724" s="1">
        <f t="shared" si="35"/>
        <v>8.8853128061581604E-2</v>
      </c>
    </row>
    <row r="725" spans="1:5" x14ac:dyDescent="0.25">
      <c r="A725" s="1">
        <v>-3.4425176621708388E-2</v>
      </c>
      <c r="B725" s="1">
        <f t="shared" si="33"/>
        <v>-3.5145176621708386E-2</v>
      </c>
      <c r="D725" s="1">
        <f t="shared" si="34"/>
        <v>3.4425176621708388E-2</v>
      </c>
      <c r="E725" s="1">
        <f t="shared" si="35"/>
        <v>3.370517662170839E-2</v>
      </c>
    </row>
    <row r="726" spans="1:5" x14ac:dyDescent="0.25">
      <c r="A726" s="1">
        <v>3.2060662498337181E-2</v>
      </c>
      <c r="B726" s="1">
        <f t="shared" si="33"/>
        <v>3.1340662498337182E-2</v>
      </c>
      <c r="D726" s="1">
        <f t="shared" si="34"/>
        <v>-3.2060662498337181E-2</v>
      </c>
      <c r="E726" s="1">
        <f t="shared" si="35"/>
        <v>-3.2780662498337179E-2</v>
      </c>
    </row>
    <row r="727" spans="1:5" x14ac:dyDescent="0.25">
      <c r="A727" s="1">
        <v>-1.9241341396371956E-3</v>
      </c>
      <c r="B727" s="1">
        <f t="shared" si="33"/>
        <v>-2.6441341396371957E-3</v>
      </c>
      <c r="D727" s="1">
        <f t="shared" si="34"/>
        <v>1.9241341396371956E-3</v>
      </c>
      <c r="E727" s="1">
        <f t="shared" si="35"/>
        <v>1.2041341396371954E-3</v>
      </c>
    </row>
    <row r="728" spans="1:5" x14ac:dyDescent="0.25">
      <c r="A728" s="1">
        <v>5.5081244836133227E-2</v>
      </c>
      <c r="B728" s="1">
        <f t="shared" si="33"/>
        <v>5.4361244836133228E-2</v>
      </c>
      <c r="D728" s="1">
        <f t="shared" si="34"/>
        <v>-5.5081244836133227E-2</v>
      </c>
      <c r="E728" s="1">
        <f t="shared" si="35"/>
        <v>-5.5801244836133225E-2</v>
      </c>
    </row>
    <row r="729" spans="1:5" x14ac:dyDescent="0.25">
      <c r="A729" s="1">
        <v>-2.2588166715243406E-2</v>
      </c>
      <c r="B729" s="1">
        <f t="shared" si="33"/>
        <v>-2.3308166715243404E-2</v>
      </c>
      <c r="D729" s="1">
        <f t="shared" si="34"/>
        <v>2.2588166715243406E-2</v>
      </c>
      <c r="E729" s="1">
        <f t="shared" si="35"/>
        <v>2.1868166715243408E-2</v>
      </c>
    </row>
    <row r="730" spans="1:5" x14ac:dyDescent="0.25">
      <c r="A730" s="1">
        <v>-1.6549873266736209E-2</v>
      </c>
      <c r="B730" s="1">
        <f t="shared" si="33"/>
        <v>-1.7269873266736208E-2</v>
      </c>
      <c r="D730" s="1">
        <f t="shared" si="34"/>
        <v>1.6549873266736209E-2</v>
      </c>
      <c r="E730" s="1">
        <f t="shared" si="35"/>
        <v>1.5829873266736211E-2</v>
      </c>
    </row>
    <row r="731" spans="1:5" x14ac:dyDescent="0.25">
      <c r="A731" s="1">
        <v>-2.7574068641830408E-2</v>
      </c>
      <c r="B731" s="1">
        <f t="shared" si="33"/>
        <v>-2.8294068641830407E-2</v>
      </c>
      <c r="D731" s="1">
        <f t="shared" si="34"/>
        <v>2.7574068641830408E-2</v>
      </c>
      <c r="E731" s="1">
        <f t="shared" si="35"/>
        <v>2.685406864183041E-2</v>
      </c>
    </row>
    <row r="732" spans="1:5" x14ac:dyDescent="0.25">
      <c r="A732" s="1">
        <v>-1.7948717948717913E-2</v>
      </c>
      <c r="B732" s="1">
        <f t="shared" si="33"/>
        <v>-1.8668717948717911E-2</v>
      </c>
      <c r="D732" s="1">
        <f t="shared" si="34"/>
        <v>1.7948717948717913E-2</v>
      </c>
      <c r="E732" s="1">
        <f t="shared" si="35"/>
        <v>1.7228717948717914E-2</v>
      </c>
    </row>
    <row r="733" spans="1:5" x14ac:dyDescent="0.25">
      <c r="A733" s="1">
        <v>-2.000296340198545E-2</v>
      </c>
      <c r="B733" s="1">
        <f t="shared" si="33"/>
        <v>-2.0722963401985449E-2</v>
      </c>
      <c r="D733" s="1">
        <f t="shared" si="34"/>
        <v>2.000296340198545E-2</v>
      </c>
      <c r="E733" s="1">
        <f t="shared" si="35"/>
        <v>1.9282963401985452E-2</v>
      </c>
    </row>
    <row r="734" spans="1:5" x14ac:dyDescent="0.25">
      <c r="A734" s="1">
        <v>6.1838524342304177E-2</v>
      </c>
      <c r="B734" s="1">
        <f t="shared" si="33"/>
        <v>6.1118524342304179E-2</v>
      </c>
      <c r="D734" s="1">
        <f t="shared" si="34"/>
        <v>-6.1838524342304177E-2</v>
      </c>
      <c r="E734" s="1">
        <f t="shared" si="35"/>
        <v>-6.2558524342304175E-2</v>
      </c>
    </row>
    <row r="735" spans="1:5" x14ac:dyDescent="0.25">
      <c r="A735" s="1">
        <v>1.2409347300564056E-2</v>
      </c>
      <c r="B735" s="1">
        <f t="shared" si="33"/>
        <v>1.1689347300564056E-2</v>
      </c>
      <c r="D735" s="1">
        <f t="shared" si="34"/>
        <v>-1.2409347300564056E-2</v>
      </c>
      <c r="E735" s="1">
        <f t="shared" si="35"/>
        <v>-1.3129347300564056E-2</v>
      </c>
    </row>
    <row r="736" spans="1:5" x14ac:dyDescent="0.25">
      <c r="A736" s="1">
        <v>-2.9767589939509752E-2</v>
      </c>
      <c r="B736" s="1">
        <f t="shared" si="33"/>
        <v>-3.048758993950975E-2</v>
      </c>
      <c r="D736" s="1">
        <f t="shared" si="34"/>
        <v>2.9767589939509752E-2</v>
      </c>
      <c r="E736" s="1">
        <f t="shared" si="35"/>
        <v>2.9047589939509753E-2</v>
      </c>
    </row>
    <row r="737" spans="1:5" x14ac:dyDescent="0.25">
      <c r="A737" s="1">
        <v>-2.7515844798268654E-2</v>
      </c>
      <c r="B737" s="1">
        <f t="shared" si="33"/>
        <v>-2.8235844798268652E-2</v>
      </c>
      <c r="D737" s="1">
        <f t="shared" si="34"/>
        <v>2.7515844798268654E-2</v>
      </c>
      <c r="E737" s="1">
        <f t="shared" si="35"/>
        <v>2.6795844798268655E-2</v>
      </c>
    </row>
    <row r="738" spans="1:5" x14ac:dyDescent="0.25">
      <c r="A738" s="1">
        <v>-1.7008424733746513E-2</v>
      </c>
      <c r="B738" s="1">
        <f t="shared" si="33"/>
        <v>-1.7728424733746511E-2</v>
      </c>
      <c r="D738" s="1">
        <f t="shared" si="34"/>
        <v>1.7008424733746513E-2</v>
      </c>
      <c r="E738" s="1">
        <f t="shared" si="35"/>
        <v>1.6288424733746514E-2</v>
      </c>
    </row>
    <row r="739" spans="1:5" x14ac:dyDescent="0.25">
      <c r="A739" s="1">
        <v>-3.6573929352922786E-2</v>
      </c>
      <c r="B739" s="1">
        <f t="shared" si="33"/>
        <v>-3.7293929352922785E-2</v>
      </c>
      <c r="D739" s="1">
        <f t="shared" si="34"/>
        <v>3.6573929352922786E-2</v>
      </c>
      <c r="E739" s="1">
        <f t="shared" si="35"/>
        <v>3.5853929352922788E-2</v>
      </c>
    </row>
    <row r="740" spans="1:5" x14ac:dyDescent="0.25">
      <c r="A740" s="1">
        <v>-6.2134977287475669E-2</v>
      </c>
      <c r="B740" s="1">
        <f t="shared" si="33"/>
        <v>-6.2854977287475675E-2</v>
      </c>
      <c r="D740" s="1">
        <f t="shared" si="34"/>
        <v>6.2134977287475669E-2</v>
      </c>
      <c r="E740" s="1">
        <f t="shared" si="35"/>
        <v>6.1414977287475671E-2</v>
      </c>
    </row>
    <row r="741" spans="1:5" x14ac:dyDescent="0.25">
      <c r="A741" s="1">
        <v>-4.1393004429509689E-2</v>
      </c>
      <c r="B741" s="1">
        <f t="shared" si="33"/>
        <v>-4.2113004429509687E-2</v>
      </c>
      <c r="D741" s="1">
        <f t="shared" si="34"/>
        <v>4.1393004429509689E-2</v>
      </c>
      <c r="E741" s="1">
        <f t="shared" si="35"/>
        <v>4.067300442950969E-2</v>
      </c>
    </row>
    <row r="742" spans="1:5" x14ac:dyDescent="0.25">
      <c r="A742" s="1">
        <v>0.13017845761631616</v>
      </c>
      <c r="B742" s="1">
        <f t="shared" si="33"/>
        <v>0.12945845761631616</v>
      </c>
      <c r="D742" s="1">
        <f t="shared" si="34"/>
        <v>-0.13017845761631616</v>
      </c>
      <c r="E742" s="1">
        <f t="shared" si="35"/>
        <v>-0.13089845761631616</v>
      </c>
    </row>
    <row r="743" spans="1:5" x14ac:dyDescent="0.25">
      <c r="A743" s="1">
        <v>-5.6054222385052227E-2</v>
      </c>
      <c r="B743" s="1">
        <f t="shared" si="33"/>
        <v>-5.6774222385052225E-2</v>
      </c>
      <c r="D743" s="1">
        <f t="shared" si="34"/>
        <v>5.6054222385052227E-2</v>
      </c>
      <c r="E743" s="1">
        <f t="shared" si="35"/>
        <v>5.5334222385052229E-2</v>
      </c>
    </row>
    <row r="744" spans="1:5" x14ac:dyDescent="0.25">
      <c r="A744" s="1">
        <v>6.9280031049873736E-2</v>
      </c>
      <c r="B744" s="1">
        <f t="shared" si="33"/>
        <v>6.8560031049873738E-2</v>
      </c>
      <c r="D744" s="1">
        <f t="shared" si="34"/>
        <v>-6.9280031049873736E-2</v>
      </c>
      <c r="E744" s="1">
        <f t="shared" si="35"/>
        <v>-7.0000031049873734E-2</v>
      </c>
    </row>
    <row r="745" spans="1:5" x14ac:dyDescent="0.25">
      <c r="A745" s="1">
        <v>2.9190992493744718E-2</v>
      </c>
      <c r="B745" s="1">
        <f t="shared" si="33"/>
        <v>2.8470992493744719E-2</v>
      </c>
      <c r="D745" s="1">
        <f t="shared" si="34"/>
        <v>-2.9190992493744718E-2</v>
      </c>
      <c r="E745" s="1">
        <f t="shared" si="35"/>
        <v>-2.9910992493744716E-2</v>
      </c>
    </row>
    <row r="746" spans="1:5" x14ac:dyDescent="0.25">
      <c r="A746" s="1">
        <v>-3.3225283630469955E-2</v>
      </c>
      <c r="B746" s="1">
        <f t="shared" si="33"/>
        <v>-3.3945283630469954E-2</v>
      </c>
      <c r="D746" s="1">
        <f t="shared" si="34"/>
        <v>3.3225283630469955E-2</v>
      </c>
      <c r="E746" s="1">
        <f t="shared" si="35"/>
        <v>3.2505283630469957E-2</v>
      </c>
    </row>
    <row r="747" spans="1:5" x14ac:dyDescent="0.25">
      <c r="A747" s="1">
        <v>0.10921568627450989</v>
      </c>
      <c r="B747" s="1">
        <f t="shared" si="33"/>
        <v>0.10849568627450989</v>
      </c>
      <c r="D747" s="1">
        <f t="shared" si="34"/>
        <v>-0.10921568627450989</v>
      </c>
      <c r="E747" s="1">
        <f t="shared" si="35"/>
        <v>-0.10993568627450989</v>
      </c>
    </row>
    <row r="748" spans="1:5" x14ac:dyDescent="0.25">
      <c r="A748" s="1">
        <v>-3.2879618172176051E-2</v>
      </c>
      <c r="B748" s="1">
        <f t="shared" si="33"/>
        <v>-3.3599618172176049E-2</v>
      </c>
      <c r="D748" s="1">
        <f t="shared" si="34"/>
        <v>3.2879618172176051E-2</v>
      </c>
      <c r="E748" s="1">
        <f t="shared" si="35"/>
        <v>3.2159618172176052E-2</v>
      </c>
    </row>
    <row r="749" spans="1:5" x14ac:dyDescent="0.25">
      <c r="A749" s="1">
        <v>7.4790347424268405E-2</v>
      </c>
      <c r="B749" s="1">
        <f t="shared" si="33"/>
        <v>7.4070347424268407E-2</v>
      </c>
      <c r="D749" s="1">
        <f t="shared" si="34"/>
        <v>-7.4790347424268405E-2</v>
      </c>
      <c r="E749" s="1">
        <f t="shared" si="35"/>
        <v>-7.5510347424268404E-2</v>
      </c>
    </row>
    <row r="750" spans="1:5" x14ac:dyDescent="0.25">
      <c r="A750" s="1">
        <v>-3.5987261146496814E-2</v>
      </c>
      <c r="B750" s="1">
        <f t="shared" si="33"/>
        <v>-3.6707261146496813E-2</v>
      </c>
      <c r="D750" s="1">
        <f t="shared" si="34"/>
        <v>3.5987261146496814E-2</v>
      </c>
      <c r="E750" s="1">
        <f t="shared" si="35"/>
        <v>3.5267261146496816E-2</v>
      </c>
    </row>
    <row r="751" spans="1:5" x14ac:dyDescent="0.25">
      <c r="A751" s="1">
        <v>-7.6237319397479311E-2</v>
      </c>
      <c r="B751" s="1">
        <f t="shared" si="33"/>
        <v>-7.695731939747931E-2</v>
      </c>
      <c r="D751" s="1">
        <f t="shared" si="34"/>
        <v>7.6237319397479311E-2</v>
      </c>
      <c r="E751" s="1">
        <f t="shared" si="35"/>
        <v>7.5517319397479313E-2</v>
      </c>
    </row>
    <row r="752" spans="1:5" x14ac:dyDescent="0.25">
      <c r="A752" s="1">
        <v>-5.0083194675540794E-2</v>
      </c>
      <c r="B752" s="1">
        <f t="shared" si="33"/>
        <v>-5.0803194675540793E-2</v>
      </c>
      <c r="D752" s="1">
        <f t="shared" si="34"/>
        <v>5.0083194675540794E-2</v>
      </c>
      <c r="E752" s="1">
        <f t="shared" si="35"/>
        <v>4.9363194675540796E-2</v>
      </c>
    </row>
    <row r="753" spans="1:5" x14ac:dyDescent="0.25">
      <c r="A753" s="1">
        <v>0.11820630644905726</v>
      </c>
      <c r="B753" s="1">
        <f t="shared" si="33"/>
        <v>0.11748630644905726</v>
      </c>
      <c r="D753" s="1">
        <f t="shared" si="34"/>
        <v>-0.11820630644905726</v>
      </c>
      <c r="E753" s="1">
        <f t="shared" si="35"/>
        <v>-0.11892630644905726</v>
      </c>
    </row>
    <row r="754" spans="1:5" x14ac:dyDescent="0.25">
      <c r="A754" s="1">
        <v>-3.7976477256624598E-2</v>
      </c>
      <c r="B754" s="1">
        <f t="shared" si="33"/>
        <v>-3.8696477256624597E-2</v>
      </c>
      <c r="D754" s="1">
        <f t="shared" si="34"/>
        <v>3.7976477256624598E-2</v>
      </c>
      <c r="E754" s="1">
        <f t="shared" si="35"/>
        <v>3.72564772566246E-2</v>
      </c>
    </row>
    <row r="755" spans="1:5" x14ac:dyDescent="0.25">
      <c r="A755" s="1">
        <v>-3.5904436860068244E-2</v>
      </c>
      <c r="B755" s="1">
        <f t="shared" si="33"/>
        <v>-3.6624436860068242E-2</v>
      </c>
      <c r="D755" s="1">
        <f t="shared" si="34"/>
        <v>3.5904436860068244E-2</v>
      </c>
      <c r="E755" s="1">
        <f t="shared" si="35"/>
        <v>3.5184436860068245E-2</v>
      </c>
    </row>
    <row r="756" spans="1:5" x14ac:dyDescent="0.25">
      <c r="A756" s="1">
        <v>2.6762956669498728E-2</v>
      </c>
      <c r="B756" s="1">
        <f t="shared" si="33"/>
        <v>2.604295666949873E-2</v>
      </c>
      <c r="D756" s="1">
        <f t="shared" si="34"/>
        <v>-2.6762956669498728E-2</v>
      </c>
      <c r="E756" s="1">
        <f t="shared" si="35"/>
        <v>-2.7482956669498727E-2</v>
      </c>
    </row>
    <row r="757" spans="1:5" x14ac:dyDescent="0.25">
      <c r="A757" s="1">
        <v>-2.9826858722537476E-2</v>
      </c>
      <c r="B757" s="1">
        <f t="shared" si="33"/>
        <v>-3.0546858722537474E-2</v>
      </c>
      <c r="D757" s="1">
        <f t="shared" si="34"/>
        <v>2.9826858722537476E-2</v>
      </c>
      <c r="E757" s="1">
        <f t="shared" si="35"/>
        <v>2.9106858722537477E-2</v>
      </c>
    </row>
    <row r="758" spans="1:5" x14ac:dyDescent="0.25">
      <c r="A758" s="1">
        <v>-3.389322135572885E-2</v>
      </c>
      <c r="B758" s="1">
        <f t="shared" si="33"/>
        <v>-3.4613221355728849E-2</v>
      </c>
      <c r="D758" s="1">
        <f t="shared" si="34"/>
        <v>3.389322135572885E-2</v>
      </c>
      <c r="E758" s="1">
        <f t="shared" si="35"/>
        <v>3.3173221355728852E-2</v>
      </c>
    </row>
    <row r="759" spans="1:5" x14ac:dyDescent="0.25">
      <c r="A759" s="1">
        <v>-1.610095735422103E-2</v>
      </c>
      <c r="B759" s="1">
        <f t="shared" si="33"/>
        <v>-1.6820957354221028E-2</v>
      </c>
      <c r="D759" s="1">
        <f t="shared" si="34"/>
        <v>1.610095735422103E-2</v>
      </c>
      <c r="E759" s="1">
        <f t="shared" si="35"/>
        <v>1.538095735422103E-2</v>
      </c>
    </row>
    <row r="760" spans="1:5" x14ac:dyDescent="0.25">
      <c r="A760" s="1">
        <v>8.8456435205661293E-2</v>
      </c>
      <c r="B760" s="1">
        <f t="shared" si="33"/>
        <v>8.7736435205661295E-2</v>
      </c>
      <c r="D760" s="1">
        <f t="shared" si="34"/>
        <v>-8.8456435205661293E-2</v>
      </c>
      <c r="E760" s="1">
        <f t="shared" si="35"/>
        <v>-8.9176435205661292E-2</v>
      </c>
    </row>
    <row r="761" spans="1:5" x14ac:dyDescent="0.25">
      <c r="A761" s="1">
        <v>-2.8465146369076526E-2</v>
      </c>
      <c r="B761" s="1">
        <f t="shared" si="33"/>
        <v>-2.9185146369076525E-2</v>
      </c>
      <c r="D761" s="1">
        <f t="shared" si="34"/>
        <v>2.8465146369076526E-2</v>
      </c>
      <c r="E761" s="1">
        <f t="shared" si="35"/>
        <v>2.7745146369076528E-2</v>
      </c>
    </row>
    <row r="762" spans="1:5" x14ac:dyDescent="0.25">
      <c r="A762" s="1">
        <v>-1.6147827534543104E-2</v>
      </c>
      <c r="B762" s="1">
        <f t="shared" si="33"/>
        <v>-1.6867827534543103E-2</v>
      </c>
      <c r="D762" s="1">
        <f t="shared" si="34"/>
        <v>1.6147827534543104E-2</v>
      </c>
      <c r="E762" s="1">
        <f t="shared" si="35"/>
        <v>1.5427827534543104E-2</v>
      </c>
    </row>
    <row r="763" spans="1:5" x14ac:dyDescent="0.25">
      <c r="A763" s="1">
        <v>-5.4062909567497318E-3</v>
      </c>
      <c r="B763" s="1">
        <f t="shared" si="33"/>
        <v>-6.1262909567497319E-3</v>
      </c>
      <c r="D763" s="1">
        <f t="shared" si="34"/>
        <v>5.4062909567497318E-3</v>
      </c>
      <c r="E763" s="1">
        <f t="shared" si="35"/>
        <v>4.6862909567497316E-3</v>
      </c>
    </row>
    <row r="764" spans="1:5" x14ac:dyDescent="0.25">
      <c r="A764" s="1">
        <v>-1.2189095700872978E-2</v>
      </c>
      <c r="B764" s="1">
        <f t="shared" si="33"/>
        <v>-1.2909095700872978E-2</v>
      </c>
      <c r="D764" s="1">
        <f t="shared" si="34"/>
        <v>1.2189095700872978E-2</v>
      </c>
      <c r="E764" s="1">
        <f t="shared" si="35"/>
        <v>1.1469095700872978E-2</v>
      </c>
    </row>
    <row r="765" spans="1:5" x14ac:dyDescent="0.25">
      <c r="A765" s="1">
        <v>-4.7192839707078792E-2</v>
      </c>
      <c r="B765" s="1">
        <f t="shared" si="33"/>
        <v>-4.791283970707879E-2</v>
      </c>
      <c r="D765" s="1">
        <f t="shared" si="34"/>
        <v>4.7192839707078792E-2</v>
      </c>
      <c r="E765" s="1">
        <f t="shared" si="35"/>
        <v>4.6472839707078793E-2</v>
      </c>
    </row>
    <row r="766" spans="1:5" x14ac:dyDescent="0.25">
      <c r="A766" s="1">
        <v>1.6908625106746403E-2</v>
      </c>
      <c r="B766" s="1">
        <f t="shared" si="33"/>
        <v>1.6188625106746405E-2</v>
      </c>
      <c r="D766" s="1">
        <f t="shared" si="34"/>
        <v>-1.6908625106746403E-2</v>
      </c>
      <c r="E766" s="1">
        <f t="shared" si="35"/>
        <v>-1.7628625106746402E-2</v>
      </c>
    </row>
    <row r="767" spans="1:5" x14ac:dyDescent="0.25">
      <c r="A767" s="1">
        <v>-1.7373175816545066E-4</v>
      </c>
      <c r="B767" s="1">
        <f t="shared" si="33"/>
        <v>-8.9373175816545071E-4</v>
      </c>
      <c r="D767" s="1">
        <f t="shared" si="34"/>
        <v>1.7373175816545066E-4</v>
      </c>
      <c r="E767" s="1">
        <f t="shared" si="35"/>
        <v>-5.4626824183454938E-4</v>
      </c>
    </row>
    <row r="768" spans="1:5" x14ac:dyDescent="0.25">
      <c r="A768" s="1">
        <v>-2.5890529973935709E-2</v>
      </c>
      <c r="B768" s="1">
        <f t="shared" si="33"/>
        <v>-2.6610529973935707E-2</v>
      </c>
      <c r="D768" s="1">
        <f t="shared" si="34"/>
        <v>2.5890529973935709E-2</v>
      </c>
      <c r="E768" s="1">
        <f t="shared" si="35"/>
        <v>2.517052997393571E-2</v>
      </c>
    </row>
    <row r="769" spans="1:5" x14ac:dyDescent="0.25">
      <c r="A769" s="1">
        <v>4.9119241192411784E-3</v>
      </c>
      <c r="B769" s="1">
        <f t="shared" si="33"/>
        <v>4.1919241192411782E-3</v>
      </c>
      <c r="D769" s="1">
        <f t="shared" si="34"/>
        <v>-4.9119241192411784E-3</v>
      </c>
      <c r="E769" s="1">
        <f t="shared" si="35"/>
        <v>-5.6319241192411785E-3</v>
      </c>
    </row>
    <row r="770" spans="1:5" x14ac:dyDescent="0.25">
      <c r="A770" s="1">
        <v>1.8708916231248908E-2</v>
      </c>
      <c r="B770" s="1">
        <f t="shared" ref="B770:B833" si="36">A770-0.00036*2</f>
        <v>1.798891623124891E-2</v>
      </c>
      <c r="D770" s="1">
        <f t="shared" ref="D770:D833" si="37">A770*-1</f>
        <v>-1.8708916231248908E-2</v>
      </c>
      <c r="E770" s="1">
        <f t="shared" ref="E770:E833" si="38">D770-0.00036*2</f>
        <v>-1.9428916231248906E-2</v>
      </c>
    </row>
    <row r="771" spans="1:5" x14ac:dyDescent="0.25">
      <c r="A771" s="1">
        <v>0.11027138440398494</v>
      </c>
      <c r="B771" s="1">
        <f t="shared" si="36"/>
        <v>0.10955138440398494</v>
      </c>
      <c r="D771" s="1">
        <f t="shared" si="37"/>
        <v>-0.11027138440398494</v>
      </c>
      <c r="E771" s="1">
        <f t="shared" si="38"/>
        <v>-0.11099138440398494</v>
      </c>
    </row>
    <row r="772" spans="1:5" x14ac:dyDescent="0.25">
      <c r="A772" s="1">
        <v>-1.6398514851485128E-2</v>
      </c>
      <c r="B772" s="1">
        <f t="shared" si="36"/>
        <v>-1.7118514851485127E-2</v>
      </c>
      <c r="D772" s="1">
        <f t="shared" si="37"/>
        <v>1.6398514851485128E-2</v>
      </c>
      <c r="E772" s="1">
        <f t="shared" si="38"/>
        <v>1.567851485148513E-2</v>
      </c>
    </row>
    <row r="773" spans="1:5" x14ac:dyDescent="0.25">
      <c r="A773" s="1">
        <v>4.5662100456622732E-4</v>
      </c>
      <c r="B773" s="1">
        <f t="shared" si="36"/>
        <v>-2.6337899543377272E-4</v>
      </c>
      <c r="D773" s="1">
        <f t="shared" si="37"/>
        <v>-4.5662100456622732E-4</v>
      </c>
      <c r="E773" s="1">
        <f t="shared" si="38"/>
        <v>-1.1766210045662273E-3</v>
      </c>
    </row>
    <row r="774" spans="1:5" x14ac:dyDescent="0.25">
      <c r="A774" s="1">
        <v>-2.084284192910384E-2</v>
      </c>
      <c r="B774" s="1">
        <f t="shared" si="36"/>
        <v>-2.1562841929103838E-2</v>
      </c>
      <c r="D774" s="1">
        <f t="shared" si="37"/>
        <v>2.084284192910384E-2</v>
      </c>
      <c r="E774" s="1">
        <f t="shared" si="38"/>
        <v>2.0122841929103841E-2</v>
      </c>
    </row>
    <row r="775" spans="1:5" x14ac:dyDescent="0.25">
      <c r="A775" s="1">
        <v>0.10998509687034283</v>
      </c>
      <c r="B775" s="1">
        <f t="shared" si="36"/>
        <v>0.10926509687034283</v>
      </c>
      <c r="D775" s="1">
        <f t="shared" si="37"/>
        <v>-0.10998509687034283</v>
      </c>
      <c r="E775" s="1">
        <f t="shared" si="38"/>
        <v>-0.11070509687034283</v>
      </c>
    </row>
    <row r="776" spans="1:5" x14ac:dyDescent="0.25">
      <c r="A776" s="1">
        <v>-9.1031149301825862E-2</v>
      </c>
      <c r="B776" s="1">
        <f t="shared" si="36"/>
        <v>-9.175114930182586E-2</v>
      </c>
      <c r="D776" s="1">
        <f t="shared" si="37"/>
        <v>9.1031149301825862E-2</v>
      </c>
      <c r="E776" s="1">
        <f t="shared" si="38"/>
        <v>9.0311149301825863E-2</v>
      </c>
    </row>
    <row r="777" spans="1:5" x14ac:dyDescent="0.25">
      <c r="A777" s="1">
        <v>4.7255722372631107E-2</v>
      </c>
      <c r="B777" s="1">
        <f t="shared" si="36"/>
        <v>4.6535722372631108E-2</v>
      </c>
      <c r="D777" s="1">
        <f t="shared" si="37"/>
        <v>-4.7255722372631107E-2</v>
      </c>
      <c r="E777" s="1">
        <f t="shared" si="38"/>
        <v>-4.7975722372631105E-2</v>
      </c>
    </row>
    <row r="778" spans="1:5" x14ac:dyDescent="0.25">
      <c r="A778" s="1">
        <v>-2.3619271445358459E-2</v>
      </c>
      <c r="B778" s="1">
        <f t="shared" si="36"/>
        <v>-2.4339271445358458E-2</v>
      </c>
      <c r="D778" s="1">
        <f t="shared" si="37"/>
        <v>2.3619271445358459E-2</v>
      </c>
      <c r="E778" s="1">
        <f t="shared" si="38"/>
        <v>2.2899271445358461E-2</v>
      </c>
    </row>
    <row r="779" spans="1:5" x14ac:dyDescent="0.25">
      <c r="A779" s="1">
        <v>-4.2130639421421291E-2</v>
      </c>
      <c r="B779" s="1">
        <f t="shared" si="36"/>
        <v>-4.285063942142129E-2</v>
      </c>
      <c r="D779" s="1">
        <f t="shared" si="37"/>
        <v>4.2130639421421291E-2</v>
      </c>
      <c r="E779" s="1">
        <f t="shared" si="38"/>
        <v>4.1410639421421293E-2</v>
      </c>
    </row>
    <row r="780" spans="1:5" x14ac:dyDescent="0.25">
      <c r="A780" s="1">
        <v>-3.3197507190795908E-2</v>
      </c>
      <c r="B780" s="1">
        <f t="shared" si="36"/>
        <v>-3.3917507190795906E-2</v>
      </c>
      <c r="D780" s="1">
        <f t="shared" si="37"/>
        <v>3.3197507190795908E-2</v>
      </c>
      <c r="E780" s="1">
        <f t="shared" si="38"/>
        <v>3.247750719079591E-2</v>
      </c>
    </row>
    <row r="781" spans="1:5" x14ac:dyDescent="0.25">
      <c r="A781" s="1">
        <v>-2.8998956037582645E-2</v>
      </c>
      <c r="B781" s="1">
        <f t="shared" si="36"/>
        <v>-2.9718956037582643E-2</v>
      </c>
      <c r="D781" s="1">
        <f t="shared" si="37"/>
        <v>2.8998956037582645E-2</v>
      </c>
      <c r="E781" s="1">
        <f t="shared" si="38"/>
        <v>2.8278956037582646E-2</v>
      </c>
    </row>
    <row r="782" spans="1:5" x14ac:dyDescent="0.25">
      <c r="A782" s="1">
        <v>-6.3313821526698177E-3</v>
      </c>
      <c r="B782" s="1">
        <f t="shared" si="36"/>
        <v>-7.0513821526698179E-3</v>
      </c>
      <c r="D782" s="1">
        <f t="shared" si="37"/>
        <v>6.3313821526698177E-3</v>
      </c>
      <c r="E782" s="1">
        <f t="shared" si="38"/>
        <v>5.6113821526698176E-3</v>
      </c>
    </row>
    <row r="783" spans="1:5" x14ac:dyDescent="0.25">
      <c r="A783" s="1">
        <v>-9.8528015194682093E-3</v>
      </c>
      <c r="B783" s="1">
        <f t="shared" si="36"/>
        <v>-1.0572801519468209E-2</v>
      </c>
      <c r="D783" s="1">
        <f t="shared" si="37"/>
        <v>9.8528015194682093E-3</v>
      </c>
      <c r="E783" s="1">
        <f t="shared" si="38"/>
        <v>9.1328015194682092E-3</v>
      </c>
    </row>
    <row r="784" spans="1:5" x14ac:dyDescent="0.25">
      <c r="A784" s="1">
        <v>-4.0762498501379571E-3</v>
      </c>
      <c r="B784" s="1">
        <f t="shared" si="36"/>
        <v>-4.7962498501379573E-3</v>
      </c>
      <c r="D784" s="1">
        <f t="shared" si="37"/>
        <v>4.0762498501379571E-3</v>
      </c>
      <c r="E784" s="1">
        <f t="shared" si="38"/>
        <v>3.3562498501379569E-3</v>
      </c>
    </row>
    <row r="785" spans="1:5" x14ac:dyDescent="0.25">
      <c r="A785" s="1">
        <v>-3.4626865671641686E-2</v>
      </c>
      <c r="B785" s="1">
        <f t="shared" si="36"/>
        <v>-3.5346865671641685E-2</v>
      </c>
      <c r="D785" s="1">
        <f t="shared" si="37"/>
        <v>3.4626865671641686E-2</v>
      </c>
      <c r="E785" s="1">
        <f t="shared" si="38"/>
        <v>3.3906865671641688E-2</v>
      </c>
    </row>
    <row r="786" spans="1:5" x14ac:dyDescent="0.25">
      <c r="A786" s="1">
        <v>1.6202844774273483E-2</v>
      </c>
      <c r="B786" s="1">
        <f t="shared" si="36"/>
        <v>1.5482844774273483E-2</v>
      </c>
      <c r="D786" s="1">
        <f t="shared" si="37"/>
        <v>-1.6202844774273483E-2</v>
      </c>
      <c r="E786" s="1">
        <f t="shared" si="38"/>
        <v>-1.6922844774273482E-2</v>
      </c>
    </row>
    <row r="787" spans="1:5" x14ac:dyDescent="0.25">
      <c r="A787" s="1">
        <v>-2.3384460648730194E-2</v>
      </c>
      <c r="B787" s="1">
        <f t="shared" si="36"/>
        <v>-2.4104460648730192E-2</v>
      </c>
      <c r="D787" s="1">
        <f t="shared" si="37"/>
        <v>2.3384460648730194E-2</v>
      </c>
      <c r="E787" s="1">
        <f t="shared" si="38"/>
        <v>2.2664460648730195E-2</v>
      </c>
    </row>
    <row r="788" spans="1:5" x14ac:dyDescent="0.25">
      <c r="A788" s="1">
        <v>-7.7239958805358218E-4</v>
      </c>
      <c r="B788" s="1">
        <f t="shared" si="36"/>
        <v>-1.4923995880535821E-3</v>
      </c>
      <c r="D788" s="1">
        <f t="shared" si="37"/>
        <v>7.7239958805358218E-4</v>
      </c>
      <c r="E788" s="1">
        <f t="shared" si="38"/>
        <v>5.2399588053582131E-5</v>
      </c>
    </row>
    <row r="789" spans="1:5" x14ac:dyDescent="0.25">
      <c r="A789" s="1">
        <v>1.7751479289940815E-2</v>
      </c>
      <c r="B789" s="1">
        <f t="shared" si="36"/>
        <v>1.7031479289940817E-2</v>
      </c>
      <c r="D789" s="1">
        <f t="shared" si="37"/>
        <v>-1.7751479289940815E-2</v>
      </c>
      <c r="E789" s="1">
        <f t="shared" si="38"/>
        <v>-1.8471479289940813E-2</v>
      </c>
    </row>
    <row r="790" spans="1:5" x14ac:dyDescent="0.25">
      <c r="A790" s="1">
        <v>2.4646107178968694E-2</v>
      </c>
      <c r="B790" s="1">
        <f t="shared" si="36"/>
        <v>2.3926107178968696E-2</v>
      </c>
      <c r="D790" s="1">
        <f t="shared" si="37"/>
        <v>-2.4646107178968694E-2</v>
      </c>
      <c r="E790" s="1">
        <f t="shared" si="38"/>
        <v>-2.5366107178968693E-2</v>
      </c>
    </row>
    <row r="791" spans="1:5" x14ac:dyDescent="0.25">
      <c r="A791" s="1">
        <v>8.4229622910457942E-3</v>
      </c>
      <c r="B791" s="1">
        <f t="shared" si="36"/>
        <v>7.7029622910457941E-3</v>
      </c>
      <c r="D791" s="1">
        <f t="shared" si="37"/>
        <v>-8.4229622910457942E-3</v>
      </c>
      <c r="E791" s="1">
        <f t="shared" si="38"/>
        <v>-9.1429622910457944E-3</v>
      </c>
    </row>
    <row r="792" spans="1:5" x14ac:dyDescent="0.25">
      <c r="A792" s="1">
        <v>-2.3644307375995911E-2</v>
      </c>
      <c r="B792" s="1">
        <f t="shared" si="36"/>
        <v>-2.436430737599591E-2</v>
      </c>
      <c r="D792" s="1">
        <f t="shared" si="37"/>
        <v>2.3644307375995911E-2</v>
      </c>
      <c r="E792" s="1">
        <f t="shared" si="38"/>
        <v>2.2924307375995913E-2</v>
      </c>
    </row>
    <row r="793" spans="1:5" x14ac:dyDescent="0.25">
      <c r="A793" s="1">
        <v>-4.7577203113231291E-2</v>
      </c>
      <c r="B793" s="1">
        <f t="shared" si="36"/>
        <v>-4.8297203113231289E-2</v>
      </c>
      <c r="D793" s="1">
        <f t="shared" si="37"/>
        <v>4.7577203113231291E-2</v>
      </c>
      <c r="E793" s="1">
        <f t="shared" si="38"/>
        <v>4.6857203113231292E-2</v>
      </c>
    </row>
    <row r="794" spans="1:5" x14ac:dyDescent="0.25">
      <c r="A794" s="1">
        <v>-2.5833662844339082E-2</v>
      </c>
      <c r="B794" s="1">
        <f t="shared" si="36"/>
        <v>-2.655366284433908E-2</v>
      </c>
      <c r="D794" s="1">
        <f t="shared" si="37"/>
        <v>2.5833662844339082E-2</v>
      </c>
      <c r="E794" s="1">
        <f t="shared" si="38"/>
        <v>2.5113662844339083E-2</v>
      </c>
    </row>
    <row r="795" spans="1:5" x14ac:dyDescent="0.25">
      <c r="A795" s="1">
        <v>-4.3684954387769115E-3</v>
      </c>
      <c r="B795" s="1">
        <f t="shared" si="36"/>
        <v>-5.0884954387769117E-3</v>
      </c>
      <c r="D795" s="1">
        <f t="shared" si="37"/>
        <v>4.3684954387769115E-3</v>
      </c>
      <c r="E795" s="1">
        <f t="shared" si="38"/>
        <v>3.6484954387769114E-3</v>
      </c>
    </row>
    <row r="796" spans="1:5" x14ac:dyDescent="0.25">
      <c r="A796" s="1">
        <v>1.2646793134597996E-2</v>
      </c>
      <c r="B796" s="1">
        <f t="shared" si="36"/>
        <v>1.1926793134597996E-2</v>
      </c>
      <c r="D796" s="1">
        <f t="shared" si="37"/>
        <v>-1.2646793134597996E-2</v>
      </c>
      <c r="E796" s="1">
        <f t="shared" si="38"/>
        <v>-1.3366793134597996E-2</v>
      </c>
    </row>
    <row r="797" spans="1:5" x14ac:dyDescent="0.25">
      <c r="A797" s="1">
        <v>-7.9728140112403541E-3</v>
      </c>
      <c r="B797" s="1">
        <f t="shared" si="36"/>
        <v>-8.6928140112403542E-3</v>
      </c>
      <c r="D797" s="1">
        <f t="shared" si="37"/>
        <v>7.9728140112403541E-3</v>
      </c>
      <c r="E797" s="1">
        <f t="shared" si="38"/>
        <v>7.2528140112403539E-3</v>
      </c>
    </row>
    <row r="798" spans="1:5" x14ac:dyDescent="0.25">
      <c r="A798" s="1">
        <v>-2.3583662714097529E-2</v>
      </c>
      <c r="B798" s="1">
        <f t="shared" si="36"/>
        <v>-2.4303662714097528E-2</v>
      </c>
      <c r="D798" s="1">
        <f t="shared" si="37"/>
        <v>2.3583662714097529E-2</v>
      </c>
      <c r="E798" s="1">
        <f t="shared" si="38"/>
        <v>2.2863662714097531E-2</v>
      </c>
    </row>
    <row r="799" spans="1:5" x14ac:dyDescent="0.25">
      <c r="A799" s="1">
        <v>-2.7287939245720136E-2</v>
      </c>
      <c r="B799" s="1">
        <f t="shared" si="36"/>
        <v>-2.8007939245720134E-2</v>
      </c>
      <c r="D799" s="1">
        <f t="shared" si="37"/>
        <v>2.7287939245720136E-2</v>
      </c>
      <c r="E799" s="1">
        <f t="shared" si="38"/>
        <v>2.6567939245720137E-2</v>
      </c>
    </row>
    <row r="800" spans="1:5" x14ac:dyDescent="0.25">
      <c r="A800" s="1">
        <v>1.9452163556967085E-2</v>
      </c>
      <c r="B800" s="1">
        <f t="shared" si="36"/>
        <v>1.8732163556967087E-2</v>
      </c>
      <c r="D800" s="1">
        <f t="shared" si="37"/>
        <v>-1.9452163556967085E-2</v>
      </c>
      <c r="E800" s="1">
        <f t="shared" si="38"/>
        <v>-2.0172163556967083E-2</v>
      </c>
    </row>
    <row r="801" spans="1:5" x14ac:dyDescent="0.25">
      <c r="A801" s="1">
        <v>6.7476383265855516E-4</v>
      </c>
      <c r="B801" s="1">
        <f t="shared" si="36"/>
        <v>-4.5236167341444885E-5</v>
      </c>
      <c r="D801" s="1">
        <f t="shared" si="37"/>
        <v>-6.7476383265855516E-4</v>
      </c>
      <c r="E801" s="1">
        <f t="shared" si="38"/>
        <v>-1.3947638326585552E-3</v>
      </c>
    </row>
    <row r="802" spans="1:5" x14ac:dyDescent="0.25">
      <c r="A802" s="1">
        <v>-2.791638570465271E-2</v>
      </c>
      <c r="B802" s="1">
        <f t="shared" si="36"/>
        <v>-2.8636385704652708E-2</v>
      </c>
      <c r="D802" s="1">
        <f t="shared" si="37"/>
        <v>2.791638570465271E-2</v>
      </c>
      <c r="E802" s="1">
        <f t="shared" si="38"/>
        <v>2.7196385704652711E-2</v>
      </c>
    </row>
    <row r="803" spans="1:5" x14ac:dyDescent="0.25">
      <c r="A803" s="1">
        <v>2.230385725531402E-3</v>
      </c>
      <c r="B803" s="1">
        <f t="shared" si="36"/>
        <v>1.5103857255314018E-3</v>
      </c>
      <c r="D803" s="1">
        <f t="shared" si="37"/>
        <v>-2.230385725531402E-3</v>
      </c>
      <c r="E803" s="1">
        <f t="shared" si="38"/>
        <v>-2.9503857255314021E-3</v>
      </c>
    </row>
    <row r="804" spans="1:5" x14ac:dyDescent="0.25">
      <c r="A804" s="1">
        <v>5.1970153161408593E-2</v>
      </c>
      <c r="B804" s="1">
        <f t="shared" si="36"/>
        <v>5.1250153161408595E-2</v>
      </c>
      <c r="D804" s="1">
        <f t="shared" si="37"/>
        <v>-5.1970153161408593E-2</v>
      </c>
      <c r="E804" s="1">
        <f t="shared" si="38"/>
        <v>-5.2690153161408591E-2</v>
      </c>
    </row>
    <row r="805" spans="1:5" x14ac:dyDescent="0.25">
      <c r="A805" s="1">
        <v>-2.1264843965755304E-2</v>
      </c>
      <c r="B805" s="1">
        <f t="shared" si="36"/>
        <v>-2.1984843965755303E-2</v>
      </c>
      <c r="D805" s="1">
        <f t="shared" si="37"/>
        <v>2.1264843965755304E-2</v>
      </c>
      <c r="E805" s="1">
        <f t="shared" si="38"/>
        <v>2.0544843965755306E-2</v>
      </c>
    </row>
    <row r="806" spans="1:5" x14ac:dyDescent="0.25">
      <c r="A806" s="1">
        <v>3.9503386004514709E-2</v>
      </c>
      <c r="B806" s="1">
        <f t="shared" si="36"/>
        <v>3.8783386004514711E-2</v>
      </c>
      <c r="D806" s="1">
        <f t="shared" si="37"/>
        <v>-3.9503386004514709E-2</v>
      </c>
      <c r="E806" s="1">
        <f t="shared" si="38"/>
        <v>-4.0223386004514708E-2</v>
      </c>
    </row>
    <row r="807" spans="1:5" x14ac:dyDescent="0.25">
      <c r="A807" s="1">
        <v>-8.2256169212691042E-3</v>
      </c>
      <c r="B807" s="1">
        <f t="shared" si="36"/>
        <v>-8.9456169212691044E-3</v>
      </c>
      <c r="D807" s="1">
        <f t="shared" si="37"/>
        <v>8.2256169212691042E-3</v>
      </c>
      <c r="E807" s="1">
        <f t="shared" si="38"/>
        <v>7.5056169212691041E-3</v>
      </c>
    </row>
    <row r="808" spans="1:5" x14ac:dyDescent="0.25">
      <c r="A808" s="1">
        <v>-2.2956161137440794E-2</v>
      </c>
      <c r="B808" s="1">
        <f t="shared" si="36"/>
        <v>-2.3676161137440793E-2</v>
      </c>
      <c r="D808" s="1">
        <f t="shared" si="37"/>
        <v>2.2956161137440794E-2</v>
      </c>
      <c r="E808" s="1">
        <f t="shared" si="38"/>
        <v>2.2236161137440796E-2</v>
      </c>
    </row>
    <row r="809" spans="1:5" x14ac:dyDescent="0.25">
      <c r="A809" s="1">
        <v>-1.6504994932676976E-2</v>
      </c>
      <c r="B809" s="1">
        <f t="shared" si="36"/>
        <v>-1.7224994932676974E-2</v>
      </c>
      <c r="D809" s="1">
        <f t="shared" si="37"/>
        <v>1.6504994932676976E-2</v>
      </c>
      <c r="E809" s="1">
        <f t="shared" si="38"/>
        <v>1.5784994932676977E-2</v>
      </c>
    </row>
    <row r="810" spans="1:5" x14ac:dyDescent="0.25">
      <c r="A810" s="1">
        <v>-3.4300014721036304E-2</v>
      </c>
      <c r="B810" s="1">
        <f t="shared" si="36"/>
        <v>-3.5020014721036302E-2</v>
      </c>
      <c r="D810" s="1">
        <f t="shared" si="37"/>
        <v>3.4300014721036304E-2</v>
      </c>
      <c r="E810" s="1">
        <f t="shared" si="38"/>
        <v>3.3580014721036305E-2</v>
      </c>
    </row>
    <row r="811" spans="1:5" x14ac:dyDescent="0.25">
      <c r="A811" s="1">
        <v>-7.2587532023911418E-3</v>
      </c>
      <c r="B811" s="1">
        <f t="shared" si="36"/>
        <v>-7.9787532023911419E-3</v>
      </c>
      <c r="D811" s="1">
        <f t="shared" si="37"/>
        <v>7.2587532023911418E-3</v>
      </c>
      <c r="E811" s="1">
        <f t="shared" si="38"/>
        <v>6.5387532023911416E-3</v>
      </c>
    </row>
    <row r="812" spans="1:5" x14ac:dyDescent="0.25">
      <c r="A812" s="1">
        <v>-2.2652329749103996E-2</v>
      </c>
      <c r="B812" s="1">
        <f t="shared" si="36"/>
        <v>-2.3372329749103995E-2</v>
      </c>
      <c r="D812" s="1">
        <f t="shared" si="37"/>
        <v>2.2652329749103996E-2</v>
      </c>
      <c r="E812" s="1">
        <f t="shared" si="38"/>
        <v>2.1932329749103998E-2</v>
      </c>
    </row>
    <row r="813" spans="1:5" x14ac:dyDescent="0.25">
      <c r="A813" s="1">
        <v>-1.8645731108930325E-2</v>
      </c>
      <c r="B813" s="1">
        <f t="shared" si="36"/>
        <v>-1.9365731108930324E-2</v>
      </c>
      <c r="D813" s="1">
        <f t="shared" si="37"/>
        <v>1.8645731108930325E-2</v>
      </c>
      <c r="E813" s="1">
        <f t="shared" si="38"/>
        <v>1.7925731108930327E-2</v>
      </c>
    </row>
    <row r="814" spans="1:5" x14ac:dyDescent="0.25">
      <c r="A814" s="1">
        <v>-1.0999999999999994E-2</v>
      </c>
      <c r="B814" s="1">
        <f t="shared" si="36"/>
        <v>-1.1719999999999994E-2</v>
      </c>
      <c r="D814" s="1">
        <f t="shared" si="37"/>
        <v>1.0999999999999994E-2</v>
      </c>
      <c r="E814" s="1">
        <f t="shared" si="38"/>
        <v>1.0279999999999994E-2</v>
      </c>
    </row>
    <row r="815" spans="1:5" x14ac:dyDescent="0.25">
      <c r="A815" s="1">
        <v>1.5825914935707234E-2</v>
      </c>
      <c r="B815" s="1">
        <f t="shared" si="36"/>
        <v>1.5105914935707234E-2</v>
      </c>
      <c r="D815" s="1">
        <f t="shared" si="37"/>
        <v>-1.5825914935707234E-2</v>
      </c>
      <c r="E815" s="1">
        <f t="shared" si="38"/>
        <v>-1.6545914935707232E-2</v>
      </c>
    </row>
    <row r="816" spans="1:5" x14ac:dyDescent="0.25">
      <c r="A816" s="1">
        <v>-2.5038252886353867E-3</v>
      </c>
      <c r="B816" s="1">
        <f t="shared" si="36"/>
        <v>-3.2238252886353869E-3</v>
      </c>
      <c r="D816" s="1">
        <f t="shared" si="37"/>
        <v>2.5038252886353867E-3</v>
      </c>
      <c r="E816" s="1">
        <f t="shared" si="38"/>
        <v>1.7838252886353866E-3</v>
      </c>
    </row>
    <row r="817" spans="1:5" x14ac:dyDescent="0.25">
      <c r="A817" s="1">
        <v>-1.6650478701262059E-3</v>
      </c>
      <c r="B817" s="1">
        <f t="shared" si="36"/>
        <v>-2.3850478701262058E-3</v>
      </c>
      <c r="D817" s="1">
        <f t="shared" si="37"/>
        <v>1.6650478701262059E-3</v>
      </c>
      <c r="E817" s="1">
        <f t="shared" si="38"/>
        <v>9.4504787012620586E-4</v>
      </c>
    </row>
    <row r="818" spans="1:5" x14ac:dyDescent="0.25">
      <c r="A818" s="1">
        <v>3.6692147324530952E-2</v>
      </c>
      <c r="B818" s="1">
        <f t="shared" si="36"/>
        <v>3.5972147324530954E-2</v>
      </c>
      <c r="D818" s="1">
        <f t="shared" si="37"/>
        <v>-3.6692147324530952E-2</v>
      </c>
      <c r="E818" s="1">
        <f t="shared" si="38"/>
        <v>-3.741214732453095E-2</v>
      </c>
    </row>
    <row r="819" spans="1:5" x14ac:dyDescent="0.25">
      <c r="A819" s="1">
        <v>-9.2338767854566531E-3</v>
      </c>
      <c r="B819" s="1">
        <f t="shared" si="36"/>
        <v>-9.9538767854566532E-3</v>
      </c>
      <c r="D819" s="1">
        <f t="shared" si="37"/>
        <v>9.2338767854566531E-3</v>
      </c>
      <c r="E819" s="1">
        <f t="shared" si="38"/>
        <v>8.5138767854566529E-3</v>
      </c>
    </row>
    <row r="820" spans="1:5" x14ac:dyDescent="0.25">
      <c r="A820" s="1">
        <v>-1.2523663899810732E-2</v>
      </c>
      <c r="B820" s="1">
        <f t="shared" si="36"/>
        <v>-1.3243663899810732E-2</v>
      </c>
      <c r="D820" s="1">
        <f t="shared" si="37"/>
        <v>1.2523663899810732E-2</v>
      </c>
      <c r="E820" s="1">
        <f t="shared" si="38"/>
        <v>1.1803663899810732E-2</v>
      </c>
    </row>
    <row r="821" spans="1:5" x14ac:dyDescent="0.25">
      <c r="A821" s="1">
        <v>-5.6090896016109002E-3</v>
      </c>
      <c r="B821" s="1">
        <f t="shared" si="36"/>
        <v>-6.3290896016109004E-3</v>
      </c>
      <c r="D821" s="1">
        <f t="shared" si="37"/>
        <v>5.6090896016109002E-3</v>
      </c>
      <c r="E821" s="1">
        <f t="shared" si="38"/>
        <v>4.8890896016109001E-3</v>
      </c>
    </row>
    <row r="822" spans="1:5" x14ac:dyDescent="0.25">
      <c r="A822" s="1">
        <v>-1.7356089094591343E-3</v>
      </c>
      <c r="B822" s="1">
        <f t="shared" si="36"/>
        <v>-2.4556089094591345E-3</v>
      </c>
      <c r="D822" s="1">
        <f t="shared" si="37"/>
        <v>1.7356089094591343E-3</v>
      </c>
      <c r="E822" s="1">
        <f t="shared" si="38"/>
        <v>1.0156089094591342E-3</v>
      </c>
    </row>
    <row r="823" spans="1:5" x14ac:dyDescent="0.25">
      <c r="A823" s="1">
        <v>3.6095870632398886E-3</v>
      </c>
      <c r="B823" s="1">
        <f t="shared" si="36"/>
        <v>2.8895870632398885E-3</v>
      </c>
      <c r="D823" s="1">
        <f t="shared" si="37"/>
        <v>-3.6095870632398886E-3</v>
      </c>
      <c r="E823" s="1">
        <f t="shared" si="38"/>
        <v>-4.3295870632398883E-3</v>
      </c>
    </row>
    <row r="824" spans="1:5" x14ac:dyDescent="0.25">
      <c r="A824" s="1">
        <v>4.3159257660767315E-3</v>
      </c>
      <c r="B824" s="1">
        <f t="shared" si="36"/>
        <v>3.5959257660767314E-3</v>
      </c>
      <c r="D824" s="1">
        <f t="shared" si="37"/>
        <v>-4.3159257660767315E-3</v>
      </c>
      <c r="E824" s="1">
        <f t="shared" si="38"/>
        <v>-5.0359257660767317E-3</v>
      </c>
    </row>
    <row r="825" spans="1:5" x14ac:dyDescent="0.25">
      <c r="A825" s="1">
        <v>-7.3688773298656489E-3</v>
      </c>
      <c r="B825" s="1">
        <f t="shared" si="36"/>
        <v>-8.0888773298656482E-3</v>
      </c>
      <c r="D825" s="1">
        <f t="shared" si="37"/>
        <v>7.3688773298656489E-3</v>
      </c>
      <c r="E825" s="1">
        <f t="shared" si="38"/>
        <v>6.6488773298656488E-3</v>
      </c>
    </row>
    <row r="826" spans="1:5" x14ac:dyDescent="0.25">
      <c r="A826" s="1">
        <v>-6.9868995633187835E-3</v>
      </c>
      <c r="B826" s="1">
        <f t="shared" si="36"/>
        <v>-7.7068995633187837E-3</v>
      </c>
      <c r="D826" s="1">
        <f t="shared" si="37"/>
        <v>6.9868995633187835E-3</v>
      </c>
      <c r="E826" s="1">
        <f t="shared" si="38"/>
        <v>6.2668995633187834E-3</v>
      </c>
    </row>
    <row r="827" spans="1:5" x14ac:dyDescent="0.25">
      <c r="A827" s="1">
        <v>-7.0829719572131217E-3</v>
      </c>
      <c r="B827" s="1">
        <f t="shared" si="36"/>
        <v>-7.8029719572131218E-3</v>
      </c>
      <c r="D827" s="1">
        <f t="shared" si="37"/>
        <v>7.0829719572131217E-3</v>
      </c>
      <c r="E827" s="1">
        <f t="shared" si="38"/>
        <v>6.3629719572131215E-3</v>
      </c>
    </row>
    <row r="828" spans="1:5" x14ac:dyDescent="0.25">
      <c r="A828" s="1">
        <v>3.2173533265395272E-2</v>
      </c>
      <c r="B828" s="1">
        <f t="shared" si="36"/>
        <v>3.1453533265395274E-2</v>
      </c>
      <c r="D828" s="1">
        <f t="shared" si="37"/>
        <v>-3.2173533265395272E-2</v>
      </c>
      <c r="E828" s="1">
        <f t="shared" si="38"/>
        <v>-3.2893533265395271E-2</v>
      </c>
    </row>
    <row r="829" spans="1:5" x14ac:dyDescent="0.25">
      <c r="A829" s="1">
        <v>-1.6245487364620888E-2</v>
      </c>
      <c r="B829" s="1">
        <f t="shared" si="36"/>
        <v>-1.6965487364620887E-2</v>
      </c>
      <c r="D829" s="1">
        <f t="shared" si="37"/>
        <v>1.6245487364620888E-2</v>
      </c>
      <c r="E829" s="1">
        <f t="shared" si="38"/>
        <v>1.5525487364620888E-2</v>
      </c>
    </row>
    <row r="830" spans="1:5" x14ac:dyDescent="0.25">
      <c r="A830" s="1">
        <v>9.174311926605852E-4</v>
      </c>
      <c r="B830" s="1">
        <f t="shared" si="36"/>
        <v>1.9743119266058516E-4</v>
      </c>
      <c r="D830" s="1">
        <f t="shared" si="37"/>
        <v>-9.174311926605852E-4</v>
      </c>
      <c r="E830" s="1">
        <f t="shared" si="38"/>
        <v>-1.6374311926605854E-3</v>
      </c>
    </row>
    <row r="831" spans="1:5" x14ac:dyDescent="0.25">
      <c r="A831" s="1">
        <v>1.1937557392102892E-2</v>
      </c>
      <c r="B831" s="1">
        <f t="shared" si="36"/>
        <v>1.1217557392102891E-2</v>
      </c>
      <c r="D831" s="1">
        <f t="shared" si="37"/>
        <v>-1.1937557392102892E-2</v>
      </c>
      <c r="E831" s="1">
        <f t="shared" si="38"/>
        <v>-1.2657557392102892E-2</v>
      </c>
    </row>
    <row r="832" spans="1:5" x14ac:dyDescent="0.25">
      <c r="A832" s="1">
        <v>-2.8433151845130022E-2</v>
      </c>
      <c r="B832" s="1">
        <f t="shared" si="36"/>
        <v>-2.915315184513002E-2</v>
      </c>
      <c r="D832" s="1">
        <f t="shared" si="37"/>
        <v>2.8433151845130022E-2</v>
      </c>
      <c r="E832" s="1">
        <f t="shared" si="38"/>
        <v>2.7713151845130023E-2</v>
      </c>
    </row>
    <row r="833" spans="1:5" x14ac:dyDescent="0.25">
      <c r="A833" s="1">
        <v>-3.5778175313059069E-3</v>
      </c>
      <c r="B833" s="1">
        <f t="shared" si="36"/>
        <v>-4.297817531305907E-3</v>
      </c>
      <c r="D833" s="1">
        <f t="shared" si="37"/>
        <v>3.5778175313059069E-3</v>
      </c>
      <c r="E833" s="1">
        <f t="shared" si="38"/>
        <v>2.8578175313059067E-3</v>
      </c>
    </row>
    <row r="834" spans="1:5" x14ac:dyDescent="0.25">
      <c r="A834" s="1">
        <v>-9.4254937163374807E-3</v>
      </c>
      <c r="B834" s="1">
        <f t="shared" ref="B834:B897" si="39">A834-0.00036*2</f>
        <v>-1.0145493716337481E-2</v>
      </c>
      <c r="D834" s="1">
        <f t="shared" ref="D834:D897" si="40">A834*-1</f>
        <v>9.4254937163374807E-3</v>
      </c>
      <c r="E834" s="1">
        <f t="shared" ref="E834:E897" si="41">D834-0.00036*2</f>
        <v>8.7054937163374806E-3</v>
      </c>
    </row>
    <row r="835" spans="1:5" x14ac:dyDescent="0.25">
      <c r="A835" s="1">
        <v>-3.2607084630206376E-3</v>
      </c>
      <c r="B835" s="1">
        <f t="shared" si="39"/>
        <v>-3.9807084630206378E-3</v>
      </c>
      <c r="D835" s="1">
        <f t="shared" si="40"/>
        <v>3.2607084630206376E-3</v>
      </c>
      <c r="E835" s="1">
        <f t="shared" si="41"/>
        <v>2.5407084630206375E-3</v>
      </c>
    </row>
    <row r="836" spans="1:5" x14ac:dyDescent="0.25">
      <c r="A836" s="1">
        <v>2.6765799256505268E-3</v>
      </c>
      <c r="B836" s="1">
        <f t="shared" si="39"/>
        <v>1.9565799256505267E-3</v>
      </c>
      <c r="D836" s="1">
        <f t="shared" si="40"/>
        <v>-2.6765799256505268E-3</v>
      </c>
      <c r="E836" s="1">
        <f t="shared" si="41"/>
        <v>-3.396579925650527E-3</v>
      </c>
    </row>
    <row r="837" spans="1:5" x14ac:dyDescent="0.25">
      <c r="A837" s="1">
        <v>-6.411212166393343E-3</v>
      </c>
      <c r="B837" s="1">
        <f t="shared" si="39"/>
        <v>-7.1312121663933432E-3</v>
      </c>
      <c r="D837" s="1">
        <f t="shared" si="40"/>
        <v>6.411212166393343E-3</v>
      </c>
      <c r="E837" s="1">
        <f t="shared" si="41"/>
        <v>5.6912121663933429E-3</v>
      </c>
    </row>
    <row r="838" spans="1:5" x14ac:dyDescent="0.25">
      <c r="A838" s="1">
        <v>2.9861944777911143E-2</v>
      </c>
      <c r="B838" s="1">
        <f t="shared" si="39"/>
        <v>2.9141944777911145E-2</v>
      </c>
      <c r="D838" s="1">
        <f t="shared" si="40"/>
        <v>-2.9861944777911143E-2</v>
      </c>
      <c r="E838" s="1">
        <f t="shared" si="41"/>
        <v>-3.0581944777911142E-2</v>
      </c>
    </row>
    <row r="839" spans="1:5" x14ac:dyDescent="0.25">
      <c r="A839" s="1">
        <v>1.3766434648105246E-2</v>
      </c>
      <c r="B839" s="1">
        <f t="shared" si="39"/>
        <v>1.3046434648105246E-2</v>
      </c>
      <c r="D839" s="1">
        <f t="shared" si="40"/>
        <v>-1.3766434648105246E-2</v>
      </c>
      <c r="E839" s="1">
        <f t="shared" si="41"/>
        <v>-1.4486434648105246E-2</v>
      </c>
    </row>
    <row r="840" spans="1:5" x14ac:dyDescent="0.25">
      <c r="A840" s="1">
        <v>-4.4247787610619338E-3</v>
      </c>
      <c r="B840" s="1">
        <f t="shared" si="39"/>
        <v>-5.144778761061934E-3</v>
      </c>
      <c r="D840" s="1">
        <f t="shared" si="40"/>
        <v>4.4247787610619338E-3</v>
      </c>
      <c r="E840" s="1">
        <f t="shared" si="41"/>
        <v>3.7047787610619337E-3</v>
      </c>
    </row>
    <row r="841" spans="1:5" x14ac:dyDescent="0.25">
      <c r="A841" s="1">
        <v>-7.1396020051649094E-3</v>
      </c>
      <c r="B841" s="1">
        <f t="shared" si="39"/>
        <v>-7.8596020051649087E-3</v>
      </c>
      <c r="D841" s="1">
        <f t="shared" si="40"/>
        <v>7.1396020051649094E-3</v>
      </c>
      <c r="E841" s="1">
        <f t="shared" si="41"/>
        <v>6.4196020051649092E-3</v>
      </c>
    </row>
    <row r="842" spans="1:5" x14ac:dyDescent="0.25">
      <c r="A842" s="1">
        <v>-2.2490820073439451E-2</v>
      </c>
      <c r="B842" s="1">
        <f t="shared" si="39"/>
        <v>-2.3210820073439449E-2</v>
      </c>
      <c r="D842" s="1">
        <f t="shared" si="40"/>
        <v>2.2490820073439451E-2</v>
      </c>
      <c r="E842" s="1">
        <f t="shared" si="41"/>
        <v>2.1770820073439452E-2</v>
      </c>
    </row>
    <row r="843" spans="1:5" x14ac:dyDescent="0.25">
      <c r="A843" s="1">
        <v>2.8579979051324231E-2</v>
      </c>
      <c r="B843" s="1">
        <f t="shared" si="39"/>
        <v>2.7859979051324233E-2</v>
      </c>
      <c r="D843" s="1">
        <f t="shared" si="40"/>
        <v>-2.8579979051324231E-2</v>
      </c>
      <c r="E843" s="1">
        <f t="shared" si="41"/>
        <v>-2.929997905132423E-2</v>
      </c>
    </row>
    <row r="844" spans="1:5" x14ac:dyDescent="0.25">
      <c r="A844" s="1">
        <v>8.8740180389874808E-3</v>
      </c>
      <c r="B844" s="1">
        <f t="shared" si="39"/>
        <v>8.1540180389874806E-3</v>
      </c>
      <c r="D844" s="1">
        <f t="shared" si="40"/>
        <v>-8.8740180389874808E-3</v>
      </c>
      <c r="E844" s="1">
        <f t="shared" si="41"/>
        <v>-9.5940180389874809E-3</v>
      </c>
    </row>
    <row r="845" spans="1:5" x14ac:dyDescent="0.25">
      <c r="A845" s="1">
        <v>-1.9081168354616158E-2</v>
      </c>
      <c r="B845" s="1">
        <f t="shared" si="39"/>
        <v>-1.9801168354616157E-2</v>
      </c>
      <c r="D845" s="1">
        <f t="shared" si="40"/>
        <v>1.9081168354616158E-2</v>
      </c>
      <c r="E845" s="1">
        <f t="shared" si="41"/>
        <v>1.836116835461616E-2</v>
      </c>
    </row>
    <row r="846" spans="1:5" x14ac:dyDescent="0.25">
      <c r="A846" s="1">
        <v>0.10055364357324552</v>
      </c>
      <c r="B846" s="1">
        <f t="shared" si="39"/>
        <v>9.983364357324552E-2</v>
      </c>
      <c r="D846" s="1">
        <f t="shared" si="40"/>
        <v>-0.10055364357324552</v>
      </c>
      <c r="E846" s="1">
        <f t="shared" si="41"/>
        <v>-0.10127364357324552</v>
      </c>
    </row>
    <row r="847" spans="1:5" x14ac:dyDescent="0.25">
      <c r="A847" s="1">
        <v>1.7800698719015174E-2</v>
      </c>
      <c r="B847" s="1">
        <f t="shared" si="39"/>
        <v>1.7080698719015176E-2</v>
      </c>
      <c r="D847" s="1">
        <f t="shared" si="40"/>
        <v>-1.7800698719015174E-2</v>
      </c>
      <c r="E847" s="1">
        <f t="shared" si="41"/>
        <v>-1.8520698719015172E-2</v>
      </c>
    </row>
    <row r="848" spans="1:5" x14ac:dyDescent="0.25">
      <c r="A848" s="1">
        <v>-2.7786858450473129E-3</v>
      </c>
      <c r="B848" s="1">
        <f t="shared" si="39"/>
        <v>-3.498685845047313E-3</v>
      </c>
      <c r="D848" s="1">
        <f t="shared" si="40"/>
        <v>2.7786858450473129E-3</v>
      </c>
      <c r="E848" s="1">
        <f t="shared" si="41"/>
        <v>2.0586858450473127E-3</v>
      </c>
    </row>
    <row r="849" spans="1:5" x14ac:dyDescent="0.25">
      <c r="A849" s="1">
        <v>2.6079869600652019E-3</v>
      </c>
      <c r="B849" s="1">
        <f t="shared" si="39"/>
        <v>1.8879869600652017E-3</v>
      </c>
      <c r="D849" s="1">
        <f t="shared" si="40"/>
        <v>-2.6079869600652019E-3</v>
      </c>
      <c r="E849" s="1">
        <f t="shared" si="41"/>
        <v>-3.327986960065202E-3</v>
      </c>
    </row>
    <row r="850" spans="1:5" x14ac:dyDescent="0.25">
      <c r="A850" s="1">
        <v>-2.0484474069257085E-2</v>
      </c>
      <c r="B850" s="1">
        <f t="shared" si="39"/>
        <v>-2.1204474069257084E-2</v>
      </c>
      <c r="D850" s="1">
        <f t="shared" si="40"/>
        <v>2.0484474069257085E-2</v>
      </c>
      <c r="E850" s="1">
        <f t="shared" si="41"/>
        <v>1.9764474069257087E-2</v>
      </c>
    </row>
    <row r="851" spans="1:5" x14ac:dyDescent="0.25">
      <c r="A851" s="1">
        <v>4.6519037756890202E-2</v>
      </c>
      <c r="B851" s="1">
        <f t="shared" si="39"/>
        <v>4.5799037756890204E-2</v>
      </c>
      <c r="D851" s="1">
        <f t="shared" si="40"/>
        <v>-4.6519037756890202E-2</v>
      </c>
      <c r="E851" s="1">
        <f t="shared" si="41"/>
        <v>-4.7239037756890201E-2</v>
      </c>
    </row>
    <row r="852" spans="1:5" x14ac:dyDescent="0.25">
      <c r="A852" s="1">
        <v>2.2073374942913622E-2</v>
      </c>
      <c r="B852" s="1">
        <f t="shared" si="39"/>
        <v>2.1353374942913624E-2</v>
      </c>
      <c r="D852" s="1">
        <f t="shared" si="40"/>
        <v>-2.2073374942913622E-2</v>
      </c>
      <c r="E852" s="1">
        <f t="shared" si="41"/>
        <v>-2.279337494291362E-2</v>
      </c>
    </row>
    <row r="853" spans="1:5" x14ac:dyDescent="0.25">
      <c r="A853" s="1">
        <v>-2.4906600249066022E-2</v>
      </c>
      <c r="B853" s="1">
        <f t="shared" si="39"/>
        <v>-2.5626600249066021E-2</v>
      </c>
      <c r="D853" s="1">
        <f t="shared" si="40"/>
        <v>2.4906600249066022E-2</v>
      </c>
      <c r="E853" s="1">
        <f t="shared" si="41"/>
        <v>2.4186600249066024E-2</v>
      </c>
    </row>
    <row r="854" spans="1:5" x14ac:dyDescent="0.25">
      <c r="A854" s="1">
        <v>-1.5166028097062538E-2</v>
      </c>
      <c r="B854" s="1">
        <f t="shared" si="39"/>
        <v>-1.5886028097062539E-2</v>
      </c>
      <c r="D854" s="1">
        <f t="shared" si="40"/>
        <v>1.5166028097062538E-2</v>
      </c>
      <c r="E854" s="1">
        <f t="shared" si="41"/>
        <v>1.4446028097062538E-2</v>
      </c>
    </row>
    <row r="855" spans="1:5" x14ac:dyDescent="0.25">
      <c r="A855" s="1">
        <v>-1.1322534989778277E-2</v>
      </c>
      <c r="B855" s="1">
        <f t="shared" si="39"/>
        <v>-1.2042534989778277E-2</v>
      </c>
      <c r="D855" s="1">
        <f t="shared" si="40"/>
        <v>1.1322534989778277E-2</v>
      </c>
      <c r="E855" s="1">
        <f t="shared" si="41"/>
        <v>1.0602534989778277E-2</v>
      </c>
    </row>
    <row r="856" spans="1:5" x14ac:dyDescent="0.25">
      <c r="A856" s="1">
        <v>6.2032766025130748E-3</v>
      </c>
      <c r="B856" s="1">
        <f t="shared" si="39"/>
        <v>5.4832766025130746E-3</v>
      </c>
      <c r="D856" s="1">
        <f t="shared" si="40"/>
        <v>-6.2032766025130748E-3</v>
      </c>
      <c r="E856" s="1">
        <f t="shared" si="41"/>
        <v>-6.9232766025130749E-3</v>
      </c>
    </row>
    <row r="857" spans="1:5" x14ac:dyDescent="0.25">
      <c r="A857" s="1">
        <v>-1.1683738796414916E-2</v>
      </c>
      <c r="B857" s="1">
        <f t="shared" si="39"/>
        <v>-1.2403738796414916E-2</v>
      </c>
      <c r="D857" s="1">
        <f t="shared" si="40"/>
        <v>1.1683738796414916E-2</v>
      </c>
      <c r="E857" s="1">
        <f t="shared" si="41"/>
        <v>1.0963738796414916E-2</v>
      </c>
    </row>
    <row r="858" spans="1:5" x14ac:dyDescent="0.25">
      <c r="A858" s="1">
        <v>-9.2307692307692923E-3</v>
      </c>
      <c r="B858" s="1">
        <f t="shared" si="39"/>
        <v>-9.9507692307692925E-3</v>
      </c>
      <c r="D858" s="1">
        <f t="shared" si="40"/>
        <v>9.2307692307692923E-3</v>
      </c>
      <c r="E858" s="1">
        <f t="shared" si="41"/>
        <v>8.5107692307692922E-3</v>
      </c>
    </row>
    <row r="859" spans="1:5" x14ac:dyDescent="0.25">
      <c r="A859" s="1">
        <v>-3.0487804878048985E-3</v>
      </c>
      <c r="B859" s="1">
        <f t="shared" si="39"/>
        <v>-3.7687804878048987E-3</v>
      </c>
      <c r="D859" s="1">
        <f t="shared" si="40"/>
        <v>3.0487804878048985E-3</v>
      </c>
      <c r="E859" s="1">
        <f t="shared" si="41"/>
        <v>2.3287804878048984E-3</v>
      </c>
    </row>
    <row r="860" spans="1:5" x14ac:dyDescent="0.25">
      <c r="A860" s="1">
        <v>-1.1266698857234304E-3</v>
      </c>
      <c r="B860" s="1">
        <f t="shared" si="39"/>
        <v>-1.8466698857234304E-3</v>
      </c>
      <c r="D860" s="1">
        <f t="shared" si="40"/>
        <v>1.1266698857234304E-3</v>
      </c>
      <c r="E860" s="1">
        <f t="shared" si="41"/>
        <v>4.0666988572343038E-4</v>
      </c>
    </row>
    <row r="861" spans="1:5" x14ac:dyDescent="0.25">
      <c r="A861" s="1">
        <v>1.2861736334405156E-3</v>
      </c>
      <c r="B861" s="1">
        <f t="shared" si="39"/>
        <v>5.6617363344051554E-4</v>
      </c>
      <c r="D861" s="1">
        <f t="shared" si="40"/>
        <v>-1.2861736334405156E-3</v>
      </c>
      <c r="E861" s="1">
        <f t="shared" si="41"/>
        <v>-2.0061736334405157E-3</v>
      </c>
    </row>
    <row r="862" spans="1:5" x14ac:dyDescent="0.25">
      <c r="A862" s="1">
        <v>-8.5099550417469388E-3</v>
      </c>
      <c r="B862" s="1">
        <f t="shared" si="39"/>
        <v>-9.229955041746939E-3</v>
      </c>
      <c r="D862" s="1">
        <f t="shared" si="40"/>
        <v>8.5099550417469388E-3</v>
      </c>
      <c r="E862" s="1">
        <f t="shared" si="41"/>
        <v>7.7899550417469387E-3</v>
      </c>
    </row>
    <row r="863" spans="1:5" x14ac:dyDescent="0.25">
      <c r="A863" s="1">
        <v>-2.7702595128164226E-2</v>
      </c>
      <c r="B863" s="1">
        <f t="shared" si="39"/>
        <v>-2.8422595128164224E-2</v>
      </c>
      <c r="D863" s="1">
        <f t="shared" si="40"/>
        <v>2.7702595128164226E-2</v>
      </c>
      <c r="E863" s="1">
        <f t="shared" si="41"/>
        <v>2.6982595128164227E-2</v>
      </c>
    </row>
    <row r="864" spans="1:5" x14ac:dyDescent="0.25">
      <c r="A864" s="1">
        <v>-3.5860487964630657E-2</v>
      </c>
      <c r="B864" s="1">
        <f t="shared" si="39"/>
        <v>-3.6580487964630655E-2</v>
      </c>
      <c r="D864" s="1">
        <f t="shared" si="40"/>
        <v>3.5860487964630657E-2</v>
      </c>
      <c r="E864" s="1">
        <f t="shared" si="41"/>
        <v>3.5140487964630658E-2</v>
      </c>
    </row>
    <row r="865" spans="1:5" x14ac:dyDescent="0.25">
      <c r="A865" s="1">
        <v>-7.9038887132468899E-3</v>
      </c>
      <c r="B865" s="1">
        <f t="shared" si="39"/>
        <v>-8.6238887132468901E-3</v>
      </c>
      <c r="D865" s="1">
        <f t="shared" si="40"/>
        <v>7.9038887132468899E-3</v>
      </c>
      <c r="E865" s="1">
        <f t="shared" si="41"/>
        <v>7.1838887132468898E-3</v>
      </c>
    </row>
    <row r="866" spans="1:5" x14ac:dyDescent="0.25">
      <c r="A866" s="1">
        <v>-2.8521351179095007E-2</v>
      </c>
      <c r="B866" s="1">
        <f t="shared" si="39"/>
        <v>-2.9241351179095005E-2</v>
      </c>
      <c r="D866" s="1">
        <f t="shared" si="40"/>
        <v>2.8521351179095007E-2</v>
      </c>
      <c r="E866" s="1">
        <f t="shared" si="41"/>
        <v>2.7801351179095008E-2</v>
      </c>
    </row>
    <row r="867" spans="1:5" x14ac:dyDescent="0.25">
      <c r="A867" s="1">
        <v>-3.8264910921766052E-2</v>
      </c>
      <c r="B867" s="1">
        <f t="shared" si="39"/>
        <v>-3.898491092176605E-2</v>
      </c>
      <c r="D867" s="1">
        <f t="shared" si="40"/>
        <v>3.8264910921766052E-2</v>
      </c>
      <c r="E867" s="1">
        <f t="shared" si="41"/>
        <v>3.7544910921766053E-2</v>
      </c>
    </row>
    <row r="868" spans="1:5" x14ac:dyDescent="0.25">
      <c r="A868" s="1">
        <v>-1.4980670103092777E-2</v>
      </c>
      <c r="B868" s="1">
        <f t="shared" si="39"/>
        <v>-1.5700670103092777E-2</v>
      </c>
      <c r="D868" s="1">
        <f t="shared" si="40"/>
        <v>1.4980670103092777E-2</v>
      </c>
      <c r="E868" s="1">
        <f t="shared" si="41"/>
        <v>1.4260670103092777E-2</v>
      </c>
    </row>
    <row r="869" spans="1:5" x14ac:dyDescent="0.25">
      <c r="A869" s="1">
        <v>-1.5870496746548252E-2</v>
      </c>
      <c r="B869" s="1">
        <f t="shared" si="39"/>
        <v>-1.659049674654825E-2</v>
      </c>
      <c r="D869" s="1">
        <f t="shared" si="40"/>
        <v>1.5870496746548252E-2</v>
      </c>
      <c r="E869" s="1">
        <f t="shared" si="41"/>
        <v>1.5150496746548251E-2</v>
      </c>
    </row>
    <row r="870" spans="1:5" x14ac:dyDescent="0.25">
      <c r="A870" s="1">
        <v>-2.0319303338171318E-2</v>
      </c>
      <c r="B870" s="1">
        <f t="shared" si="39"/>
        <v>-2.1039303338171316E-2</v>
      </c>
      <c r="D870" s="1">
        <f t="shared" si="40"/>
        <v>2.0319303338171318E-2</v>
      </c>
      <c r="E870" s="1">
        <f t="shared" si="41"/>
        <v>1.9599303338171319E-2</v>
      </c>
    </row>
    <row r="871" spans="1:5" x14ac:dyDescent="0.25">
      <c r="A871" s="1">
        <v>4.520309783467686E-2</v>
      </c>
      <c r="B871" s="1">
        <f t="shared" si="39"/>
        <v>4.4483097834676862E-2</v>
      </c>
      <c r="D871" s="1">
        <f t="shared" si="40"/>
        <v>-4.520309783467686E-2</v>
      </c>
      <c r="E871" s="1">
        <f t="shared" si="41"/>
        <v>-4.5923097834676858E-2</v>
      </c>
    </row>
    <row r="872" spans="1:5" x14ac:dyDescent="0.25">
      <c r="A872" s="1">
        <v>-1.5877816422198626E-2</v>
      </c>
      <c r="B872" s="1">
        <f t="shared" si="39"/>
        <v>-1.6597816422198625E-2</v>
      </c>
      <c r="D872" s="1">
        <f t="shared" si="40"/>
        <v>1.5877816422198626E-2</v>
      </c>
      <c r="E872" s="1">
        <f t="shared" si="41"/>
        <v>1.5157816422198626E-2</v>
      </c>
    </row>
    <row r="873" spans="1:5" x14ac:dyDescent="0.25">
      <c r="A873" s="1">
        <v>-1.6522774635308095E-2</v>
      </c>
      <c r="B873" s="1">
        <f t="shared" si="39"/>
        <v>-1.7242774635308093E-2</v>
      </c>
      <c r="D873" s="1">
        <f t="shared" si="40"/>
        <v>1.6522774635308095E-2</v>
      </c>
      <c r="E873" s="1">
        <f t="shared" si="41"/>
        <v>1.5802774635308096E-2</v>
      </c>
    </row>
    <row r="874" spans="1:5" x14ac:dyDescent="0.25">
      <c r="A874" s="1">
        <v>-1.0594823671863082E-2</v>
      </c>
      <c r="B874" s="1">
        <f t="shared" si="39"/>
        <v>-1.1314823671863082E-2</v>
      </c>
      <c r="D874" s="1">
        <f t="shared" si="40"/>
        <v>1.0594823671863082E-2</v>
      </c>
      <c r="E874" s="1">
        <f t="shared" si="41"/>
        <v>9.8748236718630821E-3</v>
      </c>
    </row>
    <row r="875" spans="1:5" x14ac:dyDescent="0.25">
      <c r="A875" s="1">
        <v>-1.3778643103190002E-2</v>
      </c>
      <c r="B875" s="1">
        <f t="shared" si="39"/>
        <v>-1.4498643103190002E-2</v>
      </c>
      <c r="D875" s="1">
        <f t="shared" si="40"/>
        <v>1.3778643103190002E-2</v>
      </c>
      <c r="E875" s="1">
        <f t="shared" si="41"/>
        <v>1.3058643103190002E-2</v>
      </c>
    </row>
    <row r="876" spans="1:5" x14ac:dyDescent="0.25">
      <c r="A876" s="1">
        <v>2.5664388762338588E-2</v>
      </c>
      <c r="B876" s="1">
        <f t="shared" si="39"/>
        <v>2.4944388762338589E-2</v>
      </c>
      <c r="D876" s="1">
        <f t="shared" si="40"/>
        <v>-2.5664388762338588E-2</v>
      </c>
      <c r="E876" s="1">
        <f t="shared" si="41"/>
        <v>-2.6384388762338586E-2</v>
      </c>
    </row>
    <row r="877" spans="1:5" x14ac:dyDescent="0.25">
      <c r="A877" s="1">
        <v>-4.2082294264339367E-3</v>
      </c>
      <c r="B877" s="1">
        <f t="shared" si="39"/>
        <v>-4.9282294264339369E-3</v>
      </c>
      <c r="D877" s="1">
        <f t="shared" si="40"/>
        <v>4.2082294264339367E-3</v>
      </c>
      <c r="E877" s="1">
        <f t="shared" si="41"/>
        <v>3.4882294264339366E-3</v>
      </c>
    </row>
    <row r="878" spans="1:5" x14ac:dyDescent="0.25">
      <c r="A878" s="1">
        <v>1.7217091876663203E-3</v>
      </c>
      <c r="B878" s="1">
        <f t="shared" si="39"/>
        <v>1.0017091876663204E-3</v>
      </c>
      <c r="D878" s="1">
        <f t="shared" si="40"/>
        <v>-1.7217091876663203E-3</v>
      </c>
      <c r="E878" s="1">
        <f t="shared" si="41"/>
        <v>-2.4417091876663202E-3</v>
      </c>
    </row>
    <row r="879" spans="1:5" x14ac:dyDescent="0.25">
      <c r="A879" s="1">
        <v>-5.6444026340546375E-3</v>
      </c>
      <c r="B879" s="1">
        <f t="shared" si="39"/>
        <v>-6.3644026340546377E-3</v>
      </c>
      <c r="D879" s="1">
        <f t="shared" si="40"/>
        <v>5.6444026340546375E-3</v>
      </c>
      <c r="E879" s="1">
        <f t="shared" si="41"/>
        <v>4.9244026340546374E-3</v>
      </c>
    </row>
    <row r="880" spans="1:5" x14ac:dyDescent="0.25">
      <c r="A880" s="1">
        <v>-9.4607379375594885E-4</v>
      </c>
      <c r="B880" s="1">
        <f t="shared" si="39"/>
        <v>-1.6660737937559489E-3</v>
      </c>
      <c r="D880" s="1">
        <f t="shared" si="40"/>
        <v>9.4607379375594885E-4</v>
      </c>
      <c r="E880" s="1">
        <f t="shared" si="41"/>
        <v>2.260737937559488E-4</v>
      </c>
    </row>
    <row r="881" spans="1:5" x14ac:dyDescent="0.25">
      <c r="A881" s="1">
        <v>5.6710775047259729E-3</v>
      </c>
      <c r="B881" s="1">
        <f t="shared" si="39"/>
        <v>4.9510775047259727E-3</v>
      </c>
      <c r="D881" s="1">
        <f t="shared" si="40"/>
        <v>-5.6710775047259729E-3</v>
      </c>
      <c r="E881" s="1">
        <f t="shared" si="41"/>
        <v>-6.391077504725973E-3</v>
      </c>
    </row>
    <row r="882" spans="1:5" x14ac:dyDescent="0.25">
      <c r="A882" s="1">
        <v>-3.4461152882204497E-3</v>
      </c>
      <c r="B882" s="1">
        <f t="shared" si="39"/>
        <v>-4.1661152882204499E-3</v>
      </c>
      <c r="D882" s="1">
        <f t="shared" si="40"/>
        <v>3.4461152882204497E-3</v>
      </c>
      <c r="E882" s="1">
        <f t="shared" si="41"/>
        <v>2.7261152882204496E-3</v>
      </c>
    </row>
    <row r="883" spans="1:5" x14ac:dyDescent="0.25">
      <c r="A883" s="1">
        <v>3.7464876678114305E-3</v>
      </c>
      <c r="B883" s="1">
        <f t="shared" si="39"/>
        <v>3.0264876678114303E-3</v>
      </c>
      <c r="D883" s="1">
        <f t="shared" si="40"/>
        <v>-3.7464876678114305E-3</v>
      </c>
      <c r="E883" s="1">
        <f t="shared" si="41"/>
        <v>-4.4664876678114302E-3</v>
      </c>
    </row>
    <row r="884" spans="1:5" x14ac:dyDescent="0.25">
      <c r="A884" s="1">
        <v>-1.3841368584759007E-2</v>
      </c>
      <c r="B884" s="1">
        <f t="shared" si="39"/>
        <v>-1.4561368584759007E-2</v>
      </c>
      <c r="D884" s="1">
        <f t="shared" si="40"/>
        <v>1.3841368584759007E-2</v>
      </c>
      <c r="E884" s="1">
        <f t="shared" si="41"/>
        <v>1.3121368584759006E-2</v>
      </c>
    </row>
    <row r="885" spans="1:5" x14ac:dyDescent="0.25">
      <c r="A885" s="1">
        <v>-5.8291148949225734E-3</v>
      </c>
      <c r="B885" s="1">
        <f t="shared" si="39"/>
        <v>-6.5491148949225735E-3</v>
      </c>
      <c r="D885" s="1">
        <f t="shared" si="40"/>
        <v>5.8291148949225734E-3</v>
      </c>
      <c r="E885" s="1">
        <f t="shared" si="41"/>
        <v>5.1091148949225732E-3</v>
      </c>
    </row>
    <row r="886" spans="1:5" x14ac:dyDescent="0.25">
      <c r="A886" s="1">
        <v>3.2093812683227932E-2</v>
      </c>
      <c r="B886" s="1">
        <f t="shared" si="39"/>
        <v>3.1373812683227933E-2</v>
      </c>
      <c r="D886" s="1">
        <f t="shared" si="40"/>
        <v>-3.2093812683227932E-2</v>
      </c>
      <c r="E886" s="1">
        <f t="shared" si="41"/>
        <v>-3.281381268322793E-2</v>
      </c>
    </row>
    <row r="887" spans="1:5" x14ac:dyDescent="0.25">
      <c r="A887" s="1">
        <v>-3.2520325203251994E-2</v>
      </c>
      <c r="B887" s="1">
        <f t="shared" si="39"/>
        <v>-3.3240325203251993E-2</v>
      </c>
      <c r="D887" s="1">
        <f t="shared" si="40"/>
        <v>3.2520325203251994E-2</v>
      </c>
      <c r="E887" s="1">
        <f t="shared" si="41"/>
        <v>3.1800325203251996E-2</v>
      </c>
    </row>
    <row r="888" spans="1:5" x14ac:dyDescent="0.25">
      <c r="A888" s="1">
        <v>1.0874938210578323E-2</v>
      </c>
      <c r="B888" s="1">
        <f t="shared" si="39"/>
        <v>1.0154938210578323E-2</v>
      </c>
      <c r="D888" s="1">
        <f t="shared" si="40"/>
        <v>-1.0874938210578323E-2</v>
      </c>
      <c r="E888" s="1">
        <f t="shared" si="41"/>
        <v>-1.1594938210578323E-2</v>
      </c>
    </row>
    <row r="889" spans="1:5" x14ac:dyDescent="0.25">
      <c r="A889" s="1">
        <v>-6.8299183741463215E-3</v>
      </c>
      <c r="B889" s="1">
        <f t="shared" si="39"/>
        <v>-7.5499183741463216E-3</v>
      </c>
      <c r="D889" s="1">
        <f t="shared" si="40"/>
        <v>6.8299183741463215E-3</v>
      </c>
      <c r="E889" s="1">
        <f t="shared" si="41"/>
        <v>6.1099183741463213E-3</v>
      </c>
    </row>
    <row r="890" spans="1:5" x14ac:dyDescent="0.25">
      <c r="A890" s="1">
        <v>6.2059711506205848E-3</v>
      </c>
      <c r="B890" s="1">
        <f t="shared" si="39"/>
        <v>5.4859711506205847E-3</v>
      </c>
      <c r="D890" s="1">
        <f t="shared" si="40"/>
        <v>-6.2059711506205848E-3</v>
      </c>
      <c r="E890" s="1">
        <f t="shared" si="41"/>
        <v>-6.925971150620585E-3</v>
      </c>
    </row>
    <row r="891" spans="1:5" x14ac:dyDescent="0.25">
      <c r="A891" s="1">
        <v>-1.5358649789029569E-2</v>
      </c>
      <c r="B891" s="1">
        <f t="shared" si="39"/>
        <v>-1.6078649789029568E-2</v>
      </c>
      <c r="D891" s="1">
        <f t="shared" si="40"/>
        <v>1.5358649789029569E-2</v>
      </c>
      <c r="E891" s="1">
        <f t="shared" si="41"/>
        <v>1.4638649789029569E-2</v>
      </c>
    </row>
    <row r="892" spans="1:5" x14ac:dyDescent="0.25">
      <c r="A892" s="1">
        <v>1.1655810764483994E-2</v>
      </c>
      <c r="B892" s="1">
        <f t="shared" si="39"/>
        <v>1.0935810764483994E-2</v>
      </c>
      <c r="D892" s="1">
        <f t="shared" si="40"/>
        <v>-1.1655810764483994E-2</v>
      </c>
      <c r="E892" s="1">
        <f t="shared" si="41"/>
        <v>-1.2375810764483994E-2</v>
      </c>
    </row>
    <row r="893" spans="1:5" x14ac:dyDescent="0.25">
      <c r="A893" s="1">
        <v>-1.4741588622962185E-2</v>
      </c>
      <c r="B893" s="1">
        <f t="shared" si="39"/>
        <v>-1.5461588622962185E-2</v>
      </c>
      <c r="D893" s="1">
        <f t="shared" si="40"/>
        <v>1.4741588622962185E-2</v>
      </c>
      <c r="E893" s="1">
        <f t="shared" si="41"/>
        <v>1.4021588622962185E-2</v>
      </c>
    </row>
    <row r="894" spans="1:5" x14ac:dyDescent="0.25">
      <c r="A894" s="1">
        <v>-5.4567857771518555E-3</v>
      </c>
      <c r="B894" s="1">
        <f t="shared" si="39"/>
        <v>-6.1767857771518556E-3</v>
      </c>
      <c r="D894" s="1">
        <f t="shared" si="40"/>
        <v>5.4567857771518555E-3</v>
      </c>
      <c r="E894" s="1">
        <f t="shared" si="41"/>
        <v>4.7367857771518553E-3</v>
      </c>
    </row>
    <row r="895" spans="1:5" x14ac:dyDescent="0.25">
      <c r="A895" s="1">
        <v>4.1316526610644375E-2</v>
      </c>
      <c r="B895" s="1">
        <f t="shared" si="39"/>
        <v>4.0596526610644376E-2</v>
      </c>
      <c r="D895" s="1">
        <f t="shared" si="40"/>
        <v>-4.1316526610644375E-2</v>
      </c>
      <c r="E895" s="1">
        <f t="shared" si="41"/>
        <v>-4.2036526610644373E-2</v>
      </c>
    </row>
    <row r="896" spans="1:5" x14ac:dyDescent="0.25">
      <c r="A896" s="1">
        <v>2.0342972427706864E-2</v>
      </c>
      <c r="B896" s="1">
        <f t="shared" si="39"/>
        <v>1.9622972427706865E-2</v>
      </c>
      <c r="D896" s="1">
        <f t="shared" si="40"/>
        <v>-2.0342972427706864E-2</v>
      </c>
      <c r="E896" s="1">
        <f t="shared" si="41"/>
        <v>-2.1062972427706862E-2</v>
      </c>
    </row>
    <row r="897" spans="1:5" x14ac:dyDescent="0.25">
      <c r="A897" s="1">
        <v>-1.7161489617298416E-3</v>
      </c>
      <c r="B897" s="1">
        <f t="shared" si="39"/>
        <v>-2.4361489617298416E-3</v>
      </c>
      <c r="D897" s="1">
        <f t="shared" si="40"/>
        <v>1.7161489617298416E-3</v>
      </c>
      <c r="E897" s="1">
        <f t="shared" si="41"/>
        <v>9.9614896172984168E-4</v>
      </c>
    </row>
    <row r="898" spans="1:5" x14ac:dyDescent="0.25">
      <c r="A898" s="1">
        <v>4.4524669073405597E-2</v>
      </c>
      <c r="B898" s="1">
        <f t="shared" ref="B898:B961" si="42">A898-0.00036*2</f>
        <v>4.3804669073405599E-2</v>
      </c>
      <c r="D898" s="1">
        <f t="shared" ref="D898:D961" si="43">A898*-1</f>
        <v>-4.4524669073405597E-2</v>
      </c>
      <c r="E898" s="1">
        <f t="shared" ref="E898:E961" si="44">D898-0.00036*2</f>
        <v>-4.5244669073405595E-2</v>
      </c>
    </row>
    <row r="899" spans="1:5" x14ac:dyDescent="0.25">
      <c r="A899" s="1">
        <v>-5.2356962936307934E-2</v>
      </c>
      <c r="B899" s="1">
        <f t="shared" si="42"/>
        <v>-5.3076962936307932E-2</v>
      </c>
      <c r="D899" s="1">
        <f t="shared" si="43"/>
        <v>5.2356962936307934E-2</v>
      </c>
      <c r="E899" s="1">
        <f t="shared" si="44"/>
        <v>5.1636962936307935E-2</v>
      </c>
    </row>
    <row r="900" spans="1:5" x14ac:dyDescent="0.25">
      <c r="A900" s="1">
        <v>1.1391684070628537E-2</v>
      </c>
      <c r="B900" s="1">
        <f t="shared" si="42"/>
        <v>1.0671684070628537E-2</v>
      </c>
      <c r="D900" s="1">
        <f t="shared" si="43"/>
        <v>-1.1391684070628537E-2</v>
      </c>
      <c r="E900" s="1">
        <f t="shared" si="44"/>
        <v>-1.2111684070628537E-2</v>
      </c>
    </row>
    <row r="901" spans="1:5" x14ac:dyDescent="0.25">
      <c r="A901" s="1">
        <v>-5.3773766084116732E-3</v>
      </c>
      <c r="B901" s="1">
        <f t="shared" si="42"/>
        <v>-6.0973766084116733E-3</v>
      </c>
      <c r="D901" s="1">
        <f t="shared" si="43"/>
        <v>5.3773766084116732E-3</v>
      </c>
      <c r="E901" s="1">
        <f t="shared" si="44"/>
        <v>4.657376608411673E-3</v>
      </c>
    </row>
    <row r="902" spans="1:5" x14ac:dyDescent="0.25">
      <c r="A902" s="1">
        <v>-2.7032245607258826E-3</v>
      </c>
      <c r="B902" s="1">
        <f t="shared" si="42"/>
        <v>-3.4232245607258827E-3</v>
      </c>
      <c r="D902" s="1">
        <f t="shared" si="43"/>
        <v>2.7032245607258826E-3</v>
      </c>
      <c r="E902" s="1">
        <f t="shared" si="44"/>
        <v>1.9832245607258824E-3</v>
      </c>
    </row>
    <row r="903" spans="1:5" x14ac:dyDescent="0.25">
      <c r="A903" s="1">
        <v>-1.5212786443288995E-2</v>
      </c>
      <c r="B903" s="1">
        <f t="shared" si="42"/>
        <v>-1.5932786443288993E-2</v>
      </c>
      <c r="D903" s="1">
        <f t="shared" si="43"/>
        <v>1.5212786443288995E-2</v>
      </c>
      <c r="E903" s="1">
        <f t="shared" si="44"/>
        <v>1.4492786443288995E-2</v>
      </c>
    </row>
    <row r="904" spans="1:5" x14ac:dyDescent="0.25">
      <c r="A904" s="1">
        <v>3.3242080563159943E-2</v>
      </c>
      <c r="B904" s="1">
        <f t="shared" si="42"/>
        <v>3.2522080563159944E-2</v>
      </c>
      <c r="D904" s="1">
        <f t="shared" si="43"/>
        <v>-3.3242080563159943E-2</v>
      </c>
      <c r="E904" s="1">
        <f t="shared" si="44"/>
        <v>-3.3962080563159941E-2</v>
      </c>
    </row>
    <row r="905" spans="1:5" x14ac:dyDescent="0.25">
      <c r="A905" s="1">
        <v>-3.2362459546925598E-2</v>
      </c>
      <c r="B905" s="1">
        <f t="shared" si="42"/>
        <v>-3.3082459546925597E-2</v>
      </c>
      <c r="D905" s="1">
        <f t="shared" si="43"/>
        <v>3.2362459546925598E-2</v>
      </c>
      <c r="E905" s="1">
        <f t="shared" si="44"/>
        <v>3.16424595469256E-2</v>
      </c>
    </row>
    <row r="906" spans="1:5" x14ac:dyDescent="0.25">
      <c r="A906" s="1">
        <v>-1.7976588628762606E-2</v>
      </c>
      <c r="B906" s="1">
        <f t="shared" si="42"/>
        <v>-1.8696588628762605E-2</v>
      </c>
      <c r="D906" s="1">
        <f t="shared" si="43"/>
        <v>1.7976588628762606E-2</v>
      </c>
      <c r="E906" s="1">
        <f t="shared" si="44"/>
        <v>1.7256588628762608E-2</v>
      </c>
    </row>
    <row r="907" spans="1:5" x14ac:dyDescent="0.25">
      <c r="A907" s="1">
        <v>0.10349075975359334</v>
      </c>
      <c r="B907" s="1">
        <f t="shared" si="42"/>
        <v>0.10277075975359334</v>
      </c>
      <c r="D907" s="1">
        <f t="shared" si="43"/>
        <v>-0.10349075975359334</v>
      </c>
      <c r="E907" s="1">
        <f t="shared" si="44"/>
        <v>-0.10421075975359334</v>
      </c>
    </row>
    <row r="908" spans="1:5" x14ac:dyDescent="0.25">
      <c r="A908" s="1">
        <v>-2.2143654633420294E-2</v>
      </c>
      <c r="B908" s="1">
        <f t="shared" si="42"/>
        <v>-2.2863654633420293E-2</v>
      </c>
      <c r="D908" s="1">
        <f t="shared" si="43"/>
        <v>2.2143654633420294E-2</v>
      </c>
      <c r="E908" s="1">
        <f t="shared" si="44"/>
        <v>2.1423654633420296E-2</v>
      </c>
    </row>
    <row r="909" spans="1:5" x14ac:dyDescent="0.25">
      <c r="A909" s="1">
        <v>-7.2819952667030827E-3</v>
      </c>
      <c r="B909" s="1">
        <f t="shared" si="42"/>
        <v>-8.0019952667030828E-3</v>
      </c>
      <c r="D909" s="1">
        <f t="shared" si="43"/>
        <v>7.2819952667030827E-3</v>
      </c>
      <c r="E909" s="1">
        <f t="shared" si="44"/>
        <v>6.5619952667030825E-3</v>
      </c>
    </row>
    <row r="910" spans="1:5" x14ac:dyDescent="0.25">
      <c r="A910" s="1">
        <v>1.3203741059967003E-2</v>
      </c>
      <c r="B910" s="1">
        <f t="shared" si="42"/>
        <v>1.2483741059967003E-2</v>
      </c>
      <c r="D910" s="1">
        <f t="shared" si="43"/>
        <v>-1.3203741059967003E-2</v>
      </c>
      <c r="E910" s="1">
        <f t="shared" si="44"/>
        <v>-1.3923741059967003E-2</v>
      </c>
    </row>
    <row r="911" spans="1:5" x14ac:dyDescent="0.25">
      <c r="A911" s="1">
        <v>-6.6902062813604304E-3</v>
      </c>
      <c r="B911" s="1">
        <f t="shared" si="42"/>
        <v>-7.4102062813604305E-3</v>
      </c>
      <c r="D911" s="1">
        <f t="shared" si="43"/>
        <v>6.6902062813604304E-3</v>
      </c>
      <c r="E911" s="1">
        <f t="shared" si="44"/>
        <v>5.9702062813604302E-3</v>
      </c>
    </row>
    <row r="912" spans="1:5" x14ac:dyDescent="0.25">
      <c r="A912" s="1">
        <v>5.182413470533212E-2</v>
      </c>
      <c r="B912" s="1">
        <f t="shared" si="42"/>
        <v>5.1104134705332122E-2</v>
      </c>
      <c r="D912" s="1">
        <f t="shared" si="43"/>
        <v>-5.182413470533212E-2</v>
      </c>
      <c r="E912" s="1">
        <f t="shared" si="44"/>
        <v>-5.2544134705332118E-2</v>
      </c>
    </row>
    <row r="913" spans="1:5" x14ac:dyDescent="0.25">
      <c r="A913" s="1">
        <v>-3.9463299131803077E-4</v>
      </c>
      <c r="B913" s="1">
        <f t="shared" si="42"/>
        <v>-1.1146329913180309E-3</v>
      </c>
      <c r="D913" s="1">
        <f t="shared" si="43"/>
        <v>3.9463299131803077E-4</v>
      </c>
      <c r="E913" s="1">
        <f t="shared" si="44"/>
        <v>-3.2536700868196928E-4</v>
      </c>
    </row>
    <row r="914" spans="1:5" x14ac:dyDescent="0.25">
      <c r="A914" s="1">
        <v>9.6723253059612102E-3</v>
      </c>
      <c r="B914" s="1">
        <f t="shared" si="42"/>
        <v>8.9523253059612101E-3</v>
      </c>
      <c r="D914" s="1">
        <f t="shared" si="43"/>
        <v>-9.6723253059612102E-3</v>
      </c>
      <c r="E914" s="1">
        <f t="shared" si="44"/>
        <v>-1.039232530596121E-2</v>
      </c>
    </row>
    <row r="915" spans="1:5" x14ac:dyDescent="0.25">
      <c r="A915" s="1">
        <v>1.03647598166234E-2</v>
      </c>
      <c r="B915" s="1">
        <f t="shared" si="42"/>
        <v>9.6447598166234001E-3</v>
      </c>
      <c r="D915" s="1">
        <f t="shared" si="43"/>
        <v>-1.03647598166234E-2</v>
      </c>
      <c r="E915" s="1">
        <f t="shared" si="44"/>
        <v>-1.10847598166234E-2</v>
      </c>
    </row>
    <row r="916" spans="1:5" x14ac:dyDescent="0.25">
      <c r="A916" s="1">
        <v>-8.8774906293154331E-3</v>
      </c>
      <c r="B916" s="1">
        <f t="shared" si="42"/>
        <v>-9.5974906293154333E-3</v>
      </c>
      <c r="D916" s="1">
        <f t="shared" si="43"/>
        <v>8.8774906293154331E-3</v>
      </c>
      <c r="E916" s="1">
        <f t="shared" si="44"/>
        <v>8.157490629315433E-3</v>
      </c>
    </row>
    <row r="917" spans="1:5" x14ac:dyDescent="0.25">
      <c r="A917" s="1">
        <v>-5.866249511146097E-4</v>
      </c>
      <c r="B917" s="1">
        <f t="shared" si="42"/>
        <v>-1.3066249511146098E-3</v>
      </c>
      <c r="D917" s="1">
        <f t="shared" si="43"/>
        <v>5.866249511146097E-4</v>
      </c>
      <c r="E917" s="1">
        <f t="shared" si="44"/>
        <v>-1.3337504888539034E-4</v>
      </c>
    </row>
    <row r="918" spans="1:5" x14ac:dyDescent="0.25">
      <c r="A918" s="1">
        <v>3.9718254744668245E-2</v>
      </c>
      <c r="B918" s="1">
        <f t="shared" si="42"/>
        <v>3.8998254744668247E-2</v>
      </c>
      <c r="D918" s="1">
        <f t="shared" si="43"/>
        <v>-3.9718254744668245E-2</v>
      </c>
      <c r="E918" s="1">
        <f t="shared" si="44"/>
        <v>-4.0438254744668244E-2</v>
      </c>
    </row>
    <row r="919" spans="1:5" x14ac:dyDescent="0.25">
      <c r="A919" s="1">
        <v>1.2224938875304275E-3</v>
      </c>
      <c r="B919" s="1">
        <f t="shared" si="42"/>
        <v>5.0249388753042742E-4</v>
      </c>
      <c r="D919" s="1">
        <f t="shared" si="43"/>
        <v>-1.2224938875304275E-3</v>
      </c>
      <c r="E919" s="1">
        <f t="shared" si="44"/>
        <v>-1.9424938875304276E-3</v>
      </c>
    </row>
    <row r="920" spans="1:5" x14ac:dyDescent="0.25">
      <c r="A920" s="1">
        <v>-3.5205535205535217E-2</v>
      </c>
      <c r="B920" s="1">
        <f t="shared" si="42"/>
        <v>-3.5925535205535215E-2</v>
      </c>
      <c r="D920" s="1">
        <f t="shared" si="43"/>
        <v>3.5205535205535217E-2</v>
      </c>
      <c r="E920" s="1">
        <f t="shared" si="44"/>
        <v>3.4485535205535219E-2</v>
      </c>
    </row>
    <row r="921" spans="1:5" x14ac:dyDescent="0.25">
      <c r="A921" s="1">
        <v>-1.494004324749354E-2</v>
      </c>
      <c r="B921" s="1">
        <f t="shared" si="42"/>
        <v>-1.5660043247493538E-2</v>
      </c>
      <c r="D921" s="1">
        <f t="shared" si="43"/>
        <v>1.494004324749354E-2</v>
      </c>
      <c r="E921" s="1">
        <f t="shared" si="44"/>
        <v>1.4220043247493539E-2</v>
      </c>
    </row>
    <row r="922" spans="1:5" x14ac:dyDescent="0.25">
      <c r="A922" s="1">
        <v>-1.5366194372380753E-2</v>
      </c>
      <c r="B922" s="1">
        <f t="shared" si="42"/>
        <v>-1.6086194372380753E-2</v>
      </c>
      <c r="D922" s="1">
        <f t="shared" si="43"/>
        <v>1.5366194372380753E-2</v>
      </c>
      <c r="E922" s="1">
        <f t="shared" si="44"/>
        <v>1.4646194372380753E-2</v>
      </c>
    </row>
    <row r="923" spans="1:5" x14ac:dyDescent="0.25">
      <c r="A923" s="1">
        <v>-3.1053459119496928E-2</v>
      </c>
      <c r="B923" s="1">
        <f t="shared" si="42"/>
        <v>-3.177345911949693E-2</v>
      </c>
      <c r="D923" s="1">
        <f t="shared" si="43"/>
        <v>3.1053459119496928E-2</v>
      </c>
      <c r="E923" s="1">
        <f t="shared" si="44"/>
        <v>3.033345911949693E-2</v>
      </c>
    </row>
    <row r="924" spans="1:5" x14ac:dyDescent="0.25">
      <c r="A924" s="1">
        <v>4.2393509127788977E-2</v>
      </c>
      <c r="B924" s="1">
        <f t="shared" si="42"/>
        <v>4.1673509127788978E-2</v>
      </c>
      <c r="D924" s="1">
        <f t="shared" si="43"/>
        <v>-4.2393509127788977E-2</v>
      </c>
      <c r="E924" s="1">
        <f t="shared" si="44"/>
        <v>-4.3113509127788975E-2</v>
      </c>
    </row>
    <row r="925" spans="1:5" x14ac:dyDescent="0.25">
      <c r="A925" s="1">
        <v>-6.778224952340612E-3</v>
      </c>
      <c r="B925" s="1">
        <f t="shared" si="42"/>
        <v>-7.4982249523406121E-3</v>
      </c>
      <c r="D925" s="1">
        <f t="shared" si="43"/>
        <v>6.778224952340612E-3</v>
      </c>
      <c r="E925" s="1">
        <f t="shared" si="44"/>
        <v>6.0582249523406118E-3</v>
      </c>
    </row>
    <row r="926" spans="1:5" x14ac:dyDescent="0.25">
      <c r="A926" s="1">
        <v>-1.2582640221795727E-2</v>
      </c>
      <c r="B926" s="1">
        <f t="shared" si="42"/>
        <v>-1.3302640221795727E-2</v>
      </c>
      <c r="D926" s="1">
        <f t="shared" si="43"/>
        <v>1.2582640221795727E-2</v>
      </c>
      <c r="E926" s="1">
        <f t="shared" si="44"/>
        <v>1.1862640221795727E-2</v>
      </c>
    </row>
    <row r="927" spans="1:5" x14ac:dyDescent="0.25">
      <c r="A927" s="1">
        <v>-1.3689974726200588E-2</v>
      </c>
      <c r="B927" s="1">
        <f t="shared" si="42"/>
        <v>-1.4409974726200588E-2</v>
      </c>
      <c r="D927" s="1">
        <f t="shared" si="43"/>
        <v>1.3689974726200588E-2</v>
      </c>
      <c r="E927" s="1">
        <f t="shared" si="44"/>
        <v>1.2969974726200588E-2</v>
      </c>
    </row>
    <row r="928" spans="1:5" x14ac:dyDescent="0.25">
      <c r="A928" s="1">
        <v>-8.9686098654708137E-3</v>
      </c>
      <c r="B928" s="1">
        <f t="shared" si="42"/>
        <v>-9.6886098654708139E-3</v>
      </c>
      <c r="D928" s="1">
        <f t="shared" si="43"/>
        <v>8.9686098654708137E-3</v>
      </c>
      <c r="E928" s="1">
        <f t="shared" si="44"/>
        <v>8.2486098654708136E-3</v>
      </c>
    </row>
    <row r="929" spans="1:5" x14ac:dyDescent="0.25">
      <c r="A929" s="1">
        <v>-6.7724867724867788E-3</v>
      </c>
      <c r="B929" s="1">
        <f t="shared" si="42"/>
        <v>-7.492486772486779E-3</v>
      </c>
      <c r="D929" s="1">
        <f t="shared" si="43"/>
        <v>6.7724867724867788E-3</v>
      </c>
      <c r="E929" s="1">
        <f t="shared" si="44"/>
        <v>6.0524867724867787E-3</v>
      </c>
    </row>
    <row r="930" spans="1:5" x14ac:dyDescent="0.25">
      <c r="A930" s="1">
        <v>3.7289580225868278E-2</v>
      </c>
      <c r="B930" s="1">
        <f t="shared" si="42"/>
        <v>3.656958022586828E-2</v>
      </c>
      <c r="D930" s="1">
        <f t="shared" si="43"/>
        <v>-3.7289580225868278E-2</v>
      </c>
      <c r="E930" s="1">
        <f t="shared" si="44"/>
        <v>-3.8009580225868277E-2</v>
      </c>
    </row>
    <row r="931" spans="1:5" x14ac:dyDescent="0.25">
      <c r="A931" s="1">
        <v>-1.0624169986719797E-2</v>
      </c>
      <c r="B931" s="1">
        <f t="shared" si="42"/>
        <v>-1.1344169986719797E-2</v>
      </c>
      <c r="D931" s="1">
        <f t="shared" si="43"/>
        <v>1.0624169986719797E-2</v>
      </c>
      <c r="E931" s="1">
        <f t="shared" si="44"/>
        <v>9.904169986719797E-3</v>
      </c>
    </row>
    <row r="932" spans="1:5" x14ac:dyDescent="0.25">
      <c r="A932" s="1">
        <v>-1.2527964205816568E-2</v>
      </c>
      <c r="B932" s="1">
        <f t="shared" si="42"/>
        <v>-1.3247964205816568E-2</v>
      </c>
      <c r="D932" s="1">
        <f t="shared" si="43"/>
        <v>1.2527964205816568E-2</v>
      </c>
      <c r="E932" s="1">
        <f t="shared" si="44"/>
        <v>1.1807964205816568E-2</v>
      </c>
    </row>
    <row r="933" spans="1:5" x14ac:dyDescent="0.25">
      <c r="A933" s="1">
        <v>0.17344233318603627</v>
      </c>
      <c r="B933" s="1">
        <f t="shared" si="42"/>
        <v>0.17272233318603628</v>
      </c>
      <c r="D933" s="1">
        <f t="shared" si="43"/>
        <v>-0.17344233318603627</v>
      </c>
      <c r="E933" s="1">
        <f t="shared" si="44"/>
        <v>-0.17416233318603627</v>
      </c>
    </row>
    <row r="934" spans="1:5" x14ac:dyDescent="0.25">
      <c r="A934" s="1">
        <v>-3.5563244905805383E-2</v>
      </c>
      <c r="B934" s="1">
        <f t="shared" si="42"/>
        <v>-3.6283244905805381E-2</v>
      </c>
      <c r="D934" s="1">
        <f t="shared" si="43"/>
        <v>3.5563244905805383E-2</v>
      </c>
      <c r="E934" s="1">
        <f t="shared" si="44"/>
        <v>3.4843244905805384E-2</v>
      </c>
    </row>
    <row r="935" spans="1:5" x14ac:dyDescent="0.25">
      <c r="A935" s="1">
        <v>0.17580227227426759</v>
      </c>
      <c r="B935" s="1">
        <f t="shared" si="42"/>
        <v>0.17508227227426759</v>
      </c>
      <c r="D935" s="1">
        <f t="shared" si="43"/>
        <v>-0.17580227227426759</v>
      </c>
      <c r="E935" s="1">
        <f t="shared" si="44"/>
        <v>-0.17652227227426759</v>
      </c>
    </row>
    <row r="936" spans="1:5" x14ac:dyDescent="0.25">
      <c r="A936" s="1">
        <v>-2.4183796856093006E-4</v>
      </c>
      <c r="B936" s="1">
        <f t="shared" si="42"/>
        <v>-9.6183796856093014E-4</v>
      </c>
      <c r="D936" s="1">
        <f t="shared" si="43"/>
        <v>2.4183796856093006E-4</v>
      </c>
      <c r="E936" s="1">
        <f t="shared" si="44"/>
        <v>-4.7816203143906996E-4</v>
      </c>
    </row>
    <row r="937" spans="1:5" x14ac:dyDescent="0.25">
      <c r="A937" s="1">
        <v>5.5636187711659513E-2</v>
      </c>
      <c r="B937" s="1">
        <f t="shared" si="42"/>
        <v>5.4916187711659514E-2</v>
      </c>
      <c r="D937" s="1">
        <f t="shared" si="43"/>
        <v>-5.5636187711659513E-2</v>
      </c>
      <c r="E937" s="1">
        <f t="shared" si="44"/>
        <v>-5.6356187711659511E-2</v>
      </c>
    </row>
    <row r="938" spans="1:5" x14ac:dyDescent="0.25">
      <c r="A938" s="1">
        <v>-4.4825819672131104E-2</v>
      </c>
      <c r="B938" s="1">
        <f t="shared" si="42"/>
        <v>-4.5545819672131102E-2</v>
      </c>
      <c r="D938" s="1">
        <f t="shared" si="43"/>
        <v>4.4825819672131104E-2</v>
      </c>
      <c r="E938" s="1">
        <f t="shared" si="44"/>
        <v>4.4105819672131105E-2</v>
      </c>
    </row>
    <row r="939" spans="1:5" x14ac:dyDescent="0.25">
      <c r="A939" s="1">
        <v>-6.141056583534462E-2</v>
      </c>
      <c r="B939" s="1">
        <f t="shared" si="42"/>
        <v>-6.2130565835344619E-2</v>
      </c>
      <c r="D939" s="1">
        <f t="shared" si="43"/>
        <v>6.141056583534462E-2</v>
      </c>
      <c r="E939" s="1">
        <f t="shared" si="44"/>
        <v>6.0690565835344622E-2</v>
      </c>
    </row>
    <row r="940" spans="1:5" x14ac:dyDescent="0.25">
      <c r="A940" s="1">
        <v>4.2445679636179921E-2</v>
      </c>
      <c r="B940" s="1">
        <f t="shared" si="42"/>
        <v>4.1725679636179923E-2</v>
      </c>
      <c r="D940" s="1">
        <f t="shared" si="43"/>
        <v>-4.2445679636179921E-2</v>
      </c>
      <c r="E940" s="1">
        <f t="shared" si="44"/>
        <v>-4.316567963617992E-2</v>
      </c>
    </row>
    <row r="941" spans="1:5" x14ac:dyDescent="0.25">
      <c r="A941" s="1">
        <v>-3.053805138148314E-2</v>
      </c>
      <c r="B941" s="1">
        <f t="shared" si="42"/>
        <v>-3.1258051381483139E-2</v>
      </c>
      <c r="D941" s="1">
        <f t="shared" si="43"/>
        <v>3.053805138148314E-2</v>
      </c>
      <c r="E941" s="1">
        <f t="shared" si="44"/>
        <v>2.9818051381483142E-2</v>
      </c>
    </row>
    <row r="942" spans="1:5" x14ac:dyDescent="0.25">
      <c r="A942" s="1">
        <v>0.28033866415804332</v>
      </c>
      <c r="B942" s="1">
        <f t="shared" si="42"/>
        <v>0.27961866415804332</v>
      </c>
      <c r="D942" s="1">
        <f t="shared" si="43"/>
        <v>-0.28033866415804332</v>
      </c>
      <c r="E942" s="1">
        <f t="shared" si="44"/>
        <v>-0.28105866415804331</v>
      </c>
    </row>
    <row r="943" spans="1:5" x14ac:dyDescent="0.25">
      <c r="A943" s="1">
        <v>-2.2226304188097068E-2</v>
      </c>
      <c r="B943" s="1">
        <f t="shared" si="42"/>
        <v>-2.2946304188097066E-2</v>
      </c>
      <c r="D943" s="1">
        <f t="shared" si="43"/>
        <v>2.2226304188097068E-2</v>
      </c>
      <c r="E943" s="1">
        <f t="shared" si="44"/>
        <v>2.150630418809707E-2</v>
      </c>
    </row>
    <row r="944" spans="1:5" x14ac:dyDescent="0.25">
      <c r="A944" s="1">
        <v>-3.6298292902066473E-2</v>
      </c>
      <c r="B944" s="1">
        <f t="shared" si="42"/>
        <v>-3.7018292902066471E-2</v>
      </c>
      <c r="D944" s="1">
        <f t="shared" si="43"/>
        <v>3.6298292902066473E-2</v>
      </c>
      <c r="E944" s="1">
        <f t="shared" si="44"/>
        <v>3.5578292902066475E-2</v>
      </c>
    </row>
    <row r="945" spans="1:5" x14ac:dyDescent="0.25">
      <c r="A945" s="1">
        <v>0.1234383740443783</v>
      </c>
      <c r="B945" s="1">
        <f t="shared" si="42"/>
        <v>0.1227183740443783</v>
      </c>
      <c r="D945" s="1">
        <f t="shared" si="43"/>
        <v>-0.1234383740443783</v>
      </c>
      <c r="E945" s="1">
        <f t="shared" si="44"/>
        <v>-0.12415837404437829</v>
      </c>
    </row>
    <row r="946" spans="1:5" x14ac:dyDescent="0.25">
      <c r="A946" s="1">
        <v>-4.7011274196979196E-2</v>
      </c>
      <c r="B946" s="1">
        <f t="shared" si="42"/>
        <v>-4.7731274196979194E-2</v>
      </c>
      <c r="D946" s="1">
        <f t="shared" si="43"/>
        <v>4.7011274196979196E-2</v>
      </c>
      <c r="E946" s="1">
        <f t="shared" si="44"/>
        <v>4.6291274196979197E-2</v>
      </c>
    </row>
    <row r="947" spans="1:5" x14ac:dyDescent="0.25">
      <c r="A947" s="1">
        <v>4.9107142857143394E-3</v>
      </c>
      <c r="B947" s="1">
        <f t="shared" si="42"/>
        <v>4.1907142857143392E-3</v>
      </c>
      <c r="D947" s="1">
        <f t="shared" si="43"/>
        <v>-4.9107142857143394E-3</v>
      </c>
      <c r="E947" s="1">
        <f t="shared" si="44"/>
        <v>-5.6307142857143395E-3</v>
      </c>
    </row>
    <row r="948" spans="1:5" x14ac:dyDescent="0.25">
      <c r="A948" s="1">
        <v>-1.7720951099147741E-2</v>
      </c>
      <c r="B948" s="1">
        <f t="shared" si="42"/>
        <v>-1.8440951099147739E-2</v>
      </c>
      <c r="D948" s="1">
        <f t="shared" si="43"/>
        <v>1.7720951099147741E-2</v>
      </c>
      <c r="E948" s="1">
        <f t="shared" si="44"/>
        <v>1.7000951099147742E-2</v>
      </c>
    </row>
    <row r="949" spans="1:5" x14ac:dyDescent="0.25">
      <c r="A949" s="1">
        <v>-2.7860242064398442E-2</v>
      </c>
      <c r="B949" s="1">
        <f t="shared" si="42"/>
        <v>-2.858024206439844E-2</v>
      </c>
      <c r="D949" s="1">
        <f t="shared" si="43"/>
        <v>2.7860242064398442E-2</v>
      </c>
      <c r="E949" s="1">
        <f t="shared" si="44"/>
        <v>2.7140242064398443E-2</v>
      </c>
    </row>
    <row r="950" spans="1:5" x14ac:dyDescent="0.25">
      <c r="A950" s="1">
        <v>-2.8215952010664441E-2</v>
      </c>
      <c r="B950" s="1">
        <f t="shared" si="42"/>
        <v>-2.8935952010664439E-2</v>
      </c>
      <c r="D950" s="1">
        <f t="shared" si="43"/>
        <v>2.8215952010664441E-2</v>
      </c>
      <c r="E950" s="1">
        <f t="shared" si="44"/>
        <v>2.7495952010664442E-2</v>
      </c>
    </row>
    <row r="951" spans="1:5" x14ac:dyDescent="0.25">
      <c r="A951" s="1">
        <v>-2.1033379058070536E-2</v>
      </c>
      <c r="B951" s="1">
        <f t="shared" si="42"/>
        <v>-2.1753379058070534E-2</v>
      </c>
      <c r="D951" s="1">
        <f t="shared" si="43"/>
        <v>2.1033379058070536E-2</v>
      </c>
      <c r="E951" s="1">
        <f t="shared" si="44"/>
        <v>2.0313379058070537E-2</v>
      </c>
    </row>
    <row r="952" spans="1:5" x14ac:dyDescent="0.25">
      <c r="A952" s="1">
        <v>9.8522167487683811E-3</v>
      </c>
      <c r="B952" s="1">
        <f t="shared" si="42"/>
        <v>9.1322167487683809E-3</v>
      </c>
      <c r="D952" s="1">
        <f t="shared" si="43"/>
        <v>-9.8522167487683811E-3</v>
      </c>
      <c r="E952" s="1">
        <f t="shared" si="44"/>
        <v>-1.0572216748768381E-2</v>
      </c>
    </row>
    <row r="953" spans="1:5" x14ac:dyDescent="0.25">
      <c r="A953" s="1">
        <v>7.1840354767184006E-2</v>
      </c>
      <c r="B953" s="1">
        <f t="shared" si="42"/>
        <v>7.1120354767184008E-2</v>
      </c>
      <c r="D953" s="1">
        <f t="shared" si="43"/>
        <v>-7.1840354767184006E-2</v>
      </c>
      <c r="E953" s="1">
        <f t="shared" si="44"/>
        <v>-7.2560354767184004E-2</v>
      </c>
    </row>
    <row r="954" spans="1:5" x14ac:dyDescent="0.25">
      <c r="A954" s="1">
        <v>2.6278069756330704E-2</v>
      </c>
      <c r="B954" s="1">
        <f t="shared" si="42"/>
        <v>2.5558069756330706E-2</v>
      </c>
      <c r="D954" s="1">
        <f t="shared" si="43"/>
        <v>-2.6278069756330704E-2</v>
      </c>
      <c r="E954" s="1">
        <f t="shared" si="44"/>
        <v>-2.6998069756330702E-2</v>
      </c>
    </row>
    <row r="955" spans="1:5" x14ac:dyDescent="0.25">
      <c r="A955" s="1">
        <v>-6.1219739292364961E-2</v>
      </c>
      <c r="B955" s="1">
        <f t="shared" si="42"/>
        <v>-6.1939739292364959E-2</v>
      </c>
      <c r="D955" s="1">
        <f t="shared" si="43"/>
        <v>6.1219739292364961E-2</v>
      </c>
      <c r="E955" s="1">
        <f t="shared" si="44"/>
        <v>6.0499739292364962E-2</v>
      </c>
    </row>
    <row r="956" spans="1:5" x14ac:dyDescent="0.25">
      <c r="A956" s="1">
        <v>-2.7856986181180036E-2</v>
      </c>
      <c r="B956" s="1">
        <f t="shared" si="42"/>
        <v>-2.8576986181180035E-2</v>
      </c>
      <c r="D956" s="1">
        <f t="shared" si="43"/>
        <v>2.7856986181180036E-2</v>
      </c>
      <c r="E956" s="1">
        <f t="shared" si="44"/>
        <v>2.7136986181180038E-2</v>
      </c>
    </row>
    <row r="957" spans="1:5" x14ac:dyDescent="0.25">
      <c r="A957" s="1">
        <v>-2.2563176895306373E-3</v>
      </c>
      <c r="B957" s="1">
        <f t="shared" si="42"/>
        <v>-2.9763176895306375E-3</v>
      </c>
      <c r="D957" s="1">
        <f t="shared" si="43"/>
        <v>2.2563176895306373E-3</v>
      </c>
      <c r="E957" s="1">
        <f t="shared" si="44"/>
        <v>1.5363176895306372E-3</v>
      </c>
    </row>
    <row r="958" spans="1:5" x14ac:dyDescent="0.25">
      <c r="A958" s="1">
        <v>-1.2832057631697522E-2</v>
      </c>
      <c r="B958" s="1">
        <f t="shared" si="42"/>
        <v>-1.3552057631697522E-2</v>
      </c>
      <c r="D958" s="1">
        <f t="shared" si="43"/>
        <v>1.2832057631697522E-2</v>
      </c>
      <c r="E958" s="1">
        <f t="shared" si="44"/>
        <v>1.2112057631697521E-2</v>
      </c>
    </row>
    <row r="959" spans="1:5" x14ac:dyDescent="0.25">
      <c r="A959" s="1">
        <v>-3.1698973774230386E-2</v>
      </c>
      <c r="B959" s="1">
        <f t="shared" si="42"/>
        <v>-3.2418973774230385E-2</v>
      </c>
      <c r="D959" s="1">
        <f t="shared" si="43"/>
        <v>3.1698973774230386E-2</v>
      </c>
      <c r="E959" s="1">
        <f t="shared" si="44"/>
        <v>3.0978973774230388E-2</v>
      </c>
    </row>
    <row r="960" spans="1:5" x14ac:dyDescent="0.25">
      <c r="A960" s="1">
        <v>-9.062776304155697E-3</v>
      </c>
      <c r="B960" s="1">
        <f t="shared" si="42"/>
        <v>-9.7827763041556971E-3</v>
      </c>
      <c r="D960" s="1">
        <f t="shared" si="43"/>
        <v>9.062776304155697E-3</v>
      </c>
      <c r="E960" s="1">
        <f t="shared" si="44"/>
        <v>8.3427763041556968E-3</v>
      </c>
    </row>
    <row r="961" spans="1:5" x14ac:dyDescent="0.25">
      <c r="A961" s="1">
        <v>6.3127370064688715E-2</v>
      </c>
      <c r="B961" s="1">
        <f t="shared" si="42"/>
        <v>6.2407370064688716E-2</v>
      </c>
      <c r="D961" s="1">
        <f t="shared" si="43"/>
        <v>-6.3127370064688715E-2</v>
      </c>
      <c r="E961" s="1">
        <f t="shared" si="44"/>
        <v>-6.3847370064688713E-2</v>
      </c>
    </row>
    <row r="962" spans="1:5" x14ac:dyDescent="0.25">
      <c r="A962" s="1">
        <v>-8.3333333333333662E-3</v>
      </c>
      <c r="B962" s="1">
        <f t="shared" ref="B962:B1025" si="45">A962-0.00036*2</f>
        <v>-9.0533333333333663E-3</v>
      </c>
      <c r="D962" s="1">
        <f t="shared" ref="D962:D1025" si="46">A962*-1</f>
        <v>8.3333333333333662E-3</v>
      </c>
      <c r="E962" s="1">
        <f t="shared" ref="E962:E1025" si="47">D962-0.00036*2</f>
        <v>7.613333333333366E-3</v>
      </c>
    </row>
    <row r="963" spans="1:5" x14ac:dyDescent="0.25">
      <c r="A963" s="1">
        <v>-1.5366146458583448E-2</v>
      </c>
      <c r="B963" s="1">
        <f t="shared" si="45"/>
        <v>-1.6086146458583448E-2</v>
      </c>
      <c r="D963" s="1">
        <f t="shared" si="46"/>
        <v>1.5366146458583448E-2</v>
      </c>
      <c r="E963" s="1">
        <f t="shared" si="47"/>
        <v>1.4646146458583448E-2</v>
      </c>
    </row>
    <row r="964" spans="1:5" x14ac:dyDescent="0.25">
      <c r="A964" s="1">
        <v>5.4386379758807491E-3</v>
      </c>
      <c r="B964" s="1">
        <f t="shared" si="45"/>
        <v>4.718637975880749E-3</v>
      </c>
      <c r="D964" s="1">
        <f t="shared" si="46"/>
        <v>-5.4386379758807491E-3</v>
      </c>
      <c r="E964" s="1">
        <f t="shared" si="47"/>
        <v>-6.1586379758807493E-3</v>
      </c>
    </row>
    <row r="965" spans="1:5" x14ac:dyDescent="0.25">
      <c r="A965" s="1">
        <v>-4.4684854186265591E-3</v>
      </c>
      <c r="B965" s="1">
        <f t="shared" si="45"/>
        <v>-5.1884854186265593E-3</v>
      </c>
      <c r="D965" s="1">
        <f t="shared" si="46"/>
        <v>4.4684854186265591E-3</v>
      </c>
      <c r="E965" s="1">
        <f t="shared" si="47"/>
        <v>3.748485418626559E-3</v>
      </c>
    </row>
    <row r="966" spans="1:5" x14ac:dyDescent="0.25">
      <c r="A966" s="1">
        <v>-1.3345820650901312E-2</v>
      </c>
      <c r="B966" s="1">
        <f t="shared" si="45"/>
        <v>-1.4065820650901312E-2</v>
      </c>
      <c r="D966" s="1">
        <f t="shared" si="46"/>
        <v>1.3345820650901312E-2</v>
      </c>
      <c r="E966" s="1">
        <f t="shared" si="47"/>
        <v>1.2625820650901311E-2</v>
      </c>
    </row>
    <row r="967" spans="1:5" x14ac:dyDescent="0.25">
      <c r="A967" s="1">
        <v>6.6445182724253603E-3</v>
      </c>
      <c r="B967" s="1">
        <f t="shared" si="45"/>
        <v>5.9245182724253602E-3</v>
      </c>
      <c r="D967" s="1">
        <f t="shared" si="46"/>
        <v>-6.6445182724253603E-3</v>
      </c>
      <c r="E967" s="1">
        <f t="shared" si="47"/>
        <v>-7.3645182724253605E-3</v>
      </c>
    </row>
    <row r="968" spans="1:5" x14ac:dyDescent="0.25">
      <c r="A968" s="1">
        <v>-2.6994744386048628E-2</v>
      </c>
      <c r="B968" s="1">
        <f t="shared" si="45"/>
        <v>-2.7714744386048627E-2</v>
      </c>
      <c r="D968" s="1">
        <f t="shared" si="46"/>
        <v>2.6994744386048628E-2</v>
      </c>
      <c r="E968" s="1">
        <f t="shared" si="47"/>
        <v>2.627474438604863E-2</v>
      </c>
    </row>
    <row r="969" spans="1:5" x14ac:dyDescent="0.25">
      <c r="A969" s="1">
        <v>1.350356002946246E-2</v>
      </c>
      <c r="B969" s="1">
        <f t="shared" si="45"/>
        <v>1.278356002946246E-2</v>
      </c>
      <c r="D969" s="1">
        <f t="shared" si="46"/>
        <v>-1.350356002946246E-2</v>
      </c>
      <c r="E969" s="1">
        <f t="shared" si="47"/>
        <v>-1.422356002946246E-2</v>
      </c>
    </row>
    <row r="970" spans="1:5" x14ac:dyDescent="0.25">
      <c r="A970" s="1">
        <v>4.2807366849178845E-2</v>
      </c>
      <c r="B970" s="1">
        <f t="shared" si="45"/>
        <v>4.2087366849178846E-2</v>
      </c>
      <c r="D970" s="1">
        <f t="shared" si="46"/>
        <v>-4.2807366849178845E-2</v>
      </c>
      <c r="E970" s="1">
        <f t="shared" si="47"/>
        <v>-4.3527366849178843E-2</v>
      </c>
    </row>
    <row r="971" spans="1:5" x14ac:dyDescent="0.25">
      <c r="A971" s="1">
        <v>-6.2052505966586624E-3</v>
      </c>
      <c r="B971" s="1">
        <f t="shared" si="45"/>
        <v>-6.9252505966586626E-3</v>
      </c>
      <c r="D971" s="1">
        <f t="shared" si="46"/>
        <v>6.2052505966586624E-3</v>
      </c>
      <c r="E971" s="1">
        <f t="shared" si="47"/>
        <v>5.4852505966586623E-3</v>
      </c>
    </row>
    <row r="972" spans="1:5" x14ac:dyDescent="0.25">
      <c r="A972" s="1">
        <v>1.9449715370018938E-2</v>
      </c>
      <c r="B972" s="1">
        <f t="shared" si="45"/>
        <v>1.872971537001894E-2</v>
      </c>
      <c r="D972" s="1">
        <f t="shared" si="46"/>
        <v>-1.9449715370018938E-2</v>
      </c>
      <c r="E972" s="1">
        <f t="shared" si="47"/>
        <v>-2.0169715370018937E-2</v>
      </c>
    </row>
    <row r="973" spans="1:5" x14ac:dyDescent="0.25">
      <c r="A973" s="1">
        <v>-4.5602605863192119E-2</v>
      </c>
      <c r="B973" s="1">
        <f t="shared" si="45"/>
        <v>-4.6322605863192118E-2</v>
      </c>
      <c r="D973" s="1">
        <f t="shared" si="46"/>
        <v>4.5602605863192119E-2</v>
      </c>
      <c r="E973" s="1">
        <f t="shared" si="47"/>
        <v>4.4882605863192121E-2</v>
      </c>
    </row>
    <row r="974" spans="1:5" x14ac:dyDescent="0.25">
      <c r="A974" s="1">
        <v>7.565643079661729E-3</v>
      </c>
      <c r="B974" s="1">
        <f t="shared" si="45"/>
        <v>6.8456430796617288E-3</v>
      </c>
      <c r="D974" s="1">
        <f t="shared" si="46"/>
        <v>-7.565643079661729E-3</v>
      </c>
      <c r="E974" s="1">
        <f t="shared" si="47"/>
        <v>-8.2856430796617291E-3</v>
      </c>
    </row>
    <row r="975" spans="1:5" x14ac:dyDescent="0.25">
      <c r="A975" s="1">
        <v>-8.3922261484099519E-3</v>
      </c>
      <c r="B975" s="1">
        <f t="shared" si="45"/>
        <v>-9.112226148409952E-3</v>
      </c>
      <c r="D975" s="1">
        <f t="shared" si="46"/>
        <v>8.3922261484099519E-3</v>
      </c>
      <c r="E975" s="1">
        <f t="shared" si="47"/>
        <v>7.6722261484099517E-3</v>
      </c>
    </row>
    <row r="976" spans="1:5" x14ac:dyDescent="0.25">
      <c r="A976" s="1">
        <v>3.2632501095050379E-2</v>
      </c>
      <c r="B976" s="1">
        <f t="shared" si="45"/>
        <v>3.191250109505038E-2</v>
      </c>
      <c r="D976" s="1">
        <f t="shared" si="46"/>
        <v>-3.2632501095050379E-2</v>
      </c>
      <c r="E976" s="1">
        <f t="shared" si="47"/>
        <v>-3.3352501095050377E-2</v>
      </c>
    </row>
    <row r="977" spans="1:5" x14ac:dyDescent="0.25">
      <c r="A977" s="1">
        <v>-1.4422057264051009E-2</v>
      </c>
      <c r="B977" s="1">
        <f t="shared" si="45"/>
        <v>-1.5142057264051009E-2</v>
      </c>
      <c r="D977" s="1">
        <f t="shared" si="46"/>
        <v>1.4422057264051009E-2</v>
      </c>
      <c r="E977" s="1">
        <f t="shared" si="47"/>
        <v>1.3702057264051009E-2</v>
      </c>
    </row>
    <row r="978" spans="1:5" x14ac:dyDescent="0.25">
      <c r="A978" s="1">
        <v>-1.0453690152624024E-2</v>
      </c>
      <c r="B978" s="1">
        <f t="shared" si="45"/>
        <v>-1.1173690152624025E-2</v>
      </c>
      <c r="D978" s="1">
        <f t="shared" si="46"/>
        <v>1.0453690152624024E-2</v>
      </c>
      <c r="E978" s="1">
        <f t="shared" si="47"/>
        <v>9.7336901526240242E-3</v>
      </c>
    </row>
    <row r="979" spans="1:5" x14ac:dyDescent="0.25">
      <c r="A979" s="1">
        <v>2.4720050707796325E-2</v>
      </c>
      <c r="B979" s="1">
        <f t="shared" si="45"/>
        <v>2.4000050707796327E-2</v>
      </c>
      <c r="D979" s="1">
        <f t="shared" si="46"/>
        <v>-2.4720050707796325E-2</v>
      </c>
      <c r="E979" s="1">
        <f t="shared" si="47"/>
        <v>-2.5440050707796324E-2</v>
      </c>
    </row>
    <row r="980" spans="1:5" x14ac:dyDescent="0.25">
      <c r="A980" s="1">
        <v>-1.5381282495667187E-2</v>
      </c>
      <c r="B980" s="1">
        <f t="shared" si="45"/>
        <v>-1.6101282495667186E-2</v>
      </c>
      <c r="D980" s="1">
        <f t="shared" si="46"/>
        <v>1.5381282495667187E-2</v>
      </c>
      <c r="E980" s="1">
        <f t="shared" si="47"/>
        <v>1.4661282495667187E-2</v>
      </c>
    </row>
    <row r="981" spans="1:5" x14ac:dyDescent="0.25">
      <c r="A981" s="1">
        <v>-1.1221122112211256E-2</v>
      </c>
      <c r="B981" s="1">
        <f t="shared" si="45"/>
        <v>-1.1941122112211256E-2</v>
      </c>
      <c r="D981" s="1">
        <f t="shared" si="46"/>
        <v>1.1221122112211256E-2</v>
      </c>
      <c r="E981" s="1">
        <f t="shared" si="47"/>
        <v>1.0501122112211256E-2</v>
      </c>
    </row>
    <row r="982" spans="1:5" x14ac:dyDescent="0.25">
      <c r="A982" s="1">
        <v>-2.8285465622280028E-3</v>
      </c>
      <c r="B982" s="1">
        <f t="shared" si="45"/>
        <v>-3.5485465622280029E-3</v>
      </c>
      <c r="D982" s="1">
        <f t="shared" si="46"/>
        <v>2.8285465622280028E-3</v>
      </c>
      <c r="E982" s="1">
        <f t="shared" si="47"/>
        <v>2.1085465622280026E-3</v>
      </c>
    </row>
    <row r="983" spans="1:5" x14ac:dyDescent="0.25">
      <c r="A983" s="1">
        <v>-2.8365699323587144E-2</v>
      </c>
      <c r="B983" s="1">
        <f t="shared" si="45"/>
        <v>-2.9085699323587143E-2</v>
      </c>
      <c r="D983" s="1">
        <f t="shared" si="46"/>
        <v>2.8365699323587144E-2</v>
      </c>
      <c r="E983" s="1">
        <f t="shared" si="47"/>
        <v>2.7645699323587146E-2</v>
      </c>
    </row>
    <row r="984" spans="1:5" x14ac:dyDescent="0.25">
      <c r="A984" s="1">
        <v>3.0341608317419857E-2</v>
      </c>
      <c r="B984" s="1">
        <f t="shared" si="45"/>
        <v>2.9621608317419858E-2</v>
      </c>
      <c r="D984" s="1">
        <f t="shared" si="46"/>
        <v>-3.0341608317419857E-2</v>
      </c>
      <c r="E984" s="1">
        <f t="shared" si="47"/>
        <v>-3.1061608317419855E-2</v>
      </c>
    </row>
    <row r="985" spans="1:5" x14ac:dyDescent="0.25">
      <c r="A985" s="1">
        <v>-1.6474464579901166E-3</v>
      </c>
      <c r="B985" s="1">
        <f t="shared" si="45"/>
        <v>-2.3674464579901168E-3</v>
      </c>
      <c r="D985" s="1">
        <f t="shared" si="46"/>
        <v>1.6474464579901166E-3</v>
      </c>
      <c r="E985" s="1">
        <f t="shared" si="47"/>
        <v>9.274464579901166E-4</v>
      </c>
    </row>
    <row r="986" spans="1:5" x14ac:dyDescent="0.25">
      <c r="A986" s="1">
        <v>-1.6241776315789418E-2</v>
      </c>
      <c r="B986" s="1">
        <f t="shared" si="45"/>
        <v>-1.6961776315789417E-2</v>
      </c>
      <c r="D986" s="1">
        <f t="shared" si="46"/>
        <v>1.6241776315789418E-2</v>
      </c>
      <c r="E986" s="1">
        <f t="shared" si="47"/>
        <v>1.5521776315789418E-2</v>
      </c>
    </row>
    <row r="987" spans="1:5" x14ac:dyDescent="0.25">
      <c r="A987" s="1">
        <v>-3.218390804597699E-2</v>
      </c>
      <c r="B987" s="1">
        <f t="shared" si="45"/>
        <v>-3.2903908045976989E-2</v>
      </c>
      <c r="D987" s="1">
        <f t="shared" si="46"/>
        <v>3.218390804597699E-2</v>
      </c>
      <c r="E987" s="1">
        <f t="shared" si="47"/>
        <v>3.1463908045976992E-2</v>
      </c>
    </row>
    <row r="988" spans="1:5" x14ac:dyDescent="0.25">
      <c r="A988" s="1">
        <v>-8.9086859688196976E-3</v>
      </c>
      <c r="B988" s="1">
        <f t="shared" si="45"/>
        <v>-9.6286859688196978E-3</v>
      </c>
      <c r="D988" s="1">
        <f t="shared" si="46"/>
        <v>8.9086859688196976E-3</v>
      </c>
      <c r="E988" s="1">
        <f t="shared" si="47"/>
        <v>8.1886859688196974E-3</v>
      </c>
    </row>
    <row r="989" spans="1:5" x14ac:dyDescent="0.25">
      <c r="A989" s="1">
        <v>4.2900919305413508E-3</v>
      </c>
      <c r="B989" s="1">
        <f t="shared" si="45"/>
        <v>3.5700919305413506E-3</v>
      </c>
      <c r="D989" s="1">
        <f t="shared" si="46"/>
        <v>-4.2900919305413508E-3</v>
      </c>
      <c r="E989" s="1">
        <f t="shared" si="47"/>
        <v>-5.0100919305413509E-3</v>
      </c>
    </row>
    <row r="990" spans="1:5" x14ac:dyDescent="0.25">
      <c r="A990" s="1">
        <v>2.0517029134188225E-4</v>
      </c>
      <c r="B990" s="1">
        <f t="shared" si="45"/>
        <v>-5.1482970865811782E-4</v>
      </c>
      <c r="D990" s="1">
        <f t="shared" si="46"/>
        <v>-2.0517029134188225E-4</v>
      </c>
      <c r="E990" s="1">
        <f t="shared" si="47"/>
        <v>-9.2517029134188227E-4</v>
      </c>
    </row>
    <row r="991" spans="1:5" x14ac:dyDescent="0.25">
      <c r="A991" s="1">
        <v>-1.1487179487179498E-2</v>
      </c>
      <c r="B991" s="1">
        <f t="shared" si="45"/>
        <v>-1.2207179487179498E-2</v>
      </c>
      <c r="D991" s="1">
        <f t="shared" si="46"/>
        <v>1.1487179487179498E-2</v>
      </c>
      <c r="E991" s="1">
        <f t="shared" si="47"/>
        <v>1.0767179487179498E-2</v>
      </c>
    </row>
    <row r="992" spans="1:5" x14ac:dyDescent="0.25">
      <c r="A992" s="1">
        <v>3.8531737984181962E-3</v>
      </c>
      <c r="B992" s="1">
        <f t="shared" si="45"/>
        <v>3.1331737984181961E-3</v>
      </c>
      <c r="D992" s="1">
        <f t="shared" si="46"/>
        <v>-3.8531737984181962E-3</v>
      </c>
      <c r="E992" s="1">
        <f t="shared" si="47"/>
        <v>-4.573173798418196E-3</v>
      </c>
    </row>
    <row r="993" spans="1:5" x14ac:dyDescent="0.25">
      <c r="A993" s="1">
        <v>8.3838383838383851E-2</v>
      </c>
      <c r="B993" s="1">
        <f t="shared" si="45"/>
        <v>8.3118383838383852E-2</v>
      </c>
      <c r="D993" s="1">
        <f t="shared" si="46"/>
        <v>-8.3838383838383851E-2</v>
      </c>
      <c r="E993" s="1">
        <f t="shared" si="47"/>
        <v>-8.4558383838383849E-2</v>
      </c>
    </row>
    <row r="994" spans="1:5" x14ac:dyDescent="0.25">
      <c r="A994" s="1">
        <v>-2.094818081587646E-2</v>
      </c>
      <c r="B994" s="1">
        <f t="shared" si="45"/>
        <v>-2.1668180815876459E-2</v>
      </c>
      <c r="D994" s="1">
        <f t="shared" si="46"/>
        <v>2.094818081587646E-2</v>
      </c>
      <c r="E994" s="1">
        <f t="shared" si="47"/>
        <v>2.0228180815876462E-2</v>
      </c>
    </row>
    <row r="995" spans="1:5" x14ac:dyDescent="0.25">
      <c r="A995" s="1">
        <v>2.0495495495495536E-2</v>
      </c>
      <c r="B995" s="1">
        <f t="shared" si="45"/>
        <v>1.9775495495495538E-2</v>
      </c>
      <c r="D995" s="1">
        <f t="shared" si="46"/>
        <v>-2.0495495495495536E-2</v>
      </c>
      <c r="E995" s="1">
        <f t="shared" si="47"/>
        <v>-2.1215495495495534E-2</v>
      </c>
    </row>
    <row r="996" spans="1:5" x14ac:dyDescent="0.25">
      <c r="A996" s="1">
        <v>-3.2191308346746915E-3</v>
      </c>
      <c r="B996" s="1">
        <f t="shared" si="45"/>
        <v>-3.9391308346746912E-3</v>
      </c>
      <c r="D996" s="1">
        <f t="shared" si="46"/>
        <v>3.2191308346746915E-3</v>
      </c>
      <c r="E996" s="1">
        <f t="shared" si="47"/>
        <v>2.4991308346746914E-3</v>
      </c>
    </row>
    <row r="997" spans="1:5" x14ac:dyDescent="0.25">
      <c r="A997" s="1">
        <v>-1.4071510957324094E-2</v>
      </c>
      <c r="B997" s="1">
        <f t="shared" si="45"/>
        <v>-1.4791510957324094E-2</v>
      </c>
      <c r="D997" s="1">
        <f t="shared" si="46"/>
        <v>1.4071510957324094E-2</v>
      </c>
      <c r="E997" s="1">
        <f t="shared" si="47"/>
        <v>1.3351510957324094E-2</v>
      </c>
    </row>
    <row r="998" spans="1:5" x14ac:dyDescent="0.25">
      <c r="A998" s="1">
        <v>-2.8662420382165682E-2</v>
      </c>
      <c r="B998" s="1">
        <f t="shared" si="45"/>
        <v>-2.938242038216568E-2</v>
      </c>
      <c r="D998" s="1">
        <f t="shared" si="46"/>
        <v>2.8662420382165682E-2</v>
      </c>
      <c r="E998" s="1">
        <f t="shared" si="47"/>
        <v>2.7942420382165684E-2</v>
      </c>
    </row>
    <row r="999" spans="1:5" x14ac:dyDescent="0.25">
      <c r="A999" s="1">
        <v>-2.9039812646370153E-2</v>
      </c>
      <c r="B999" s="1">
        <f t="shared" si="45"/>
        <v>-2.9759812646370152E-2</v>
      </c>
      <c r="D999" s="1">
        <f t="shared" si="46"/>
        <v>2.9039812646370153E-2</v>
      </c>
      <c r="E999" s="1">
        <f t="shared" si="47"/>
        <v>2.8319812646370155E-2</v>
      </c>
    </row>
    <row r="1000" spans="1:5" x14ac:dyDescent="0.25">
      <c r="A1000" s="1">
        <v>1.0696404187528381E-2</v>
      </c>
      <c r="B1000" s="1">
        <f t="shared" si="45"/>
        <v>9.9764041875283812E-3</v>
      </c>
      <c r="D1000" s="1">
        <f t="shared" si="46"/>
        <v>-1.0696404187528381E-2</v>
      </c>
      <c r="E1000" s="1">
        <f t="shared" si="47"/>
        <v>-1.1416404187528382E-2</v>
      </c>
    </row>
    <row r="1001" spans="1:5" x14ac:dyDescent="0.25">
      <c r="A1001" s="1">
        <v>1.6888088268408059E-2</v>
      </c>
      <c r="B1001" s="1">
        <f t="shared" si="45"/>
        <v>1.616808826840806E-2</v>
      </c>
      <c r="D1001" s="1">
        <f t="shared" si="46"/>
        <v>-1.6888088268408059E-2</v>
      </c>
      <c r="E1001" s="1">
        <f t="shared" si="47"/>
        <v>-1.7608088268408057E-2</v>
      </c>
    </row>
    <row r="1002" spans="1:5" x14ac:dyDescent="0.25">
      <c r="A1002" s="1">
        <v>3.2065964269354639E-3</v>
      </c>
      <c r="B1002" s="1">
        <f t="shared" si="45"/>
        <v>2.4865964269354638E-3</v>
      </c>
      <c r="D1002" s="1">
        <f t="shared" si="46"/>
        <v>-3.2065964269354639E-3</v>
      </c>
      <c r="E1002" s="1">
        <f t="shared" si="47"/>
        <v>-3.9265964269354636E-3</v>
      </c>
    </row>
    <row r="1003" spans="1:5" x14ac:dyDescent="0.25">
      <c r="A1003" s="1">
        <v>-6.8493150684932076E-3</v>
      </c>
      <c r="B1003" s="1">
        <f t="shared" si="45"/>
        <v>-7.5693150684932077E-3</v>
      </c>
      <c r="D1003" s="1">
        <f t="shared" si="46"/>
        <v>6.8493150684932076E-3</v>
      </c>
      <c r="E1003" s="1">
        <f t="shared" si="47"/>
        <v>6.1293150684932074E-3</v>
      </c>
    </row>
    <row r="1004" spans="1:5" x14ac:dyDescent="0.25">
      <c r="A1004" s="1">
        <v>3.2653061224489827E-2</v>
      </c>
      <c r="B1004" s="1">
        <f t="shared" si="45"/>
        <v>3.1933061224489828E-2</v>
      </c>
      <c r="D1004" s="1">
        <f t="shared" si="46"/>
        <v>-3.2653061224489827E-2</v>
      </c>
      <c r="E1004" s="1">
        <f t="shared" si="47"/>
        <v>-3.3373061224489825E-2</v>
      </c>
    </row>
    <row r="1005" spans="1:5" x14ac:dyDescent="0.25">
      <c r="A1005" s="1">
        <v>-1.1418533157663504E-2</v>
      </c>
      <c r="B1005" s="1">
        <f t="shared" si="45"/>
        <v>-1.2138533157663504E-2</v>
      </c>
      <c r="D1005" s="1">
        <f t="shared" si="46"/>
        <v>1.1418533157663504E-2</v>
      </c>
      <c r="E1005" s="1">
        <f t="shared" si="47"/>
        <v>1.0698533157663503E-2</v>
      </c>
    </row>
    <row r="1006" spans="1:5" x14ac:dyDescent="0.25">
      <c r="A1006" s="1">
        <v>-4.7763786365610603E-3</v>
      </c>
      <c r="B1006" s="1">
        <f t="shared" si="45"/>
        <v>-5.4963786365610605E-3</v>
      </c>
      <c r="D1006" s="1">
        <f t="shared" si="46"/>
        <v>4.7763786365610603E-3</v>
      </c>
      <c r="E1006" s="1">
        <f t="shared" si="47"/>
        <v>4.0563786365610602E-3</v>
      </c>
    </row>
    <row r="1007" spans="1:5" x14ac:dyDescent="0.25">
      <c r="A1007" s="1">
        <v>-6.5445026178011017E-3</v>
      </c>
      <c r="B1007" s="1">
        <f t="shared" si="45"/>
        <v>-7.2645026178011019E-3</v>
      </c>
      <c r="D1007" s="1">
        <f t="shared" si="46"/>
        <v>6.5445026178011017E-3</v>
      </c>
      <c r="E1007" s="1">
        <f t="shared" si="47"/>
        <v>5.8245026178011016E-3</v>
      </c>
    </row>
    <row r="1008" spans="1:5" x14ac:dyDescent="0.25">
      <c r="A1008" s="1">
        <v>1.8638925010836648E-2</v>
      </c>
      <c r="B1008" s="1">
        <f t="shared" si="45"/>
        <v>1.791892501083665E-2</v>
      </c>
      <c r="D1008" s="1">
        <f t="shared" si="46"/>
        <v>-1.8638925010836648E-2</v>
      </c>
      <c r="E1008" s="1">
        <f t="shared" si="47"/>
        <v>-1.9358925010836647E-2</v>
      </c>
    </row>
    <row r="1009" spans="1:5" x14ac:dyDescent="0.25">
      <c r="A1009" s="1">
        <v>-1.1063829787233958E-2</v>
      </c>
      <c r="B1009" s="1">
        <f t="shared" si="45"/>
        <v>-1.1783829787233958E-2</v>
      </c>
      <c r="D1009" s="1">
        <f t="shared" si="46"/>
        <v>1.1063829787233958E-2</v>
      </c>
      <c r="E1009" s="1">
        <f t="shared" si="47"/>
        <v>1.0343829787233957E-2</v>
      </c>
    </row>
    <row r="1010" spans="1:5" x14ac:dyDescent="0.25">
      <c r="A1010" s="1">
        <v>-2.7777777777777714E-2</v>
      </c>
      <c r="B1010" s="1">
        <f t="shared" si="45"/>
        <v>-2.8497777777777712E-2</v>
      </c>
      <c r="D1010" s="1">
        <f t="shared" si="46"/>
        <v>2.7777777777777714E-2</v>
      </c>
      <c r="E1010" s="1">
        <f t="shared" si="47"/>
        <v>2.7057777777777715E-2</v>
      </c>
    </row>
    <row r="1011" spans="1:5" x14ac:dyDescent="0.25">
      <c r="A1011" s="1">
        <v>5.1948051948052E-3</v>
      </c>
      <c r="B1011" s="1">
        <f t="shared" si="45"/>
        <v>4.4748051948051999E-3</v>
      </c>
      <c r="D1011" s="1">
        <f t="shared" si="46"/>
        <v>-5.1948051948052E-3</v>
      </c>
      <c r="E1011" s="1">
        <f t="shared" si="47"/>
        <v>-5.9148051948052002E-3</v>
      </c>
    </row>
    <row r="1012" spans="1:5" x14ac:dyDescent="0.25">
      <c r="A1012" s="1">
        <v>5.1566579634464774E-2</v>
      </c>
      <c r="B1012" s="1">
        <f t="shared" si="45"/>
        <v>5.0846579634464775E-2</v>
      </c>
      <c r="D1012" s="1">
        <f t="shared" si="46"/>
        <v>-5.1566579634464774E-2</v>
      </c>
      <c r="E1012" s="1">
        <f t="shared" si="47"/>
        <v>-5.2286579634464772E-2</v>
      </c>
    </row>
    <row r="1013" spans="1:5" x14ac:dyDescent="0.25">
      <c r="A1013" s="1">
        <v>-1.3863025036209429E-2</v>
      </c>
      <c r="B1013" s="1">
        <f t="shared" si="45"/>
        <v>-1.4583025036209429E-2</v>
      </c>
      <c r="D1013" s="1">
        <f t="shared" si="46"/>
        <v>1.3863025036209429E-2</v>
      </c>
      <c r="E1013" s="1">
        <f t="shared" si="47"/>
        <v>1.3143025036209429E-2</v>
      </c>
    </row>
    <row r="1014" spans="1:5" x14ac:dyDescent="0.25">
      <c r="A1014" s="1">
        <v>3.7959183673469378E-2</v>
      </c>
      <c r="B1014" s="1">
        <f t="shared" si="45"/>
        <v>3.723918367346938E-2</v>
      </c>
      <c r="D1014" s="1">
        <f t="shared" si="46"/>
        <v>-3.7959183673469378E-2</v>
      </c>
      <c r="E1014" s="1">
        <f t="shared" si="47"/>
        <v>-3.8679183673469376E-2</v>
      </c>
    </row>
    <row r="1015" spans="1:5" x14ac:dyDescent="0.25">
      <c r="A1015" s="1">
        <v>-2.8902870625245644E-2</v>
      </c>
      <c r="B1015" s="1">
        <f t="shared" si="45"/>
        <v>-2.9622870625245643E-2</v>
      </c>
      <c r="D1015" s="1">
        <f t="shared" si="46"/>
        <v>2.8902870625245644E-2</v>
      </c>
      <c r="E1015" s="1">
        <f t="shared" si="47"/>
        <v>2.8182870625245646E-2</v>
      </c>
    </row>
    <row r="1016" spans="1:5" x14ac:dyDescent="0.25">
      <c r="A1016" s="1">
        <v>-1.3758838142556865E-2</v>
      </c>
      <c r="B1016" s="1">
        <f t="shared" si="45"/>
        <v>-1.4478838142556865E-2</v>
      </c>
      <c r="D1016" s="1">
        <f t="shared" si="46"/>
        <v>1.3758838142556865E-2</v>
      </c>
      <c r="E1016" s="1">
        <f t="shared" si="47"/>
        <v>1.3038838142556864E-2</v>
      </c>
    </row>
    <row r="1017" spans="1:5" x14ac:dyDescent="0.25">
      <c r="A1017" s="1">
        <v>0.15016469676419292</v>
      </c>
      <c r="B1017" s="1">
        <f t="shared" si="45"/>
        <v>0.14944469676419292</v>
      </c>
      <c r="D1017" s="1">
        <f t="shared" si="46"/>
        <v>-0.15016469676419292</v>
      </c>
      <c r="E1017" s="1">
        <f t="shared" si="47"/>
        <v>-0.15088469676419292</v>
      </c>
    </row>
    <row r="1018" spans="1:5" x14ac:dyDescent="0.25">
      <c r="A1018" s="1">
        <v>-3.3743730050159529E-2</v>
      </c>
      <c r="B1018" s="1">
        <f t="shared" si="45"/>
        <v>-3.4463730050159527E-2</v>
      </c>
      <c r="D1018" s="1">
        <f t="shared" si="46"/>
        <v>3.3743730050159529E-2</v>
      </c>
      <c r="E1018" s="1">
        <f t="shared" si="47"/>
        <v>3.302373005015953E-2</v>
      </c>
    </row>
    <row r="1019" spans="1:5" x14ac:dyDescent="0.25">
      <c r="A1019" s="1">
        <v>-3.751769702689943E-2</v>
      </c>
      <c r="B1019" s="1">
        <f t="shared" si="45"/>
        <v>-3.8237697026899428E-2</v>
      </c>
      <c r="D1019" s="1">
        <f t="shared" si="46"/>
        <v>3.751769702689943E-2</v>
      </c>
      <c r="E1019" s="1">
        <f t="shared" si="47"/>
        <v>3.6797697026899431E-2</v>
      </c>
    </row>
    <row r="1020" spans="1:5" x14ac:dyDescent="0.25">
      <c r="A1020" s="1">
        <v>6.1405503752558861E-3</v>
      </c>
      <c r="B1020" s="1">
        <f t="shared" si="45"/>
        <v>5.4205503752558859E-3</v>
      </c>
      <c r="D1020" s="1">
        <f t="shared" si="46"/>
        <v>-6.1405503752558861E-3</v>
      </c>
      <c r="E1020" s="1">
        <f t="shared" si="47"/>
        <v>-6.8605503752558862E-3</v>
      </c>
    </row>
    <row r="1021" spans="1:5" x14ac:dyDescent="0.25">
      <c r="A1021" s="1">
        <v>4.4981916817360017E-2</v>
      </c>
      <c r="B1021" s="1">
        <f t="shared" si="45"/>
        <v>4.4261916817360018E-2</v>
      </c>
      <c r="D1021" s="1">
        <f t="shared" si="46"/>
        <v>-4.4981916817360017E-2</v>
      </c>
      <c r="E1021" s="1">
        <f t="shared" si="47"/>
        <v>-4.5701916817360015E-2</v>
      </c>
    </row>
    <row r="1022" spans="1:5" x14ac:dyDescent="0.25">
      <c r="A1022" s="1">
        <v>-7.5739644970414279E-3</v>
      </c>
      <c r="B1022" s="1">
        <f t="shared" si="45"/>
        <v>-8.293964497041428E-3</v>
      </c>
      <c r="D1022" s="1">
        <f t="shared" si="46"/>
        <v>7.5739644970414279E-3</v>
      </c>
      <c r="E1022" s="1">
        <f t="shared" si="47"/>
        <v>6.8539644970414277E-3</v>
      </c>
    </row>
    <row r="1023" spans="1:5" x14ac:dyDescent="0.25">
      <c r="A1023" s="1">
        <v>-4.2213212497018961E-2</v>
      </c>
      <c r="B1023" s="1">
        <f t="shared" si="45"/>
        <v>-4.2933212497018959E-2</v>
      </c>
      <c r="D1023" s="1">
        <f t="shared" si="46"/>
        <v>4.2213212497018961E-2</v>
      </c>
      <c r="E1023" s="1">
        <f t="shared" si="47"/>
        <v>4.1493212497018962E-2</v>
      </c>
    </row>
    <row r="1024" spans="1:5" x14ac:dyDescent="0.25">
      <c r="A1024" s="1">
        <v>-2.6773455377574369E-2</v>
      </c>
      <c r="B1024" s="1">
        <f t="shared" si="45"/>
        <v>-2.7493455377574368E-2</v>
      </c>
      <c r="D1024" s="1">
        <f t="shared" si="46"/>
        <v>2.6773455377574369E-2</v>
      </c>
      <c r="E1024" s="1">
        <f t="shared" si="47"/>
        <v>2.6053455377574371E-2</v>
      </c>
    </row>
    <row r="1025" spans="1:5" x14ac:dyDescent="0.25">
      <c r="A1025" s="1">
        <v>-1.2226663531624641E-2</v>
      </c>
      <c r="B1025" s="1">
        <f t="shared" si="45"/>
        <v>-1.2946663531624641E-2</v>
      </c>
      <c r="D1025" s="1">
        <f t="shared" si="46"/>
        <v>1.2226663531624641E-2</v>
      </c>
      <c r="E1025" s="1">
        <f t="shared" si="47"/>
        <v>1.150666353162464E-2</v>
      </c>
    </row>
    <row r="1026" spans="1:5" x14ac:dyDescent="0.25">
      <c r="A1026" s="1">
        <v>-3.7166085946573786E-3</v>
      </c>
      <c r="B1026" s="1">
        <f t="shared" ref="B1026:B1089" si="48">A1026-0.00036*2</f>
        <v>-4.4366085946573788E-3</v>
      </c>
      <c r="D1026" s="1">
        <f t="shared" ref="D1026:D1089" si="49">A1026*-1</f>
        <v>3.7166085946573786E-3</v>
      </c>
      <c r="E1026" s="1">
        <f t="shared" ref="E1026:E1089" si="50">D1026-0.00036*2</f>
        <v>2.9966085946573785E-3</v>
      </c>
    </row>
    <row r="1027" spans="1:5" x14ac:dyDescent="0.25">
      <c r="A1027" s="1">
        <v>6.6215901142457415E-2</v>
      </c>
      <c r="B1027" s="1">
        <f t="shared" si="48"/>
        <v>6.5495901142457416E-2</v>
      </c>
      <c r="D1027" s="1">
        <f t="shared" si="49"/>
        <v>-6.6215901142457415E-2</v>
      </c>
      <c r="E1027" s="1">
        <f t="shared" si="50"/>
        <v>-6.6935901142457413E-2</v>
      </c>
    </row>
    <row r="1028" spans="1:5" x14ac:dyDescent="0.25">
      <c r="A1028" s="1">
        <v>4.14481897627966E-2</v>
      </c>
      <c r="B1028" s="1">
        <f t="shared" si="48"/>
        <v>4.0728189762796602E-2</v>
      </c>
      <c r="D1028" s="1">
        <f t="shared" si="49"/>
        <v>-4.14481897627966E-2</v>
      </c>
      <c r="E1028" s="1">
        <f t="shared" si="50"/>
        <v>-4.2168189762796598E-2</v>
      </c>
    </row>
    <row r="1029" spans="1:5" x14ac:dyDescent="0.25">
      <c r="A1029" s="1">
        <v>-1.7981299448573525E-2</v>
      </c>
      <c r="B1029" s="1">
        <f t="shared" si="48"/>
        <v>-1.8701299448573523E-2</v>
      </c>
      <c r="D1029" s="1">
        <f t="shared" si="49"/>
        <v>1.7981299448573525E-2</v>
      </c>
      <c r="E1029" s="1">
        <f t="shared" si="50"/>
        <v>1.7261299448573526E-2</v>
      </c>
    </row>
    <row r="1030" spans="1:5" x14ac:dyDescent="0.25">
      <c r="A1030" s="1">
        <v>-6.8299576071598686E-3</v>
      </c>
      <c r="B1030" s="1">
        <f t="shared" si="48"/>
        <v>-7.5499576071598688E-3</v>
      </c>
      <c r="D1030" s="1">
        <f t="shared" si="49"/>
        <v>6.8299576071598686E-3</v>
      </c>
      <c r="E1030" s="1">
        <f t="shared" si="50"/>
        <v>6.1099576071598685E-3</v>
      </c>
    </row>
    <row r="1031" spans="1:5" x14ac:dyDescent="0.25">
      <c r="A1031" s="1">
        <v>-9.4854161726356373E-4</v>
      </c>
      <c r="B1031" s="1">
        <f t="shared" si="48"/>
        <v>-1.6685416172635638E-3</v>
      </c>
      <c r="D1031" s="1">
        <f t="shared" si="49"/>
        <v>9.4854161726356373E-4</v>
      </c>
      <c r="E1031" s="1">
        <f t="shared" si="50"/>
        <v>2.2854161726356369E-4</v>
      </c>
    </row>
    <row r="1032" spans="1:5" x14ac:dyDescent="0.25">
      <c r="A1032" s="1">
        <v>-9.2395167022031998E-3</v>
      </c>
      <c r="B1032" s="1">
        <f t="shared" si="48"/>
        <v>-9.9595167022032E-3</v>
      </c>
      <c r="D1032" s="1">
        <f t="shared" si="49"/>
        <v>9.2395167022031998E-3</v>
      </c>
      <c r="E1032" s="1">
        <f t="shared" si="50"/>
        <v>8.5195167022031996E-3</v>
      </c>
    </row>
    <row r="1033" spans="1:5" x14ac:dyDescent="0.25">
      <c r="A1033" s="1">
        <v>0</v>
      </c>
      <c r="B1033" s="1">
        <f t="shared" si="48"/>
        <v>-7.2000000000000005E-4</v>
      </c>
      <c r="D1033" s="1">
        <f t="shared" si="49"/>
        <v>0</v>
      </c>
      <c r="E1033" s="1">
        <f t="shared" si="50"/>
        <v>-7.2000000000000005E-4</v>
      </c>
    </row>
    <row r="1034" spans="1:5" x14ac:dyDescent="0.25">
      <c r="A1034" s="1">
        <v>-5.021520803443519E-3</v>
      </c>
      <c r="B1034" s="1">
        <f t="shared" si="48"/>
        <v>-5.7415208034435191E-3</v>
      </c>
      <c r="D1034" s="1">
        <f t="shared" si="49"/>
        <v>5.021520803443519E-3</v>
      </c>
      <c r="E1034" s="1">
        <f t="shared" si="50"/>
        <v>4.3015208034435188E-3</v>
      </c>
    </row>
    <row r="1035" spans="1:5" x14ac:dyDescent="0.25">
      <c r="A1035" s="1">
        <v>3.9653929343907622E-2</v>
      </c>
      <c r="B1035" s="1">
        <f t="shared" si="48"/>
        <v>3.8933929343907624E-2</v>
      </c>
      <c r="D1035" s="1">
        <f t="shared" si="49"/>
        <v>-3.9653929343907622E-2</v>
      </c>
      <c r="E1035" s="1">
        <f t="shared" si="50"/>
        <v>-4.0373929343907621E-2</v>
      </c>
    </row>
    <row r="1036" spans="1:5" x14ac:dyDescent="0.25">
      <c r="A1036" s="1">
        <v>-1.5624999999999962E-2</v>
      </c>
      <c r="B1036" s="1">
        <f t="shared" si="48"/>
        <v>-1.634499999999996E-2</v>
      </c>
      <c r="D1036" s="1">
        <f t="shared" si="49"/>
        <v>1.5624999999999962E-2</v>
      </c>
      <c r="E1036" s="1">
        <f t="shared" si="50"/>
        <v>1.4904999999999962E-2</v>
      </c>
    </row>
    <row r="1037" spans="1:5" x14ac:dyDescent="0.25">
      <c r="A1037" s="1">
        <v>-1.5392015392015405E-2</v>
      </c>
      <c r="B1037" s="1">
        <f t="shared" si="48"/>
        <v>-1.6112015392015403E-2</v>
      </c>
      <c r="D1037" s="1">
        <f t="shared" si="49"/>
        <v>1.5392015392015405E-2</v>
      </c>
      <c r="E1037" s="1">
        <f t="shared" si="50"/>
        <v>1.4672015392015405E-2</v>
      </c>
    </row>
    <row r="1038" spans="1:5" x14ac:dyDescent="0.25">
      <c r="A1038" s="1">
        <v>1.0184746565608541E-2</v>
      </c>
      <c r="B1038" s="1">
        <f t="shared" si="48"/>
        <v>9.4647465656085405E-3</v>
      </c>
      <c r="D1038" s="1">
        <f t="shared" si="49"/>
        <v>-1.0184746565608541E-2</v>
      </c>
      <c r="E1038" s="1">
        <f t="shared" si="50"/>
        <v>-1.0904746565608541E-2</v>
      </c>
    </row>
    <row r="1039" spans="1:5" x14ac:dyDescent="0.25">
      <c r="A1039" s="1">
        <v>-6.3305978898007351E-3</v>
      </c>
      <c r="B1039" s="1">
        <f t="shared" si="48"/>
        <v>-7.0505978898007353E-3</v>
      </c>
      <c r="D1039" s="1">
        <f t="shared" si="49"/>
        <v>6.3305978898007351E-3</v>
      </c>
      <c r="E1039" s="1">
        <f t="shared" si="50"/>
        <v>5.610597889800735E-3</v>
      </c>
    </row>
    <row r="1040" spans="1:5" x14ac:dyDescent="0.25">
      <c r="A1040" s="1">
        <v>9.319664492079329E-4</v>
      </c>
      <c r="B1040" s="1">
        <f t="shared" si="48"/>
        <v>2.1196644920793285E-4</v>
      </c>
      <c r="D1040" s="1">
        <f t="shared" si="49"/>
        <v>-9.319664492079329E-4</v>
      </c>
      <c r="E1040" s="1">
        <f t="shared" si="50"/>
        <v>-1.6519664492079329E-3</v>
      </c>
    </row>
    <row r="1041" spans="1:5" x14ac:dyDescent="0.25">
      <c r="A1041" s="1">
        <v>-1.6294227188081174E-3</v>
      </c>
      <c r="B1041" s="1">
        <f t="shared" si="48"/>
        <v>-2.3494227188081175E-3</v>
      </c>
      <c r="D1041" s="1">
        <f t="shared" si="49"/>
        <v>1.6294227188081174E-3</v>
      </c>
      <c r="E1041" s="1">
        <f t="shared" si="50"/>
        <v>9.0942271880811731E-4</v>
      </c>
    </row>
    <row r="1042" spans="1:5" x14ac:dyDescent="0.25">
      <c r="A1042" s="1">
        <v>-1.3014176156170126E-2</v>
      </c>
      <c r="B1042" s="1">
        <f t="shared" si="48"/>
        <v>-1.3734176156170126E-2</v>
      </c>
      <c r="D1042" s="1">
        <f t="shared" si="49"/>
        <v>1.3014176156170126E-2</v>
      </c>
      <c r="E1042" s="1">
        <f t="shared" si="50"/>
        <v>1.2294176156170126E-2</v>
      </c>
    </row>
    <row r="1043" spans="1:5" x14ac:dyDescent="0.25">
      <c r="A1043" s="1">
        <v>-1.2714857546503479E-2</v>
      </c>
      <c r="B1043" s="1">
        <f t="shared" si="48"/>
        <v>-1.3434857546503479E-2</v>
      </c>
      <c r="D1043" s="1">
        <f t="shared" si="49"/>
        <v>1.2714857546503479E-2</v>
      </c>
      <c r="E1043" s="1">
        <f t="shared" si="50"/>
        <v>1.1994857546503479E-2</v>
      </c>
    </row>
    <row r="1044" spans="1:5" x14ac:dyDescent="0.25">
      <c r="A1044" s="1">
        <v>-5.5800976517089091E-3</v>
      </c>
      <c r="B1044" s="1">
        <f t="shared" si="48"/>
        <v>-6.3000976517089092E-3</v>
      </c>
      <c r="D1044" s="1">
        <f t="shared" si="49"/>
        <v>5.5800976517089091E-3</v>
      </c>
      <c r="E1044" s="1">
        <f t="shared" si="50"/>
        <v>4.8600976517089089E-3</v>
      </c>
    </row>
    <row r="1045" spans="1:5" x14ac:dyDescent="0.25">
      <c r="A1045" s="1">
        <v>-1.402852466682307E-3</v>
      </c>
      <c r="B1045" s="1">
        <f t="shared" si="48"/>
        <v>-2.1228524666823071E-3</v>
      </c>
      <c r="D1045" s="1">
        <f t="shared" si="49"/>
        <v>1.402852466682307E-3</v>
      </c>
      <c r="E1045" s="1">
        <f t="shared" si="50"/>
        <v>6.8285246668230691E-4</v>
      </c>
    </row>
    <row r="1046" spans="1:5" x14ac:dyDescent="0.25">
      <c r="A1046" s="1">
        <v>-2.1013308428672285E-3</v>
      </c>
      <c r="B1046" s="1">
        <f t="shared" si="48"/>
        <v>-2.8213308428672286E-3</v>
      </c>
      <c r="D1046" s="1">
        <f t="shared" si="49"/>
        <v>2.1013308428672285E-3</v>
      </c>
      <c r="E1046" s="1">
        <f t="shared" si="50"/>
        <v>1.3813308428672283E-3</v>
      </c>
    </row>
    <row r="1047" spans="1:5" x14ac:dyDescent="0.25">
      <c r="A1047" s="1">
        <v>-1.2166588675713524E-2</v>
      </c>
      <c r="B1047" s="1">
        <f t="shared" si="48"/>
        <v>-1.2886588675713524E-2</v>
      </c>
      <c r="D1047" s="1">
        <f t="shared" si="49"/>
        <v>1.2166588675713524E-2</v>
      </c>
      <c r="E1047" s="1">
        <f t="shared" si="50"/>
        <v>1.1446588675713524E-2</v>
      </c>
    </row>
    <row r="1048" spans="1:5" x14ac:dyDescent="0.25">
      <c r="A1048" s="1">
        <v>-1.0171058714747942E-2</v>
      </c>
      <c r="B1048" s="1">
        <f t="shared" si="48"/>
        <v>-1.0891058714747942E-2</v>
      </c>
      <c r="D1048" s="1">
        <f t="shared" si="49"/>
        <v>1.0171058714747942E-2</v>
      </c>
      <c r="E1048" s="1">
        <f t="shared" si="50"/>
        <v>9.4510587147479414E-3</v>
      </c>
    </row>
    <row r="1049" spans="1:5" x14ac:dyDescent="0.25">
      <c r="A1049" s="1">
        <v>4.6473610462400707E-2</v>
      </c>
      <c r="B1049" s="1">
        <f t="shared" si="48"/>
        <v>4.5753610462400708E-2</v>
      </c>
      <c r="D1049" s="1">
        <f t="shared" si="49"/>
        <v>-4.6473610462400707E-2</v>
      </c>
      <c r="E1049" s="1">
        <f t="shared" si="50"/>
        <v>-4.7193610462400705E-2</v>
      </c>
    </row>
    <row r="1050" spans="1:5" x14ac:dyDescent="0.25">
      <c r="A1050" s="1">
        <v>-1.3960323291697375E-2</v>
      </c>
      <c r="B1050" s="1">
        <f t="shared" si="48"/>
        <v>-1.4680323291697375E-2</v>
      </c>
      <c r="D1050" s="1">
        <f t="shared" si="49"/>
        <v>1.3960323291697375E-2</v>
      </c>
      <c r="E1050" s="1">
        <f t="shared" si="50"/>
        <v>1.3240323291697375E-2</v>
      </c>
    </row>
    <row r="1051" spans="1:5" x14ac:dyDescent="0.25">
      <c r="A1051" s="1">
        <v>-5.4644808743169997E-3</v>
      </c>
      <c r="B1051" s="1">
        <f t="shared" si="48"/>
        <v>-6.1844808743169999E-3</v>
      </c>
      <c r="D1051" s="1">
        <f t="shared" si="49"/>
        <v>5.4644808743169997E-3</v>
      </c>
      <c r="E1051" s="1">
        <f t="shared" si="50"/>
        <v>4.7444808743169996E-3</v>
      </c>
    </row>
    <row r="1052" spans="1:5" x14ac:dyDescent="0.25">
      <c r="A1052" s="1">
        <v>1.6551383399209529E-2</v>
      </c>
      <c r="B1052" s="1">
        <f t="shared" si="48"/>
        <v>1.5831383399209531E-2</v>
      </c>
      <c r="D1052" s="1">
        <f t="shared" si="49"/>
        <v>-1.6551383399209529E-2</v>
      </c>
      <c r="E1052" s="1">
        <f t="shared" si="50"/>
        <v>-1.7271383399209528E-2</v>
      </c>
    </row>
    <row r="1053" spans="1:5" x14ac:dyDescent="0.25">
      <c r="A1053" s="1">
        <v>3.2320777642770353E-2</v>
      </c>
      <c r="B1053" s="1">
        <f t="shared" si="48"/>
        <v>3.1600777642770354E-2</v>
      </c>
      <c r="D1053" s="1">
        <f t="shared" si="49"/>
        <v>-3.2320777642770353E-2</v>
      </c>
      <c r="E1053" s="1">
        <f t="shared" si="50"/>
        <v>-3.3040777642770351E-2</v>
      </c>
    </row>
    <row r="1054" spans="1:5" x14ac:dyDescent="0.25">
      <c r="A1054" s="1">
        <v>-1.3561024610748434E-2</v>
      </c>
      <c r="B1054" s="1">
        <f t="shared" si="48"/>
        <v>-1.4281024610748434E-2</v>
      </c>
      <c r="D1054" s="1">
        <f t="shared" si="49"/>
        <v>1.3561024610748434E-2</v>
      </c>
      <c r="E1054" s="1">
        <f t="shared" si="50"/>
        <v>1.2841024610748434E-2</v>
      </c>
    </row>
    <row r="1055" spans="1:5" x14ac:dyDescent="0.25">
      <c r="A1055" s="1">
        <v>-2.2912423625254322E-3</v>
      </c>
      <c r="B1055" s="1">
        <f t="shared" si="48"/>
        <v>-3.0112423625254323E-3</v>
      </c>
      <c r="D1055" s="1">
        <f t="shared" si="49"/>
        <v>2.2912423625254322E-3</v>
      </c>
      <c r="E1055" s="1">
        <f t="shared" si="50"/>
        <v>1.571242362525432E-3</v>
      </c>
    </row>
    <row r="1056" spans="1:5" x14ac:dyDescent="0.25">
      <c r="A1056" s="1">
        <v>2.0066040132080312E-2</v>
      </c>
      <c r="B1056" s="1">
        <f t="shared" si="48"/>
        <v>1.9346040132080314E-2</v>
      </c>
      <c r="D1056" s="1">
        <f t="shared" si="49"/>
        <v>-2.0066040132080312E-2</v>
      </c>
      <c r="E1056" s="1">
        <f t="shared" si="50"/>
        <v>-2.0786040132080311E-2</v>
      </c>
    </row>
    <row r="1057" spans="1:5" x14ac:dyDescent="0.25">
      <c r="A1057" s="1">
        <v>0.10059760956175297</v>
      </c>
      <c r="B1057" s="1">
        <f t="shared" si="48"/>
        <v>9.987760956175297E-2</v>
      </c>
      <c r="D1057" s="1">
        <f t="shared" si="49"/>
        <v>-0.10059760956175297</v>
      </c>
      <c r="E1057" s="1">
        <f t="shared" si="50"/>
        <v>-0.10131760956175297</v>
      </c>
    </row>
    <row r="1058" spans="1:5" x14ac:dyDescent="0.25">
      <c r="A1058" s="1">
        <v>-3.5160575858250338E-2</v>
      </c>
      <c r="B1058" s="1">
        <f t="shared" si="48"/>
        <v>-3.5880575858250337E-2</v>
      </c>
      <c r="D1058" s="1">
        <f t="shared" si="49"/>
        <v>3.5160575858250338E-2</v>
      </c>
      <c r="E1058" s="1">
        <f t="shared" si="50"/>
        <v>3.444057585825034E-2</v>
      </c>
    </row>
    <row r="1059" spans="1:5" x14ac:dyDescent="0.25">
      <c r="A1059" s="1">
        <v>-3.730272596843625E-2</v>
      </c>
      <c r="B1059" s="1">
        <f t="shared" si="48"/>
        <v>-3.8022725968436248E-2</v>
      </c>
      <c r="D1059" s="1">
        <f t="shared" si="49"/>
        <v>3.730272596843625E-2</v>
      </c>
      <c r="E1059" s="1">
        <f t="shared" si="50"/>
        <v>3.6582725968436251E-2</v>
      </c>
    </row>
    <row r="1060" spans="1:5" x14ac:dyDescent="0.25">
      <c r="A1060" s="1">
        <v>-6.3347164591977895E-2</v>
      </c>
      <c r="B1060" s="1">
        <f t="shared" si="48"/>
        <v>-6.4067164591977893E-2</v>
      </c>
      <c r="D1060" s="1">
        <f t="shared" si="49"/>
        <v>6.3347164591977895E-2</v>
      </c>
      <c r="E1060" s="1">
        <f t="shared" si="50"/>
        <v>6.2627164591977896E-2</v>
      </c>
    </row>
    <row r="1061" spans="1:5" x14ac:dyDescent="0.25">
      <c r="A1061" s="1">
        <v>0.12787950383933852</v>
      </c>
      <c r="B1061" s="1">
        <f t="shared" si="48"/>
        <v>0.12715950383933852</v>
      </c>
      <c r="D1061" s="1">
        <f t="shared" si="49"/>
        <v>-0.12787950383933852</v>
      </c>
      <c r="E1061" s="1">
        <f t="shared" si="50"/>
        <v>-0.12859950383933852</v>
      </c>
    </row>
    <row r="1062" spans="1:5" x14ac:dyDescent="0.25">
      <c r="A1062" s="1">
        <v>2.3704707077548655E-3</v>
      </c>
      <c r="B1062" s="1">
        <f t="shared" si="48"/>
        <v>1.6504707077548654E-3</v>
      </c>
      <c r="D1062" s="1">
        <f t="shared" si="49"/>
        <v>-2.3704707077548655E-3</v>
      </c>
      <c r="E1062" s="1">
        <f t="shared" si="50"/>
        <v>-3.0904707077548657E-3</v>
      </c>
    </row>
    <row r="1063" spans="1:5" x14ac:dyDescent="0.25">
      <c r="A1063" s="1">
        <v>-1.7567567567567582E-2</v>
      </c>
      <c r="B1063" s="1">
        <f t="shared" si="48"/>
        <v>-1.8287567567567581E-2</v>
      </c>
      <c r="D1063" s="1">
        <f t="shared" si="49"/>
        <v>1.7567567567567582E-2</v>
      </c>
      <c r="E1063" s="1">
        <f t="shared" si="50"/>
        <v>1.6847567567567584E-2</v>
      </c>
    </row>
    <row r="1064" spans="1:5" x14ac:dyDescent="0.25">
      <c r="A1064" s="1">
        <v>-4.6480743691898379E-3</v>
      </c>
      <c r="B1064" s="1">
        <f t="shared" si="48"/>
        <v>-5.368074369189838E-3</v>
      </c>
      <c r="D1064" s="1">
        <f t="shared" si="49"/>
        <v>4.6480743691898379E-3</v>
      </c>
      <c r="E1064" s="1">
        <f t="shared" si="50"/>
        <v>3.9280743691898377E-3</v>
      </c>
    </row>
    <row r="1065" spans="1:5" x14ac:dyDescent="0.25">
      <c r="A1065" s="1">
        <v>-2.7018012008005323E-2</v>
      </c>
      <c r="B1065" s="1">
        <f t="shared" si="48"/>
        <v>-2.7738012008005321E-2</v>
      </c>
      <c r="D1065" s="1">
        <f t="shared" si="49"/>
        <v>2.7018012008005323E-2</v>
      </c>
      <c r="E1065" s="1">
        <f t="shared" si="50"/>
        <v>2.6298012008005325E-2</v>
      </c>
    </row>
    <row r="1066" spans="1:5" x14ac:dyDescent="0.25">
      <c r="A1066" s="1">
        <v>-5.5862292952257274E-2</v>
      </c>
      <c r="B1066" s="1">
        <f t="shared" si="48"/>
        <v>-5.6582292952257272E-2</v>
      </c>
      <c r="D1066" s="1">
        <f t="shared" si="49"/>
        <v>5.5862292952257274E-2</v>
      </c>
      <c r="E1066" s="1">
        <f t="shared" si="50"/>
        <v>5.5142292952257276E-2</v>
      </c>
    </row>
    <row r="1067" spans="1:5" x14ac:dyDescent="0.25">
      <c r="A1067" s="1">
        <v>7.6367389060887511E-2</v>
      </c>
      <c r="B1067" s="1">
        <f t="shared" si="48"/>
        <v>7.5647389060887513E-2</v>
      </c>
      <c r="D1067" s="1">
        <f t="shared" si="49"/>
        <v>-7.6367389060887511E-2</v>
      </c>
      <c r="E1067" s="1">
        <f t="shared" si="50"/>
        <v>-7.708738906088751E-2</v>
      </c>
    </row>
    <row r="1068" spans="1:5" x14ac:dyDescent="0.25">
      <c r="A1068" s="1">
        <v>8.5288640595903201E-2</v>
      </c>
      <c r="B1068" s="1">
        <f t="shared" si="48"/>
        <v>8.4568640595903202E-2</v>
      </c>
      <c r="D1068" s="1">
        <f t="shared" si="49"/>
        <v>-8.5288640595903201E-2</v>
      </c>
      <c r="E1068" s="1">
        <f t="shared" si="50"/>
        <v>-8.6008640595903199E-2</v>
      </c>
    </row>
    <row r="1069" spans="1:5" x14ac:dyDescent="0.25">
      <c r="A1069" s="1">
        <v>-1.0638297872340319E-2</v>
      </c>
      <c r="B1069" s="1">
        <f t="shared" si="48"/>
        <v>-1.135829787234032E-2</v>
      </c>
      <c r="D1069" s="1">
        <f t="shared" si="49"/>
        <v>1.0638297872340319E-2</v>
      </c>
      <c r="E1069" s="1">
        <f t="shared" si="50"/>
        <v>9.9182978723403193E-3</v>
      </c>
    </row>
    <row r="1070" spans="1:5" x14ac:dyDescent="0.25">
      <c r="A1070" s="1">
        <v>-1.969439728353135E-2</v>
      </c>
      <c r="B1070" s="1">
        <f t="shared" si="48"/>
        <v>-2.0414397283531348E-2</v>
      </c>
      <c r="D1070" s="1">
        <f t="shared" si="49"/>
        <v>1.969439728353135E-2</v>
      </c>
      <c r="E1070" s="1">
        <f t="shared" si="50"/>
        <v>1.8974397283531352E-2</v>
      </c>
    </row>
    <row r="1071" spans="1:5" x14ac:dyDescent="0.25">
      <c r="A1071" s="1">
        <v>-2.3207481815032967E-2</v>
      </c>
      <c r="B1071" s="1">
        <f t="shared" si="48"/>
        <v>-2.3927481815032965E-2</v>
      </c>
      <c r="D1071" s="1">
        <f t="shared" si="49"/>
        <v>2.3207481815032967E-2</v>
      </c>
      <c r="E1071" s="1">
        <f t="shared" si="50"/>
        <v>2.2487481815032968E-2</v>
      </c>
    </row>
    <row r="1072" spans="1:5" x14ac:dyDescent="0.25">
      <c r="A1072" s="1">
        <v>-3.2498307379823996E-2</v>
      </c>
      <c r="B1072" s="1">
        <f t="shared" si="48"/>
        <v>-3.3218307379823994E-2</v>
      </c>
      <c r="D1072" s="1">
        <f t="shared" si="49"/>
        <v>3.2498307379823996E-2</v>
      </c>
      <c r="E1072" s="1">
        <f t="shared" si="50"/>
        <v>3.1778307379823997E-2</v>
      </c>
    </row>
    <row r="1073" spans="1:5" x14ac:dyDescent="0.25">
      <c r="A1073" s="1">
        <v>-1.1896431070678729E-2</v>
      </c>
      <c r="B1073" s="1">
        <f t="shared" si="48"/>
        <v>-1.2616431070678729E-2</v>
      </c>
      <c r="D1073" s="1">
        <f t="shared" si="49"/>
        <v>1.1896431070678729E-2</v>
      </c>
      <c r="E1073" s="1">
        <f t="shared" si="50"/>
        <v>1.1176431070678729E-2</v>
      </c>
    </row>
    <row r="1074" spans="1:5" x14ac:dyDescent="0.25">
      <c r="A1074" s="1">
        <v>7.9529737206086217E-3</v>
      </c>
      <c r="B1074" s="1">
        <f t="shared" si="48"/>
        <v>7.2329737206086216E-3</v>
      </c>
      <c r="D1074" s="1">
        <f t="shared" si="49"/>
        <v>-7.9529737206086217E-3</v>
      </c>
      <c r="E1074" s="1">
        <f t="shared" si="50"/>
        <v>-8.6729737206086219E-3</v>
      </c>
    </row>
    <row r="1075" spans="1:5" x14ac:dyDescent="0.25">
      <c r="A1075" s="1">
        <v>6.5180102915952413E-3</v>
      </c>
      <c r="B1075" s="1">
        <f t="shared" si="48"/>
        <v>5.7980102915952412E-3</v>
      </c>
      <c r="D1075" s="1">
        <f t="shared" si="49"/>
        <v>-6.5180102915952413E-3</v>
      </c>
      <c r="E1075" s="1">
        <f t="shared" si="50"/>
        <v>-7.2380102915952415E-3</v>
      </c>
    </row>
    <row r="1076" spans="1:5" x14ac:dyDescent="0.25">
      <c r="A1076" s="1">
        <v>3.4530386740332293E-3</v>
      </c>
      <c r="B1076" s="1">
        <f t="shared" si="48"/>
        <v>2.7330386740332291E-3</v>
      </c>
      <c r="D1076" s="1">
        <f t="shared" si="49"/>
        <v>-3.4530386740332293E-3</v>
      </c>
      <c r="E1076" s="1">
        <f t="shared" si="50"/>
        <v>-4.173038674033229E-3</v>
      </c>
    </row>
    <row r="1077" spans="1:5" x14ac:dyDescent="0.25">
      <c r="A1077" s="1">
        <v>-1.4796971782518825E-2</v>
      </c>
      <c r="B1077" s="1">
        <f t="shared" si="48"/>
        <v>-1.5516971782518825E-2</v>
      </c>
      <c r="D1077" s="1">
        <f t="shared" si="49"/>
        <v>1.4796971782518825E-2</v>
      </c>
      <c r="E1077" s="1">
        <f t="shared" si="50"/>
        <v>1.4076971782518825E-2</v>
      </c>
    </row>
    <row r="1078" spans="1:5" x14ac:dyDescent="0.25">
      <c r="A1078" s="1">
        <v>2.9162427941675246E-2</v>
      </c>
      <c r="B1078" s="1">
        <f t="shared" si="48"/>
        <v>2.8442427941675247E-2</v>
      </c>
      <c r="D1078" s="1">
        <f t="shared" si="49"/>
        <v>-2.9162427941675246E-2</v>
      </c>
      <c r="E1078" s="1">
        <f t="shared" si="50"/>
        <v>-2.9882427941675244E-2</v>
      </c>
    </row>
    <row r="1079" spans="1:5" x14ac:dyDescent="0.25">
      <c r="A1079" s="1">
        <v>-1.5485996705106987E-2</v>
      </c>
      <c r="B1079" s="1">
        <f t="shared" si="48"/>
        <v>-1.6205996705106987E-2</v>
      </c>
      <c r="D1079" s="1">
        <f t="shared" si="49"/>
        <v>1.5485996705106987E-2</v>
      </c>
      <c r="E1079" s="1">
        <f t="shared" si="50"/>
        <v>1.4765996705106987E-2</v>
      </c>
    </row>
    <row r="1080" spans="1:5" x14ac:dyDescent="0.25">
      <c r="A1080" s="1">
        <v>8.5009733939000645E-2</v>
      </c>
      <c r="B1080" s="1">
        <f t="shared" si="48"/>
        <v>8.4289733939000647E-2</v>
      </c>
      <c r="D1080" s="1">
        <f t="shared" si="49"/>
        <v>-8.5009733939000645E-2</v>
      </c>
      <c r="E1080" s="1">
        <f t="shared" si="50"/>
        <v>-8.5729733939000644E-2</v>
      </c>
    </row>
    <row r="1081" spans="1:5" x14ac:dyDescent="0.25">
      <c r="A1081" s="1">
        <v>-2.9904306220096383E-3</v>
      </c>
      <c r="B1081" s="1">
        <f t="shared" si="48"/>
        <v>-3.7104306220096385E-3</v>
      </c>
      <c r="D1081" s="1">
        <f t="shared" si="49"/>
        <v>2.9904306220096383E-3</v>
      </c>
      <c r="E1081" s="1">
        <f t="shared" si="50"/>
        <v>2.2704306220096382E-3</v>
      </c>
    </row>
    <row r="1082" spans="1:5" x14ac:dyDescent="0.25">
      <c r="A1082" s="1">
        <v>-8.348240906380448E-3</v>
      </c>
      <c r="B1082" s="1">
        <f t="shared" si="48"/>
        <v>-9.0682409063804481E-3</v>
      </c>
      <c r="D1082" s="1">
        <f t="shared" si="49"/>
        <v>8.348240906380448E-3</v>
      </c>
      <c r="E1082" s="1">
        <f t="shared" si="50"/>
        <v>7.6282409063804478E-3</v>
      </c>
    </row>
    <row r="1083" spans="1:5" x14ac:dyDescent="0.25">
      <c r="A1083" s="1">
        <v>3.3072760072158709E-2</v>
      </c>
      <c r="B1083" s="1">
        <f t="shared" si="48"/>
        <v>3.2352760072158711E-2</v>
      </c>
      <c r="D1083" s="1">
        <f t="shared" si="49"/>
        <v>-3.3072760072158709E-2</v>
      </c>
      <c r="E1083" s="1">
        <f t="shared" si="50"/>
        <v>-3.3792760072158708E-2</v>
      </c>
    </row>
    <row r="1084" spans="1:5" x14ac:dyDescent="0.25">
      <c r="A1084" s="1">
        <v>7.4626865671641715E-2</v>
      </c>
      <c r="B1084" s="1">
        <f t="shared" si="48"/>
        <v>7.3906865671641717E-2</v>
      </c>
      <c r="D1084" s="1">
        <f t="shared" si="49"/>
        <v>-7.4626865671641715E-2</v>
      </c>
      <c r="E1084" s="1">
        <f t="shared" si="50"/>
        <v>-7.5346865671641713E-2</v>
      </c>
    </row>
    <row r="1085" spans="1:5" x14ac:dyDescent="0.25">
      <c r="A1085" s="1">
        <v>-4.0509259259259942E-3</v>
      </c>
      <c r="B1085" s="1">
        <f t="shared" si="48"/>
        <v>-4.7709259259259944E-3</v>
      </c>
      <c r="D1085" s="1">
        <f t="shared" si="49"/>
        <v>4.0509259259259942E-3</v>
      </c>
      <c r="E1085" s="1">
        <f t="shared" si="50"/>
        <v>3.3309259259259941E-3</v>
      </c>
    </row>
    <row r="1086" spans="1:5" x14ac:dyDescent="0.25">
      <c r="A1086" s="1">
        <v>3.054755043227662E-2</v>
      </c>
      <c r="B1086" s="1">
        <f t="shared" si="48"/>
        <v>2.9827550432276622E-2</v>
      </c>
      <c r="D1086" s="1">
        <f t="shared" si="49"/>
        <v>-3.054755043227662E-2</v>
      </c>
      <c r="E1086" s="1">
        <f t="shared" si="50"/>
        <v>-3.1267550432276622E-2</v>
      </c>
    </row>
    <row r="1087" spans="1:5" x14ac:dyDescent="0.25">
      <c r="A1087" s="1">
        <v>-1.7897091722595092E-2</v>
      </c>
      <c r="B1087" s="1">
        <f t="shared" si="48"/>
        <v>-1.861709172259509E-2</v>
      </c>
      <c r="D1087" s="1">
        <f t="shared" si="49"/>
        <v>1.7897091722595092E-2</v>
      </c>
      <c r="E1087" s="1">
        <f t="shared" si="50"/>
        <v>1.7177091722595093E-2</v>
      </c>
    </row>
    <row r="1088" spans="1:5" x14ac:dyDescent="0.25">
      <c r="A1088" s="1">
        <v>1.8131868131868085E-2</v>
      </c>
      <c r="B1088" s="1">
        <f t="shared" si="48"/>
        <v>1.7411868131868086E-2</v>
      </c>
      <c r="D1088" s="1">
        <f t="shared" si="49"/>
        <v>-1.8131868131868085E-2</v>
      </c>
      <c r="E1088" s="1">
        <f t="shared" si="50"/>
        <v>-1.8851868131868083E-2</v>
      </c>
    </row>
    <row r="1089" spans="1:5" x14ac:dyDescent="0.25">
      <c r="A1089" s="1">
        <v>-1.9697787371829454E-2</v>
      </c>
      <c r="B1089" s="1">
        <f t="shared" si="48"/>
        <v>-2.0417787371829452E-2</v>
      </c>
      <c r="D1089" s="1">
        <f t="shared" si="49"/>
        <v>1.9697787371829454E-2</v>
      </c>
      <c r="E1089" s="1">
        <f t="shared" si="50"/>
        <v>1.8977787371829456E-2</v>
      </c>
    </row>
    <row r="1090" spans="1:5" x14ac:dyDescent="0.25">
      <c r="A1090" s="1">
        <v>-3.281291346917177E-2</v>
      </c>
      <c r="B1090" s="1">
        <f t="shared" ref="B1090:B1153" si="51">A1090-0.00036*2</f>
        <v>-3.3532913469171768E-2</v>
      </c>
      <c r="D1090" s="1">
        <f t="shared" ref="D1090:D1153" si="52">A1090*-1</f>
        <v>3.281291346917177E-2</v>
      </c>
      <c r="E1090" s="1">
        <f t="shared" ref="E1090:E1153" si="53">D1090-0.00036*2</f>
        <v>3.2092913469171772E-2</v>
      </c>
    </row>
    <row r="1091" spans="1:5" x14ac:dyDescent="0.25">
      <c r="A1091" s="1">
        <v>-3.5020519835841347E-2</v>
      </c>
      <c r="B1091" s="1">
        <f t="shared" si="51"/>
        <v>-3.5740519835841346E-2</v>
      </c>
      <c r="D1091" s="1">
        <f t="shared" si="52"/>
        <v>3.5020519835841347E-2</v>
      </c>
      <c r="E1091" s="1">
        <f t="shared" si="53"/>
        <v>3.4300519835841349E-2</v>
      </c>
    </row>
    <row r="1092" spans="1:5" x14ac:dyDescent="0.25">
      <c r="A1092" s="1">
        <v>-3.0134813639968248E-2</v>
      </c>
      <c r="B1092" s="1">
        <f t="shared" si="51"/>
        <v>-3.0854813639968247E-2</v>
      </c>
      <c r="D1092" s="1">
        <f t="shared" si="52"/>
        <v>3.0134813639968248E-2</v>
      </c>
      <c r="E1092" s="1">
        <f t="shared" si="53"/>
        <v>2.941481363996825E-2</v>
      </c>
    </row>
    <row r="1093" spans="1:5" x14ac:dyDescent="0.25">
      <c r="A1093" s="1">
        <v>-3.8157536113382427E-2</v>
      </c>
      <c r="B1093" s="1">
        <f t="shared" si="51"/>
        <v>-3.8877536113382426E-2</v>
      </c>
      <c r="D1093" s="1">
        <f t="shared" si="52"/>
        <v>3.8157536113382427E-2</v>
      </c>
      <c r="E1093" s="1">
        <f t="shared" si="53"/>
        <v>3.7437536113382429E-2</v>
      </c>
    </row>
    <row r="1094" spans="1:5" x14ac:dyDescent="0.25">
      <c r="A1094" s="1">
        <v>-1.1814124442110888E-2</v>
      </c>
      <c r="B1094" s="1">
        <f t="shared" si="51"/>
        <v>-1.2534124442110888E-2</v>
      </c>
      <c r="D1094" s="1">
        <f t="shared" si="52"/>
        <v>1.1814124442110888E-2</v>
      </c>
      <c r="E1094" s="1">
        <f t="shared" si="53"/>
        <v>1.1094124442110888E-2</v>
      </c>
    </row>
    <row r="1095" spans="1:5" x14ac:dyDescent="0.25">
      <c r="A1095" s="1">
        <v>-2.6567481402763046E-2</v>
      </c>
      <c r="B1095" s="1">
        <f t="shared" si="51"/>
        <v>-2.7287481402763044E-2</v>
      </c>
      <c r="D1095" s="1">
        <f t="shared" si="52"/>
        <v>2.6567481402763046E-2</v>
      </c>
      <c r="E1095" s="1">
        <f t="shared" si="53"/>
        <v>2.5847481402763047E-2</v>
      </c>
    </row>
    <row r="1096" spans="1:5" x14ac:dyDescent="0.25">
      <c r="A1096" s="1">
        <v>-2.122153209109727E-2</v>
      </c>
      <c r="B1096" s="1">
        <f t="shared" si="51"/>
        <v>-2.1941532091097268E-2</v>
      </c>
      <c r="D1096" s="1">
        <f t="shared" si="52"/>
        <v>2.122153209109727E-2</v>
      </c>
      <c r="E1096" s="1">
        <f t="shared" si="53"/>
        <v>2.0501532091097271E-2</v>
      </c>
    </row>
    <row r="1097" spans="1:5" x14ac:dyDescent="0.25">
      <c r="A1097" s="1">
        <v>-4.6800634584875739E-2</v>
      </c>
      <c r="B1097" s="1">
        <f t="shared" si="51"/>
        <v>-4.7520634584875737E-2</v>
      </c>
      <c r="D1097" s="1">
        <f t="shared" si="52"/>
        <v>4.6800634584875739E-2</v>
      </c>
      <c r="E1097" s="1">
        <f t="shared" si="53"/>
        <v>4.608063458487574E-2</v>
      </c>
    </row>
    <row r="1098" spans="1:5" x14ac:dyDescent="0.25">
      <c r="A1098" s="1">
        <v>-1.4144986107602944E-2</v>
      </c>
      <c r="B1098" s="1">
        <f t="shared" si="51"/>
        <v>-1.4864986107602944E-2</v>
      </c>
      <c r="D1098" s="1">
        <f t="shared" si="52"/>
        <v>1.4144986107602944E-2</v>
      </c>
      <c r="E1098" s="1">
        <f t="shared" si="53"/>
        <v>1.3424986107602944E-2</v>
      </c>
    </row>
    <row r="1099" spans="1:5" x14ac:dyDescent="0.25">
      <c r="A1099" s="1">
        <v>-9.9923136049193308E-3</v>
      </c>
      <c r="B1099" s="1">
        <f t="shared" si="51"/>
        <v>-1.0712313604919331E-2</v>
      </c>
      <c r="D1099" s="1">
        <f t="shared" si="52"/>
        <v>9.9923136049193308E-3</v>
      </c>
      <c r="E1099" s="1">
        <f t="shared" si="53"/>
        <v>9.2723136049193307E-3</v>
      </c>
    </row>
    <row r="1100" spans="1:5" x14ac:dyDescent="0.25">
      <c r="A1100" s="1">
        <v>-8.8787417554541202E-3</v>
      </c>
      <c r="B1100" s="1">
        <f t="shared" si="51"/>
        <v>-9.5987417554541203E-3</v>
      </c>
      <c r="D1100" s="1">
        <f t="shared" si="52"/>
        <v>8.8787417554541202E-3</v>
      </c>
      <c r="E1100" s="1">
        <f t="shared" si="53"/>
        <v>8.15874175545412E-3</v>
      </c>
    </row>
    <row r="1101" spans="1:5" x14ac:dyDescent="0.25">
      <c r="A1101" s="1">
        <v>-9.7261325825441034E-3</v>
      </c>
      <c r="B1101" s="1">
        <f t="shared" si="51"/>
        <v>-1.0446132582544104E-2</v>
      </c>
      <c r="D1101" s="1">
        <f t="shared" si="52"/>
        <v>9.7261325825441034E-3</v>
      </c>
      <c r="E1101" s="1">
        <f t="shared" si="53"/>
        <v>9.0061325825441033E-3</v>
      </c>
    </row>
    <row r="1102" spans="1:5" x14ac:dyDescent="0.25">
      <c r="A1102" s="1">
        <v>-9.3789607097591685E-3</v>
      </c>
      <c r="B1102" s="1">
        <f t="shared" si="51"/>
        <v>-1.0098960709759169E-2</v>
      </c>
      <c r="D1102" s="1">
        <f t="shared" si="52"/>
        <v>9.3789607097591685E-3</v>
      </c>
      <c r="E1102" s="1">
        <f t="shared" si="53"/>
        <v>8.6589607097591684E-3</v>
      </c>
    </row>
    <row r="1103" spans="1:5" x14ac:dyDescent="0.25">
      <c r="A1103" s="1">
        <v>-3.5823950870010838E-3</v>
      </c>
      <c r="B1103" s="1">
        <f t="shared" si="51"/>
        <v>-4.3023950870010839E-3</v>
      </c>
      <c r="D1103" s="1">
        <f t="shared" si="52"/>
        <v>3.5823950870010838E-3</v>
      </c>
      <c r="E1103" s="1">
        <f t="shared" si="53"/>
        <v>2.8623950870010836E-3</v>
      </c>
    </row>
    <row r="1104" spans="1:5" x14ac:dyDescent="0.25">
      <c r="A1104" s="1">
        <v>3.7735849056603807E-2</v>
      </c>
      <c r="B1104" s="1">
        <f t="shared" si="51"/>
        <v>3.7015849056603808E-2</v>
      </c>
      <c r="D1104" s="1">
        <f t="shared" si="52"/>
        <v>-3.7735849056603807E-2</v>
      </c>
      <c r="E1104" s="1">
        <f t="shared" si="53"/>
        <v>-3.8455849056603805E-2</v>
      </c>
    </row>
    <row r="1105" spans="1:5" x14ac:dyDescent="0.25">
      <c r="A1105" s="1">
        <v>-4.2506142506142514E-2</v>
      </c>
      <c r="B1105" s="1">
        <f t="shared" si="51"/>
        <v>-4.3226142506142512E-2</v>
      </c>
      <c r="D1105" s="1">
        <f t="shared" si="52"/>
        <v>4.2506142506142514E-2</v>
      </c>
      <c r="E1105" s="1">
        <f t="shared" si="53"/>
        <v>4.1786142506142515E-2</v>
      </c>
    </row>
    <row r="1106" spans="1:5" x14ac:dyDescent="0.25">
      <c r="A1106" s="1">
        <v>4.1480084845627922E-2</v>
      </c>
      <c r="B1106" s="1">
        <f t="shared" si="51"/>
        <v>4.0760084845627924E-2</v>
      </c>
      <c r="D1106" s="1">
        <f t="shared" si="52"/>
        <v>-4.1480084845627922E-2</v>
      </c>
      <c r="E1106" s="1">
        <f t="shared" si="53"/>
        <v>-4.2200084845627921E-2</v>
      </c>
    </row>
    <row r="1107" spans="1:5" x14ac:dyDescent="0.25">
      <c r="A1107" s="1">
        <v>-6.7888662593349489E-4</v>
      </c>
      <c r="B1107" s="1">
        <f t="shared" si="51"/>
        <v>-1.3988866259334949E-3</v>
      </c>
      <c r="D1107" s="1">
        <f t="shared" si="52"/>
        <v>6.7888662593349489E-4</v>
      </c>
      <c r="E1107" s="1">
        <f t="shared" si="53"/>
        <v>-4.1113374066505158E-5</v>
      </c>
    </row>
    <row r="1108" spans="1:5" x14ac:dyDescent="0.25">
      <c r="A1108" s="1">
        <v>2.0805065581185105E-2</v>
      </c>
      <c r="B1108" s="1">
        <f t="shared" si="51"/>
        <v>2.0085065581185106E-2</v>
      </c>
      <c r="D1108" s="1">
        <f t="shared" si="52"/>
        <v>-2.0805065581185105E-2</v>
      </c>
      <c r="E1108" s="1">
        <f t="shared" si="53"/>
        <v>-2.1525065581185103E-2</v>
      </c>
    </row>
    <row r="1109" spans="1:5" x14ac:dyDescent="0.25">
      <c r="A1109" s="1">
        <v>-5.7598582188745683E-3</v>
      </c>
      <c r="B1109" s="1">
        <f t="shared" si="51"/>
        <v>-6.4798582188745684E-3</v>
      </c>
      <c r="D1109" s="1">
        <f t="shared" si="52"/>
        <v>5.7598582188745683E-3</v>
      </c>
      <c r="E1109" s="1">
        <f t="shared" si="53"/>
        <v>5.0398582188745681E-3</v>
      </c>
    </row>
    <row r="1110" spans="1:5" x14ac:dyDescent="0.25">
      <c r="A1110" s="1">
        <v>-1.4977973568281854E-2</v>
      </c>
      <c r="B1110" s="1">
        <f t="shared" si="51"/>
        <v>-1.5697973568281853E-2</v>
      </c>
      <c r="D1110" s="1">
        <f t="shared" si="52"/>
        <v>1.4977973568281854E-2</v>
      </c>
      <c r="E1110" s="1">
        <f t="shared" si="53"/>
        <v>1.4257973568281854E-2</v>
      </c>
    </row>
    <row r="1111" spans="1:5" x14ac:dyDescent="0.25">
      <c r="A1111" s="1">
        <v>1.7889087656529532E-3</v>
      </c>
      <c r="B1111" s="1">
        <f t="shared" si="51"/>
        <v>1.0689087656529533E-3</v>
      </c>
      <c r="D1111" s="1">
        <f t="shared" si="52"/>
        <v>-1.7889087656529532E-3</v>
      </c>
      <c r="E1111" s="1">
        <f t="shared" si="53"/>
        <v>-2.5089087656529532E-3</v>
      </c>
    </row>
    <row r="1112" spans="1:5" x14ac:dyDescent="0.25">
      <c r="A1112" s="1">
        <v>-6.720430107527136E-4</v>
      </c>
      <c r="B1112" s="1">
        <f t="shared" si="51"/>
        <v>-1.3920430107527137E-3</v>
      </c>
      <c r="D1112" s="1">
        <f t="shared" si="52"/>
        <v>6.720430107527136E-4</v>
      </c>
      <c r="E1112" s="1">
        <f t="shared" si="53"/>
        <v>-4.7956989247286449E-5</v>
      </c>
    </row>
    <row r="1113" spans="1:5" x14ac:dyDescent="0.25">
      <c r="A1113" s="1">
        <v>5.9627886124187401E-2</v>
      </c>
      <c r="B1113" s="1">
        <f t="shared" si="51"/>
        <v>5.8907886124187403E-2</v>
      </c>
      <c r="D1113" s="1">
        <f t="shared" si="52"/>
        <v>-5.9627886124187401E-2</v>
      </c>
      <c r="E1113" s="1">
        <f t="shared" si="53"/>
        <v>-6.03478861241874E-2</v>
      </c>
    </row>
    <row r="1114" spans="1:5" x14ac:dyDescent="0.25">
      <c r="A1114" s="1">
        <v>-1.2395709177592489E-2</v>
      </c>
      <c r="B1114" s="1">
        <f t="shared" si="51"/>
        <v>-1.3115709177592489E-2</v>
      </c>
      <c r="D1114" s="1">
        <f t="shared" si="52"/>
        <v>1.2395709177592489E-2</v>
      </c>
      <c r="E1114" s="1">
        <f t="shared" si="53"/>
        <v>1.1675709177592489E-2</v>
      </c>
    </row>
    <row r="1115" spans="1:5" x14ac:dyDescent="0.25">
      <c r="A1115" s="1">
        <v>-4.2722664735698884E-2</v>
      </c>
      <c r="B1115" s="1">
        <f t="shared" si="51"/>
        <v>-4.3442664735698883E-2</v>
      </c>
      <c r="D1115" s="1">
        <f t="shared" si="52"/>
        <v>4.2722664735698884E-2</v>
      </c>
      <c r="E1115" s="1">
        <f t="shared" si="53"/>
        <v>4.2002664735698886E-2</v>
      </c>
    </row>
    <row r="1116" spans="1:5" x14ac:dyDescent="0.25">
      <c r="A1116" s="1">
        <v>-3.009259259259257E-2</v>
      </c>
      <c r="B1116" s="1">
        <f t="shared" si="51"/>
        <v>-3.0812592592592569E-2</v>
      </c>
      <c r="D1116" s="1">
        <f t="shared" si="52"/>
        <v>3.009259259259257E-2</v>
      </c>
      <c r="E1116" s="1">
        <f t="shared" si="53"/>
        <v>2.9372592592592572E-2</v>
      </c>
    </row>
    <row r="1117" spans="1:5" x14ac:dyDescent="0.25">
      <c r="A1117" s="1">
        <v>7.8758949880669109E-3</v>
      </c>
      <c r="B1117" s="1">
        <f t="shared" si="51"/>
        <v>7.1558949880669107E-3</v>
      </c>
      <c r="D1117" s="1">
        <f t="shared" si="52"/>
        <v>-7.8758949880669109E-3</v>
      </c>
      <c r="E1117" s="1">
        <f t="shared" si="53"/>
        <v>-8.595894988066911E-3</v>
      </c>
    </row>
    <row r="1118" spans="1:5" x14ac:dyDescent="0.25">
      <c r="A1118" s="1">
        <v>-1.9725763771950889E-2</v>
      </c>
      <c r="B1118" s="1">
        <f t="shared" si="51"/>
        <v>-2.0445763771950887E-2</v>
      </c>
      <c r="D1118" s="1">
        <f t="shared" si="52"/>
        <v>1.9725763771950889E-2</v>
      </c>
      <c r="E1118" s="1">
        <f t="shared" si="53"/>
        <v>1.9005763771950891E-2</v>
      </c>
    </row>
    <row r="1119" spans="1:5" x14ac:dyDescent="0.25">
      <c r="A1119" s="1">
        <v>6.6257668711656769E-3</v>
      </c>
      <c r="B1119" s="1">
        <f t="shared" si="51"/>
        <v>5.9057668711656767E-3</v>
      </c>
      <c r="D1119" s="1">
        <f t="shared" si="52"/>
        <v>-6.6257668711656769E-3</v>
      </c>
      <c r="E1119" s="1">
        <f t="shared" si="53"/>
        <v>-7.345766871165677E-3</v>
      </c>
    </row>
    <row r="1120" spans="1:5" x14ac:dyDescent="0.25">
      <c r="A1120" s="1">
        <v>-8.1521739130435682E-3</v>
      </c>
      <c r="B1120" s="1">
        <f t="shared" si="51"/>
        <v>-8.8721739130435684E-3</v>
      </c>
      <c r="D1120" s="1">
        <f t="shared" si="52"/>
        <v>8.1521739130435682E-3</v>
      </c>
      <c r="E1120" s="1">
        <f t="shared" si="53"/>
        <v>7.4321739130435681E-3</v>
      </c>
    </row>
    <row r="1121" spans="1:5" x14ac:dyDescent="0.25">
      <c r="A1121" s="1">
        <v>5.0311332503113204E-2</v>
      </c>
      <c r="B1121" s="1">
        <f t="shared" si="51"/>
        <v>4.9591332503113206E-2</v>
      </c>
      <c r="D1121" s="1">
        <f t="shared" si="52"/>
        <v>-5.0311332503113204E-2</v>
      </c>
      <c r="E1121" s="1">
        <f t="shared" si="53"/>
        <v>-5.1031332503113203E-2</v>
      </c>
    </row>
    <row r="1122" spans="1:5" x14ac:dyDescent="0.25">
      <c r="A1122" s="1">
        <v>2.0194072908471007E-2</v>
      </c>
      <c r="B1122" s="1">
        <f t="shared" si="51"/>
        <v>1.9474072908471009E-2</v>
      </c>
      <c r="D1122" s="1">
        <f t="shared" si="52"/>
        <v>-2.0194072908471007E-2</v>
      </c>
      <c r="E1122" s="1">
        <f t="shared" si="53"/>
        <v>-2.0914072908471006E-2</v>
      </c>
    </row>
    <row r="1123" spans="1:5" x14ac:dyDescent="0.25">
      <c r="A1123" s="1">
        <v>-1.3881748071979389E-2</v>
      </c>
      <c r="B1123" s="1">
        <f t="shared" si="51"/>
        <v>-1.4601748071979389E-2</v>
      </c>
      <c r="D1123" s="1">
        <f t="shared" si="52"/>
        <v>1.3881748071979389E-2</v>
      </c>
      <c r="E1123" s="1">
        <f t="shared" si="53"/>
        <v>1.3161748071979389E-2</v>
      </c>
    </row>
    <row r="1124" spans="1:5" x14ac:dyDescent="0.25">
      <c r="A1124" s="1">
        <v>3.676470588235306E-2</v>
      </c>
      <c r="B1124" s="1">
        <f t="shared" si="51"/>
        <v>3.6044705882353062E-2</v>
      </c>
      <c r="D1124" s="1">
        <f t="shared" si="52"/>
        <v>-3.676470588235306E-2</v>
      </c>
      <c r="E1124" s="1">
        <f t="shared" si="53"/>
        <v>-3.7484705882353059E-2</v>
      </c>
    </row>
    <row r="1125" spans="1:5" x14ac:dyDescent="0.25">
      <c r="A1125" s="1">
        <v>-1.4918072878454374E-2</v>
      </c>
      <c r="B1125" s="1">
        <f t="shared" si="51"/>
        <v>-1.5638072878454375E-2</v>
      </c>
      <c r="D1125" s="1">
        <f t="shared" si="52"/>
        <v>1.4918072878454374E-2</v>
      </c>
      <c r="E1125" s="1">
        <f t="shared" si="53"/>
        <v>1.4198072878454374E-2</v>
      </c>
    </row>
    <row r="1126" spans="1:5" x14ac:dyDescent="0.25">
      <c r="A1126" s="1">
        <v>-1.6626506024096373E-2</v>
      </c>
      <c r="B1126" s="1">
        <f t="shared" si="51"/>
        <v>-1.7346506024096372E-2</v>
      </c>
      <c r="D1126" s="1">
        <f t="shared" si="52"/>
        <v>1.6626506024096373E-2</v>
      </c>
      <c r="E1126" s="1">
        <f t="shared" si="53"/>
        <v>1.5906506024096375E-2</v>
      </c>
    </row>
    <row r="1127" spans="1:5" x14ac:dyDescent="0.25">
      <c r="A1127" s="1">
        <v>-1.1516785101690689E-2</v>
      </c>
      <c r="B1127" s="1">
        <f t="shared" si="51"/>
        <v>-1.2236785101690689E-2</v>
      </c>
      <c r="D1127" s="1">
        <f t="shared" si="52"/>
        <v>1.1516785101690689E-2</v>
      </c>
      <c r="E1127" s="1">
        <f t="shared" si="53"/>
        <v>1.0796785101690689E-2</v>
      </c>
    </row>
    <row r="1128" spans="1:5" x14ac:dyDescent="0.25">
      <c r="A1128" s="1">
        <v>-1.0658914728682287E-2</v>
      </c>
      <c r="B1128" s="1">
        <f t="shared" si="51"/>
        <v>-1.1378914728682287E-2</v>
      </c>
      <c r="D1128" s="1">
        <f t="shared" si="52"/>
        <v>1.0658914728682287E-2</v>
      </c>
      <c r="E1128" s="1">
        <f t="shared" si="53"/>
        <v>9.9389147286822865E-3</v>
      </c>
    </row>
    <row r="1129" spans="1:5" x14ac:dyDescent="0.25">
      <c r="A1129" s="1">
        <v>2.6934378060722904E-3</v>
      </c>
      <c r="B1129" s="1">
        <f t="shared" si="51"/>
        <v>1.9734378060722903E-3</v>
      </c>
      <c r="D1129" s="1">
        <f t="shared" si="52"/>
        <v>-2.6934378060722904E-3</v>
      </c>
      <c r="E1129" s="1">
        <f t="shared" si="53"/>
        <v>-3.4134378060722906E-3</v>
      </c>
    </row>
    <row r="1130" spans="1:5" x14ac:dyDescent="0.25">
      <c r="A1130" s="1">
        <v>-1.6204272035354954E-2</v>
      </c>
      <c r="B1130" s="1">
        <f t="shared" si="51"/>
        <v>-1.6924272035354952E-2</v>
      </c>
      <c r="D1130" s="1">
        <f t="shared" si="52"/>
        <v>1.6204272035354954E-2</v>
      </c>
      <c r="E1130" s="1">
        <f t="shared" si="53"/>
        <v>1.5484272035354954E-2</v>
      </c>
    </row>
    <row r="1131" spans="1:5" x14ac:dyDescent="0.25">
      <c r="A1131" s="1">
        <v>7.0127277264786556E-2</v>
      </c>
      <c r="B1131" s="1">
        <f t="shared" si="51"/>
        <v>6.9407277264786557E-2</v>
      </c>
      <c r="D1131" s="1">
        <f t="shared" si="52"/>
        <v>-7.0127277264786556E-2</v>
      </c>
      <c r="E1131" s="1">
        <f t="shared" si="53"/>
        <v>-7.0847277264786554E-2</v>
      </c>
    </row>
    <row r="1132" spans="1:5" x14ac:dyDescent="0.25">
      <c r="A1132" s="1">
        <v>7.2463768115942385E-3</v>
      </c>
      <c r="B1132" s="1">
        <f t="shared" si="51"/>
        <v>6.5263768115942384E-3</v>
      </c>
      <c r="D1132" s="1">
        <f t="shared" si="52"/>
        <v>-7.2463768115942385E-3</v>
      </c>
      <c r="E1132" s="1">
        <f t="shared" si="53"/>
        <v>-7.9663768115942387E-3</v>
      </c>
    </row>
    <row r="1133" spans="1:5" x14ac:dyDescent="0.25">
      <c r="A1133" s="1">
        <v>1.9984012789768232E-2</v>
      </c>
      <c r="B1133" s="1">
        <f t="shared" si="51"/>
        <v>1.9264012789768234E-2</v>
      </c>
      <c r="D1133" s="1">
        <f t="shared" si="52"/>
        <v>-1.9984012789768232E-2</v>
      </c>
      <c r="E1133" s="1">
        <f t="shared" si="53"/>
        <v>-2.0704012789768231E-2</v>
      </c>
    </row>
    <row r="1134" spans="1:5" x14ac:dyDescent="0.25">
      <c r="A1134" s="1">
        <v>-1.6313213703099527E-2</v>
      </c>
      <c r="B1134" s="1">
        <f t="shared" si="51"/>
        <v>-1.7033213703099525E-2</v>
      </c>
      <c r="D1134" s="1">
        <f t="shared" si="52"/>
        <v>1.6313213703099527E-2</v>
      </c>
      <c r="E1134" s="1">
        <f t="shared" si="53"/>
        <v>1.5593213703099526E-2</v>
      </c>
    </row>
    <row r="1135" spans="1:5" x14ac:dyDescent="0.25">
      <c r="A1135" s="1">
        <v>2.21116639027087E-3</v>
      </c>
      <c r="B1135" s="1">
        <f t="shared" si="51"/>
        <v>1.4911663902708698E-3</v>
      </c>
      <c r="D1135" s="1">
        <f t="shared" si="52"/>
        <v>-2.21116639027087E-3</v>
      </c>
      <c r="E1135" s="1">
        <f t="shared" si="53"/>
        <v>-2.9311663902708701E-3</v>
      </c>
    </row>
    <row r="1136" spans="1:5" x14ac:dyDescent="0.25">
      <c r="A1136" s="1">
        <v>-5.8171745152354321E-3</v>
      </c>
      <c r="B1136" s="1">
        <f t="shared" si="51"/>
        <v>-6.5371745152354322E-3</v>
      </c>
      <c r="D1136" s="1">
        <f t="shared" si="52"/>
        <v>5.8171745152354321E-3</v>
      </c>
      <c r="E1136" s="1">
        <f t="shared" si="53"/>
        <v>5.0971745152354319E-3</v>
      </c>
    </row>
    <row r="1137" spans="1:5" x14ac:dyDescent="0.25">
      <c r="A1137" s="1">
        <v>8.1638339370298185E-2</v>
      </c>
      <c r="B1137" s="1">
        <f t="shared" si="51"/>
        <v>8.0918339370298187E-2</v>
      </c>
      <c r="D1137" s="1">
        <f t="shared" si="52"/>
        <v>-8.1638339370298185E-2</v>
      </c>
      <c r="E1137" s="1">
        <f t="shared" si="53"/>
        <v>-8.2358339370298184E-2</v>
      </c>
    </row>
    <row r="1138" spans="1:5" x14ac:dyDescent="0.25">
      <c r="A1138" s="1">
        <v>-1.5169902912621307E-2</v>
      </c>
      <c r="B1138" s="1">
        <f t="shared" si="51"/>
        <v>-1.5889902912621306E-2</v>
      </c>
      <c r="D1138" s="1">
        <f t="shared" si="52"/>
        <v>1.5169902912621307E-2</v>
      </c>
      <c r="E1138" s="1">
        <f t="shared" si="53"/>
        <v>1.4449902912621307E-2</v>
      </c>
    </row>
    <row r="1139" spans="1:5" x14ac:dyDescent="0.25">
      <c r="A1139" s="1">
        <v>-7.5857519788918642E-3</v>
      </c>
      <c r="B1139" s="1">
        <f t="shared" si="51"/>
        <v>-8.3057519788918635E-3</v>
      </c>
      <c r="D1139" s="1">
        <f t="shared" si="52"/>
        <v>7.5857519788918642E-3</v>
      </c>
      <c r="E1139" s="1">
        <f t="shared" si="53"/>
        <v>6.8657519788918641E-3</v>
      </c>
    </row>
    <row r="1140" spans="1:5" x14ac:dyDescent="0.25">
      <c r="A1140" s="1">
        <v>-4.0877367896311141E-2</v>
      </c>
      <c r="B1140" s="1">
        <f t="shared" si="51"/>
        <v>-4.159736789631114E-2</v>
      </c>
      <c r="D1140" s="1">
        <f t="shared" si="52"/>
        <v>4.0877367896311141E-2</v>
      </c>
      <c r="E1140" s="1">
        <f t="shared" si="53"/>
        <v>4.0157367896311143E-2</v>
      </c>
    </row>
    <row r="1141" spans="1:5" x14ac:dyDescent="0.25">
      <c r="A1141" s="1">
        <v>5.5874840357598918E-2</v>
      </c>
      <c r="B1141" s="1">
        <f t="shared" si="51"/>
        <v>5.5154840357598919E-2</v>
      </c>
      <c r="D1141" s="1">
        <f t="shared" si="52"/>
        <v>-5.5874840357598918E-2</v>
      </c>
      <c r="E1141" s="1">
        <f t="shared" si="53"/>
        <v>-5.6594840357598916E-2</v>
      </c>
    </row>
    <row r="1142" spans="1:5" x14ac:dyDescent="0.25">
      <c r="A1142" s="1">
        <v>-2.6005442999697568E-2</v>
      </c>
      <c r="B1142" s="1">
        <f t="shared" si="51"/>
        <v>-2.6725442999697566E-2</v>
      </c>
      <c r="D1142" s="1">
        <f t="shared" si="52"/>
        <v>2.6005442999697568E-2</v>
      </c>
      <c r="E1142" s="1">
        <f t="shared" si="53"/>
        <v>2.528544299969757E-2</v>
      </c>
    </row>
    <row r="1143" spans="1:5" x14ac:dyDescent="0.25">
      <c r="A1143" s="1">
        <v>-2.5641025641025567E-2</v>
      </c>
      <c r="B1143" s="1">
        <f t="shared" si="51"/>
        <v>-2.6361025641025566E-2</v>
      </c>
      <c r="D1143" s="1">
        <f t="shared" si="52"/>
        <v>2.5641025641025567E-2</v>
      </c>
      <c r="E1143" s="1">
        <f t="shared" si="53"/>
        <v>2.4921025641025569E-2</v>
      </c>
    </row>
    <row r="1144" spans="1:5" x14ac:dyDescent="0.25">
      <c r="A1144" s="1">
        <v>-3.0550514216575914E-2</v>
      </c>
      <c r="B1144" s="1">
        <f t="shared" si="51"/>
        <v>-3.1270514216575916E-2</v>
      </c>
      <c r="D1144" s="1">
        <f t="shared" si="52"/>
        <v>3.0550514216575914E-2</v>
      </c>
      <c r="E1144" s="1">
        <f t="shared" si="53"/>
        <v>2.9830514216575916E-2</v>
      </c>
    </row>
    <row r="1145" spans="1:5" x14ac:dyDescent="0.25">
      <c r="A1145" s="1">
        <v>-3.1405928969768182E-2</v>
      </c>
      <c r="B1145" s="1">
        <f t="shared" si="51"/>
        <v>-3.212592896976818E-2</v>
      </c>
      <c r="D1145" s="1">
        <f t="shared" si="52"/>
        <v>3.1405928969768182E-2</v>
      </c>
      <c r="E1145" s="1">
        <f t="shared" si="53"/>
        <v>3.0685928969768184E-2</v>
      </c>
    </row>
    <row r="1146" spans="1:5" x14ac:dyDescent="0.25">
      <c r="A1146" s="1">
        <v>5.060606060606055E-2</v>
      </c>
      <c r="B1146" s="1">
        <f t="shared" si="51"/>
        <v>4.9886060606060552E-2</v>
      </c>
      <c r="D1146" s="1">
        <f t="shared" si="52"/>
        <v>-5.060606060606055E-2</v>
      </c>
      <c r="E1146" s="1">
        <f t="shared" si="53"/>
        <v>-5.1326060606060549E-2</v>
      </c>
    </row>
    <row r="1147" spans="1:5" x14ac:dyDescent="0.25">
      <c r="A1147" s="1">
        <v>0.11267156080434095</v>
      </c>
      <c r="B1147" s="1">
        <f t="shared" si="51"/>
        <v>0.11195156080434095</v>
      </c>
      <c r="D1147" s="1">
        <f t="shared" si="52"/>
        <v>-0.11267156080434095</v>
      </c>
      <c r="E1147" s="1">
        <f t="shared" si="53"/>
        <v>-0.11339156080434094</v>
      </c>
    </row>
    <row r="1148" spans="1:5" x14ac:dyDescent="0.25">
      <c r="A1148" s="1">
        <v>7.1715433161217311E-3</v>
      </c>
      <c r="B1148" s="1">
        <f t="shared" si="51"/>
        <v>6.4515433161217309E-3</v>
      </c>
      <c r="D1148" s="1">
        <f t="shared" si="52"/>
        <v>-7.1715433161217311E-3</v>
      </c>
      <c r="E1148" s="1">
        <f t="shared" si="53"/>
        <v>-7.8915433161217304E-3</v>
      </c>
    </row>
    <row r="1149" spans="1:5" x14ac:dyDescent="0.25">
      <c r="A1149" s="1">
        <v>-2.8893383415197304E-3</v>
      </c>
      <c r="B1149" s="1">
        <f t="shared" si="51"/>
        <v>-3.6093383415197306E-3</v>
      </c>
      <c r="D1149" s="1">
        <f t="shared" si="52"/>
        <v>2.8893383415197304E-3</v>
      </c>
      <c r="E1149" s="1">
        <f t="shared" si="53"/>
        <v>2.1693383415197303E-3</v>
      </c>
    </row>
    <row r="1150" spans="1:5" x14ac:dyDescent="0.25">
      <c r="A1150" s="1">
        <v>-7.2442770211532627E-3</v>
      </c>
      <c r="B1150" s="1">
        <f t="shared" si="51"/>
        <v>-7.9642770211532619E-3</v>
      </c>
      <c r="D1150" s="1">
        <f t="shared" si="52"/>
        <v>7.2442770211532627E-3</v>
      </c>
      <c r="E1150" s="1">
        <f t="shared" si="53"/>
        <v>6.5242770211532625E-3</v>
      </c>
    </row>
    <row r="1151" spans="1:5" x14ac:dyDescent="0.25">
      <c r="A1151" s="1">
        <v>-1.5535097813578778E-2</v>
      </c>
      <c r="B1151" s="1">
        <f t="shared" si="51"/>
        <v>-1.6255097813578777E-2</v>
      </c>
      <c r="D1151" s="1">
        <f t="shared" si="52"/>
        <v>1.5535097813578778E-2</v>
      </c>
      <c r="E1151" s="1">
        <f t="shared" si="53"/>
        <v>1.4815097813578778E-2</v>
      </c>
    </row>
    <row r="1152" spans="1:5" x14ac:dyDescent="0.25">
      <c r="A1152" s="1">
        <v>-2.3085914669783672E-2</v>
      </c>
      <c r="B1152" s="1">
        <f t="shared" si="51"/>
        <v>-2.380591466978367E-2</v>
      </c>
      <c r="D1152" s="1">
        <f t="shared" si="52"/>
        <v>2.3085914669783672E-2</v>
      </c>
      <c r="E1152" s="1">
        <f t="shared" si="53"/>
        <v>2.2365914669783674E-2</v>
      </c>
    </row>
    <row r="1153" spans="1:5" x14ac:dyDescent="0.25">
      <c r="A1153" s="1">
        <v>-2.5706940874035697E-3</v>
      </c>
      <c r="B1153" s="1">
        <f t="shared" si="51"/>
        <v>-3.2906940874035699E-3</v>
      </c>
      <c r="D1153" s="1">
        <f t="shared" si="52"/>
        <v>2.5706940874035697E-3</v>
      </c>
      <c r="E1153" s="1">
        <f t="shared" si="53"/>
        <v>1.8506940874035696E-3</v>
      </c>
    </row>
    <row r="1154" spans="1:5" x14ac:dyDescent="0.25">
      <c r="A1154" s="1">
        <v>1.2313860252004625E-2</v>
      </c>
      <c r="B1154" s="1">
        <f t="shared" ref="B1154:B1217" si="54">A1154-0.00036*2</f>
        <v>1.1593860252004625E-2</v>
      </c>
      <c r="D1154" s="1">
        <f t="shared" ref="D1154:D1217" si="55">A1154*-1</f>
        <v>-1.2313860252004625E-2</v>
      </c>
      <c r="E1154" s="1">
        <f t="shared" ref="E1154:E1217" si="56">D1154-0.00036*2</f>
        <v>-1.3033860252004625E-2</v>
      </c>
    </row>
    <row r="1155" spans="1:5" x14ac:dyDescent="0.25">
      <c r="A1155" s="1">
        <v>-2.7544215714699845E-2</v>
      </c>
      <c r="B1155" s="1">
        <f t="shared" si="54"/>
        <v>-2.8264215714699843E-2</v>
      </c>
      <c r="D1155" s="1">
        <f t="shared" si="55"/>
        <v>2.7544215714699845E-2</v>
      </c>
      <c r="E1155" s="1">
        <f t="shared" si="56"/>
        <v>2.6824215714699846E-2</v>
      </c>
    </row>
    <row r="1156" spans="1:5" x14ac:dyDescent="0.25">
      <c r="A1156" s="1">
        <v>-1.1627906976744097E-2</v>
      </c>
      <c r="B1156" s="1">
        <f t="shared" si="54"/>
        <v>-1.2347906976744098E-2</v>
      </c>
      <c r="D1156" s="1">
        <f t="shared" si="55"/>
        <v>1.1627906976744097E-2</v>
      </c>
      <c r="E1156" s="1">
        <f t="shared" si="56"/>
        <v>1.0907906976744097E-2</v>
      </c>
    </row>
    <row r="1157" spans="1:5" x14ac:dyDescent="0.25">
      <c r="A1157" s="1">
        <v>-3.6251105216622392E-2</v>
      </c>
      <c r="B1157" s="1">
        <f t="shared" si="54"/>
        <v>-3.6971105216622391E-2</v>
      </c>
      <c r="D1157" s="1">
        <f t="shared" si="55"/>
        <v>3.6251105216622392E-2</v>
      </c>
      <c r="E1157" s="1">
        <f t="shared" si="56"/>
        <v>3.5531105216622394E-2</v>
      </c>
    </row>
    <row r="1158" spans="1:5" x14ac:dyDescent="0.25">
      <c r="A1158" s="1">
        <v>-1.345565749235475E-2</v>
      </c>
      <c r="B1158" s="1">
        <f t="shared" si="54"/>
        <v>-1.417565749235475E-2</v>
      </c>
      <c r="D1158" s="1">
        <f t="shared" si="55"/>
        <v>1.345565749235475E-2</v>
      </c>
      <c r="E1158" s="1">
        <f t="shared" si="56"/>
        <v>1.273565749235475E-2</v>
      </c>
    </row>
    <row r="1159" spans="1:5" x14ac:dyDescent="0.25">
      <c r="A1159" s="1">
        <v>-1.6898008449004239E-2</v>
      </c>
      <c r="B1159" s="1">
        <f t="shared" si="54"/>
        <v>-1.7618008449004238E-2</v>
      </c>
      <c r="D1159" s="1">
        <f t="shared" si="55"/>
        <v>1.6898008449004239E-2</v>
      </c>
      <c r="E1159" s="1">
        <f t="shared" si="56"/>
        <v>1.6178008449004241E-2</v>
      </c>
    </row>
    <row r="1160" spans="1:5" x14ac:dyDescent="0.25">
      <c r="A1160" s="1">
        <v>5.6169429097605847E-2</v>
      </c>
      <c r="B1160" s="1">
        <f t="shared" si="54"/>
        <v>5.5449429097605848E-2</v>
      </c>
      <c r="D1160" s="1">
        <f t="shared" si="55"/>
        <v>-5.6169429097605847E-2</v>
      </c>
      <c r="E1160" s="1">
        <f t="shared" si="56"/>
        <v>-5.6889429097605845E-2</v>
      </c>
    </row>
    <row r="1161" spans="1:5" x14ac:dyDescent="0.25">
      <c r="A1161" s="1">
        <v>6.178861788617783E-3</v>
      </c>
      <c r="B1161" s="1">
        <f t="shared" si="54"/>
        <v>5.4588617886177828E-3</v>
      </c>
      <c r="D1161" s="1">
        <f t="shared" si="55"/>
        <v>-6.178861788617783E-3</v>
      </c>
      <c r="E1161" s="1">
        <f t="shared" si="56"/>
        <v>-6.8988617886177831E-3</v>
      </c>
    </row>
    <row r="1162" spans="1:5" x14ac:dyDescent="0.25">
      <c r="A1162" s="1">
        <v>-1.1958629605688404E-2</v>
      </c>
      <c r="B1162" s="1">
        <f t="shared" si="54"/>
        <v>-1.2678629605688404E-2</v>
      </c>
      <c r="D1162" s="1">
        <f t="shared" si="55"/>
        <v>1.1958629605688404E-2</v>
      </c>
      <c r="E1162" s="1">
        <f t="shared" si="56"/>
        <v>1.1238629605688404E-2</v>
      </c>
    </row>
    <row r="1163" spans="1:5" x14ac:dyDescent="0.25">
      <c r="A1163" s="1">
        <v>-1.0539763653784709E-2</v>
      </c>
      <c r="B1163" s="1">
        <f t="shared" si="54"/>
        <v>-1.1259763653784709E-2</v>
      </c>
      <c r="D1163" s="1">
        <f t="shared" si="55"/>
        <v>1.0539763653784709E-2</v>
      </c>
      <c r="E1163" s="1">
        <f t="shared" si="56"/>
        <v>9.8197636537847091E-3</v>
      </c>
    </row>
    <row r="1164" spans="1:5" x14ac:dyDescent="0.25">
      <c r="A1164" s="1">
        <v>1.8398967075532582E-2</v>
      </c>
      <c r="B1164" s="1">
        <f t="shared" si="54"/>
        <v>1.7678967075532584E-2</v>
      </c>
      <c r="D1164" s="1">
        <f t="shared" si="55"/>
        <v>-1.8398967075532582E-2</v>
      </c>
      <c r="E1164" s="1">
        <f t="shared" si="56"/>
        <v>-1.9118967075532581E-2</v>
      </c>
    </row>
    <row r="1165" spans="1:5" x14ac:dyDescent="0.25">
      <c r="A1165" s="1">
        <v>-1.3153567905294324E-2</v>
      </c>
      <c r="B1165" s="1">
        <f t="shared" si="54"/>
        <v>-1.3873567905294324E-2</v>
      </c>
      <c r="D1165" s="1">
        <f t="shared" si="55"/>
        <v>1.3153567905294324E-2</v>
      </c>
      <c r="E1165" s="1">
        <f t="shared" si="56"/>
        <v>1.2433567905294323E-2</v>
      </c>
    </row>
    <row r="1166" spans="1:5" x14ac:dyDescent="0.25">
      <c r="A1166" s="1">
        <v>-9.3302232589137033E-3</v>
      </c>
      <c r="B1166" s="1">
        <f t="shared" si="54"/>
        <v>-1.0050223258913703E-2</v>
      </c>
      <c r="D1166" s="1">
        <f t="shared" si="55"/>
        <v>9.3302232589137033E-3</v>
      </c>
      <c r="E1166" s="1">
        <f t="shared" si="56"/>
        <v>8.6102232589137032E-3</v>
      </c>
    </row>
    <row r="1167" spans="1:5" x14ac:dyDescent="0.25">
      <c r="A1167" s="1">
        <v>-1.8487949818421941E-2</v>
      </c>
      <c r="B1167" s="1">
        <f t="shared" si="54"/>
        <v>-1.920794981842194E-2</v>
      </c>
      <c r="D1167" s="1">
        <f t="shared" si="55"/>
        <v>1.8487949818421941E-2</v>
      </c>
      <c r="E1167" s="1">
        <f t="shared" si="56"/>
        <v>1.7767949818421943E-2</v>
      </c>
    </row>
    <row r="1168" spans="1:5" x14ac:dyDescent="0.25">
      <c r="A1168" s="1">
        <v>1.1099899091826413E-2</v>
      </c>
      <c r="B1168" s="1">
        <f t="shared" si="54"/>
        <v>1.0379899091826413E-2</v>
      </c>
      <c r="D1168" s="1">
        <f t="shared" si="55"/>
        <v>-1.1099899091826413E-2</v>
      </c>
      <c r="E1168" s="1">
        <f t="shared" si="56"/>
        <v>-1.1819899091826413E-2</v>
      </c>
    </row>
    <row r="1169" spans="1:5" x14ac:dyDescent="0.25">
      <c r="A1169" s="1">
        <v>-2.5510204081632563E-2</v>
      </c>
      <c r="B1169" s="1">
        <f t="shared" si="54"/>
        <v>-2.6230204081632562E-2</v>
      </c>
      <c r="D1169" s="1">
        <f t="shared" si="55"/>
        <v>2.5510204081632563E-2</v>
      </c>
      <c r="E1169" s="1">
        <f t="shared" si="56"/>
        <v>2.4790204081632565E-2</v>
      </c>
    </row>
    <row r="1170" spans="1:5" x14ac:dyDescent="0.25">
      <c r="A1170" s="1">
        <v>-3.6300174520069679E-2</v>
      </c>
      <c r="B1170" s="1">
        <f t="shared" si="54"/>
        <v>-3.7020174520069678E-2</v>
      </c>
      <c r="D1170" s="1">
        <f t="shared" si="55"/>
        <v>3.6300174520069679E-2</v>
      </c>
      <c r="E1170" s="1">
        <f t="shared" si="56"/>
        <v>3.5580174520069681E-2</v>
      </c>
    </row>
    <row r="1171" spans="1:5" x14ac:dyDescent="0.25">
      <c r="A1171" s="1">
        <v>-1.3809363422027595E-2</v>
      </c>
      <c r="B1171" s="1">
        <f t="shared" si="54"/>
        <v>-1.4529363422027595E-2</v>
      </c>
      <c r="D1171" s="1">
        <f t="shared" si="55"/>
        <v>1.3809363422027595E-2</v>
      </c>
      <c r="E1171" s="1">
        <f t="shared" si="56"/>
        <v>1.3089363422027595E-2</v>
      </c>
    </row>
    <row r="1172" spans="1:5" x14ac:dyDescent="0.25">
      <c r="A1172" s="1">
        <v>-2.2199453551912548E-2</v>
      </c>
      <c r="B1172" s="1">
        <f t="shared" si="54"/>
        <v>-2.2919453551912546E-2</v>
      </c>
      <c r="D1172" s="1">
        <f t="shared" si="55"/>
        <v>2.2199453551912548E-2</v>
      </c>
      <c r="E1172" s="1">
        <f t="shared" si="56"/>
        <v>2.1479453551912549E-2</v>
      </c>
    </row>
    <row r="1173" spans="1:5" x14ac:dyDescent="0.25">
      <c r="A1173" s="1">
        <v>-1.9378549949883007E-2</v>
      </c>
      <c r="B1173" s="1">
        <f t="shared" si="54"/>
        <v>-2.0098549949883006E-2</v>
      </c>
      <c r="D1173" s="1">
        <f t="shared" si="55"/>
        <v>1.9378549949883007E-2</v>
      </c>
      <c r="E1173" s="1">
        <f t="shared" si="56"/>
        <v>1.8658549949883009E-2</v>
      </c>
    </row>
    <row r="1174" spans="1:5" x14ac:dyDescent="0.25">
      <c r="A1174" s="1">
        <v>-1.805792163543439E-2</v>
      </c>
      <c r="B1174" s="1">
        <f t="shared" si="54"/>
        <v>-1.8777921635434389E-2</v>
      </c>
      <c r="D1174" s="1">
        <f t="shared" si="55"/>
        <v>1.805792163543439E-2</v>
      </c>
      <c r="E1174" s="1">
        <f t="shared" si="56"/>
        <v>1.7337921635434392E-2</v>
      </c>
    </row>
    <row r="1175" spans="1:5" x14ac:dyDescent="0.25">
      <c r="A1175" s="1">
        <v>-1.2048192771084348E-2</v>
      </c>
      <c r="B1175" s="1">
        <f t="shared" si="54"/>
        <v>-1.2768192771084349E-2</v>
      </c>
      <c r="D1175" s="1">
        <f t="shared" si="55"/>
        <v>1.2048192771084348E-2</v>
      </c>
      <c r="E1175" s="1">
        <f t="shared" si="56"/>
        <v>1.1328192771084348E-2</v>
      </c>
    </row>
    <row r="1176" spans="1:5" x14ac:dyDescent="0.25">
      <c r="A1176" s="1">
        <v>-1.9647696476964713E-2</v>
      </c>
      <c r="B1176" s="1">
        <f t="shared" si="54"/>
        <v>-2.0367696476964712E-2</v>
      </c>
      <c r="D1176" s="1">
        <f t="shared" si="55"/>
        <v>1.9647696476964713E-2</v>
      </c>
      <c r="E1176" s="1">
        <f t="shared" si="56"/>
        <v>1.8927696476964715E-2</v>
      </c>
    </row>
    <row r="1177" spans="1:5" x14ac:dyDescent="0.25">
      <c r="A1177" s="1">
        <v>3.8538205980066485E-2</v>
      </c>
      <c r="B1177" s="1">
        <f t="shared" si="54"/>
        <v>3.7818205980066487E-2</v>
      </c>
      <c r="D1177" s="1">
        <f t="shared" si="55"/>
        <v>-3.8538205980066485E-2</v>
      </c>
      <c r="E1177" s="1">
        <f t="shared" si="56"/>
        <v>-3.9258205980066484E-2</v>
      </c>
    </row>
    <row r="1178" spans="1:5" x14ac:dyDescent="0.25">
      <c r="A1178" s="1">
        <v>-9.5969289827256086E-3</v>
      </c>
      <c r="B1178" s="1">
        <f t="shared" si="54"/>
        <v>-1.0316928982725609E-2</v>
      </c>
      <c r="D1178" s="1">
        <f t="shared" si="55"/>
        <v>9.5969289827256086E-3</v>
      </c>
      <c r="E1178" s="1">
        <f t="shared" si="56"/>
        <v>8.8769289827256084E-3</v>
      </c>
    </row>
    <row r="1179" spans="1:5" x14ac:dyDescent="0.25">
      <c r="A1179" s="1">
        <v>-1.0773130544993743E-2</v>
      </c>
      <c r="B1179" s="1">
        <f t="shared" si="54"/>
        <v>-1.1493130544993744E-2</v>
      </c>
      <c r="D1179" s="1">
        <f t="shared" si="55"/>
        <v>1.0773130544993743E-2</v>
      </c>
      <c r="E1179" s="1">
        <f t="shared" si="56"/>
        <v>1.0053130544993743E-2</v>
      </c>
    </row>
    <row r="1180" spans="1:5" x14ac:dyDescent="0.25">
      <c r="A1180" s="1">
        <v>-1.665598975016017E-2</v>
      </c>
      <c r="B1180" s="1">
        <f t="shared" si="54"/>
        <v>-1.7375989750160168E-2</v>
      </c>
      <c r="D1180" s="1">
        <f t="shared" si="55"/>
        <v>1.665598975016017E-2</v>
      </c>
      <c r="E1180" s="1">
        <f t="shared" si="56"/>
        <v>1.5935989750160171E-2</v>
      </c>
    </row>
    <row r="1181" spans="1:5" x14ac:dyDescent="0.25">
      <c r="A1181" s="1">
        <v>-1.7643352236925033E-2</v>
      </c>
      <c r="B1181" s="1">
        <f t="shared" si="54"/>
        <v>-1.8363352236925031E-2</v>
      </c>
      <c r="D1181" s="1">
        <f t="shared" si="55"/>
        <v>1.7643352236925033E-2</v>
      </c>
      <c r="E1181" s="1">
        <f t="shared" si="56"/>
        <v>1.6923352236925034E-2</v>
      </c>
    </row>
    <row r="1182" spans="1:5" x14ac:dyDescent="0.25">
      <c r="A1182" s="1">
        <v>2.2771007055804919E-2</v>
      </c>
      <c r="B1182" s="1">
        <f t="shared" si="54"/>
        <v>2.2051007055804921E-2</v>
      </c>
      <c r="D1182" s="1">
        <f t="shared" si="55"/>
        <v>-2.2771007055804919E-2</v>
      </c>
      <c r="E1182" s="1">
        <f t="shared" si="56"/>
        <v>-2.3491007055804917E-2</v>
      </c>
    </row>
    <row r="1183" spans="1:5" x14ac:dyDescent="0.25">
      <c r="A1183" s="1">
        <v>-1.4440433212996403E-2</v>
      </c>
      <c r="B1183" s="1">
        <f t="shared" si="54"/>
        <v>-1.5160433212996403E-2</v>
      </c>
      <c r="D1183" s="1">
        <f t="shared" si="55"/>
        <v>1.4440433212996403E-2</v>
      </c>
      <c r="E1183" s="1">
        <f t="shared" si="56"/>
        <v>1.3720433212996402E-2</v>
      </c>
    </row>
    <row r="1184" spans="1:5" x14ac:dyDescent="0.25">
      <c r="A1184" s="1">
        <v>-1.7982017982017925E-2</v>
      </c>
      <c r="B1184" s="1">
        <f t="shared" si="54"/>
        <v>-1.8702017982017923E-2</v>
      </c>
      <c r="D1184" s="1">
        <f t="shared" si="55"/>
        <v>1.7982017982017925E-2</v>
      </c>
      <c r="E1184" s="1">
        <f t="shared" si="56"/>
        <v>1.7262017982017926E-2</v>
      </c>
    </row>
    <row r="1185" spans="1:5" x14ac:dyDescent="0.25">
      <c r="A1185" s="1">
        <v>-1.8972849198560626E-2</v>
      </c>
      <c r="B1185" s="1">
        <f t="shared" si="54"/>
        <v>-1.9692849198560625E-2</v>
      </c>
      <c r="D1185" s="1">
        <f t="shared" si="55"/>
        <v>1.8972849198560626E-2</v>
      </c>
      <c r="E1185" s="1">
        <f t="shared" si="56"/>
        <v>1.8252849198560628E-2</v>
      </c>
    </row>
    <row r="1186" spans="1:5" x14ac:dyDescent="0.25">
      <c r="A1186" s="1">
        <v>-1.8339446482160626E-2</v>
      </c>
      <c r="B1186" s="1">
        <f t="shared" si="54"/>
        <v>-1.9059446482160625E-2</v>
      </c>
      <c r="D1186" s="1">
        <f t="shared" si="55"/>
        <v>1.8339446482160626E-2</v>
      </c>
      <c r="E1186" s="1">
        <f t="shared" si="56"/>
        <v>1.7619446482160628E-2</v>
      </c>
    </row>
    <row r="1187" spans="1:5" x14ac:dyDescent="0.25">
      <c r="A1187" s="1">
        <v>-1.0150622134904943E-2</v>
      </c>
      <c r="B1187" s="1">
        <f t="shared" si="54"/>
        <v>-1.0870622134904943E-2</v>
      </c>
      <c r="D1187" s="1">
        <f t="shared" si="55"/>
        <v>1.0150622134904943E-2</v>
      </c>
      <c r="E1187" s="1">
        <f t="shared" si="56"/>
        <v>9.4306221349049427E-3</v>
      </c>
    </row>
    <row r="1188" spans="1:5" x14ac:dyDescent="0.25">
      <c r="A1188" s="1">
        <v>-9.9239166390991383E-4</v>
      </c>
      <c r="B1188" s="1">
        <f t="shared" si="54"/>
        <v>-1.7123916639099138E-3</v>
      </c>
      <c r="D1188" s="1">
        <f t="shared" si="55"/>
        <v>9.9239166390991383E-4</v>
      </c>
      <c r="E1188" s="1">
        <f t="shared" si="56"/>
        <v>2.7239166390991378E-4</v>
      </c>
    </row>
    <row r="1189" spans="1:5" x14ac:dyDescent="0.25">
      <c r="A1189" s="1">
        <v>8.9226701916722204E-3</v>
      </c>
      <c r="B1189" s="1">
        <f t="shared" si="54"/>
        <v>8.2026701916722202E-3</v>
      </c>
      <c r="D1189" s="1">
        <f t="shared" si="55"/>
        <v>-8.9226701916722204E-3</v>
      </c>
      <c r="E1189" s="1">
        <f t="shared" si="56"/>
        <v>-9.6426701916722205E-3</v>
      </c>
    </row>
    <row r="1190" spans="1:5" x14ac:dyDescent="0.25">
      <c r="A1190" s="1">
        <v>-3.6030134294137307E-3</v>
      </c>
      <c r="B1190" s="1">
        <f t="shared" si="54"/>
        <v>-4.3230134294137308E-3</v>
      </c>
      <c r="D1190" s="1">
        <f t="shared" si="55"/>
        <v>3.6030134294137307E-3</v>
      </c>
      <c r="E1190" s="1">
        <f t="shared" si="56"/>
        <v>2.8830134294137305E-3</v>
      </c>
    </row>
    <row r="1191" spans="1:5" x14ac:dyDescent="0.25">
      <c r="A1191" s="1">
        <v>-1.3054830287206278E-2</v>
      </c>
      <c r="B1191" s="1">
        <f t="shared" si="54"/>
        <v>-1.3774830287206278E-2</v>
      </c>
      <c r="D1191" s="1">
        <f t="shared" si="55"/>
        <v>1.3054830287206278E-2</v>
      </c>
      <c r="E1191" s="1">
        <f t="shared" si="56"/>
        <v>1.2334830287206278E-2</v>
      </c>
    </row>
    <row r="1192" spans="1:5" x14ac:dyDescent="0.25">
      <c r="A1192" s="1">
        <v>-1.4550264550264562E-2</v>
      </c>
      <c r="B1192" s="1">
        <f t="shared" si="54"/>
        <v>-1.5270264550264562E-2</v>
      </c>
      <c r="D1192" s="1">
        <f t="shared" si="55"/>
        <v>1.4550264550264562E-2</v>
      </c>
      <c r="E1192" s="1">
        <f t="shared" si="56"/>
        <v>1.3830264550264561E-2</v>
      </c>
    </row>
    <row r="1193" spans="1:5" x14ac:dyDescent="0.25">
      <c r="A1193" s="1">
        <v>-8.4745762711865204E-3</v>
      </c>
      <c r="B1193" s="1">
        <f t="shared" si="54"/>
        <v>-9.1945762711865206E-3</v>
      </c>
      <c r="D1193" s="1">
        <f t="shared" si="55"/>
        <v>8.4745762711865204E-3</v>
      </c>
      <c r="E1193" s="1">
        <f t="shared" si="56"/>
        <v>7.7545762711865203E-3</v>
      </c>
    </row>
    <row r="1194" spans="1:5" x14ac:dyDescent="0.25">
      <c r="A1194" s="1">
        <v>4.9309664694279038E-3</v>
      </c>
      <c r="B1194" s="1">
        <f t="shared" si="54"/>
        <v>4.2109664694279037E-3</v>
      </c>
      <c r="D1194" s="1">
        <f t="shared" si="55"/>
        <v>-4.9309664694279038E-3</v>
      </c>
      <c r="E1194" s="1">
        <f t="shared" si="56"/>
        <v>-5.650966469427904E-3</v>
      </c>
    </row>
    <row r="1195" spans="1:5" x14ac:dyDescent="0.25">
      <c r="A1195" s="1">
        <v>-3.4027089527585132E-2</v>
      </c>
      <c r="B1195" s="1">
        <f t="shared" si="54"/>
        <v>-3.474708952758513E-2</v>
      </c>
      <c r="D1195" s="1">
        <f t="shared" si="55"/>
        <v>3.4027089527585132E-2</v>
      </c>
      <c r="E1195" s="1">
        <f t="shared" si="56"/>
        <v>3.3307089527585133E-2</v>
      </c>
    </row>
    <row r="1196" spans="1:5" x14ac:dyDescent="0.25">
      <c r="A1196" s="1">
        <v>-1.2653898768809823E-2</v>
      </c>
      <c r="B1196" s="1">
        <f t="shared" si="54"/>
        <v>-1.3373898768809823E-2</v>
      </c>
      <c r="D1196" s="1">
        <f t="shared" si="55"/>
        <v>1.2653898768809823E-2</v>
      </c>
      <c r="E1196" s="1">
        <f t="shared" si="56"/>
        <v>1.1933898768809823E-2</v>
      </c>
    </row>
    <row r="1197" spans="1:5" x14ac:dyDescent="0.25">
      <c r="A1197" s="1">
        <v>-6.416751097602055E-3</v>
      </c>
      <c r="B1197" s="1">
        <f t="shared" si="54"/>
        <v>-7.1367510976020551E-3</v>
      </c>
      <c r="D1197" s="1">
        <f t="shared" si="55"/>
        <v>6.416751097602055E-3</v>
      </c>
      <c r="E1197" s="1">
        <f t="shared" si="56"/>
        <v>5.6967510976020548E-3</v>
      </c>
    </row>
    <row r="1198" spans="1:5" x14ac:dyDescent="0.25">
      <c r="A1198" s="1">
        <v>-1.3936097892590048E-2</v>
      </c>
      <c r="B1198" s="1">
        <f t="shared" si="54"/>
        <v>-1.4656097892590049E-2</v>
      </c>
      <c r="D1198" s="1">
        <f t="shared" si="55"/>
        <v>1.3936097892590048E-2</v>
      </c>
      <c r="E1198" s="1">
        <f t="shared" si="56"/>
        <v>1.3216097892590048E-2</v>
      </c>
    </row>
    <row r="1199" spans="1:5" x14ac:dyDescent="0.25">
      <c r="A1199" s="1">
        <v>-1.7432115320147518E-2</v>
      </c>
      <c r="B1199" s="1">
        <f t="shared" si="54"/>
        <v>-1.8152115320147516E-2</v>
      </c>
      <c r="D1199" s="1">
        <f t="shared" si="55"/>
        <v>1.7432115320147518E-2</v>
      </c>
      <c r="E1199" s="1">
        <f t="shared" si="56"/>
        <v>1.6712115320147519E-2</v>
      </c>
    </row>
    <row r="1200" spans="1:5" x14ac:dyDescent="0.25">
      <c r="A1200" s="1">
        <v>-6.8236096895250072E-4</v>
      </c>
      <c r="B1200" s="1">
        <f t="shared" si="54"/>
        <v>-1.4023609689525008E-3</v>
      </c>
      <c r="D1200" s="1">
        <f t="shared" si="55"/>
        <v>6.8236096895250072E-4</v>
      </c>
      <c r="E1200" s="1">
        <f t="shared" si="56"/>
        <v>-3.7639031047499326E-5</v>
      </c>
    </row>
    <row r="1201" spans="1:5" x14ac:dyDescent="0.25">
      <c r="A1201" s="1">
        <v>-6.8189566996242068E-4</v>
      </c>
      <c r="B1201" s="1">
        <f t="shared" si="54"/>
        <v>-1.4018956699624208E-3</v>
      </c>
      <c r="D1201" s="1">
        <f t="shared" si="55"/>
        <v>6.8189566996242068E-4</v>
      </c>
      <c r="E1201" s="1">
        <f t="shared" si="56"/>
        <v>-3.8104330037579365E-5</v>
      </c>
    </row>
    <row r="1202" spans="1:5" x14ac:dyDescent="0.25">
      <c r="A1202" s="1">
        <v>-1.7400204708290738E-2</v>
      </c>
      <c r="B1202" s="1">
        <f t="shared" si="54"/>
        <v>-1.8120204708290736E-2</v>
      </c>
      <c r="D1202" s="1">
        <f t="shared" si="55"/>
        <v>1.7400204708290738E-2</v>
      </c>
      <c r="E1202" s="1">
        <f t="shared" si="56"/>
        <v>1.6680204708290739E-2</v>
      </c>
    </row>
    <row r="1203" spans="1:5" x14ac:dyDescent="0.25">
      <c r="A1203" s="1">
        <v>7.0422535211267295E-3</v>
      </c>
      <c r="B1203" s="1">
        <f t="shared" si="54"/>
        <v>6.3222535211267293E-3</v>
      </c>
      <c r="D1203" s="1">
        <f t="shared" si="55"/>
        <v>-7.0422535211267295E-3</v>
      </c>
      <c r="E1203" s="1">
        <f t="shared" si="56"/>
        <v>-7.7622535211267297E-3</v>
      </c>
    </row>
    <row r="1204" spans="1:5" x14ac:dyDescent="0.25">
      <c r="A1204" s="1">
        <v>-1.4652014652014664E-2</v>
      </c>
      <c r="B1204" s="1">
        <f t="shared" si="54"/>
        <v>-1.5372014652014664E-2</v>
      </c>
      <c r="D1204" s="1">
        <f t="shared" si="55"/>
        <v>1.4652014652014664E-2</v>
      </c>
      <c r="E1204" s="1">
        <f t="shared" si="56"/>
        <v>1.3932014652014664E-2</v>
      </c>
    </row>
    <row r="1205" spans="1:5" x14ac:dyDescent="0.25">
      <c r="A1205" s="1">
        <v>9.8457499179520208E-3</v>
      </c>
      <c r="B1205" s="1">
        <f t="shared" si="54"/>
        <v>9.1257499179520207E-3</v>
      </c>
      <c r="D1205" s="1">
        <f t="shared" si="55"/>
        <v>-9.8457499179520208E-3</v>
      </c>
      <c r="E1205" s="1">
        <f t="shared" si="56"/>
        <v>-1.0565749917952021E-2</v>
      </c>
    </row>
    <row r="1206" spans="1:5" x14ac:dyDescent="0.25">
      <c r="A1206" s="1">
        <v>-8.1247968800779689E-3</v>
      </c>
      <c r="B1206" s="1">
        <f t="shared" si="54"/>
        <v>-8.8447968800779691E-3</v>
      </c>
      <c r="D1206" s="1">
        <f t="shared" si="55"/>
        <v>8.1247968800779689E-3</v>
      </c>
      <c r="E1206" s="1">
        <f t="shared" si="56"/>
        <v>7.4047968800779688E-3</v>
      </c>
    </row>
    <row r="1207" spans="1:5" x14ac:dyDescent="0.25">
      <c r="A1207" s="1">
        <v>9.6711798839462079E-4</v>
      </c>
      <c r="B1207" s="1">
        <f t="shared" si="54"/>
        <v>2.4711798839462075E-4</v>
      </c>
      <c r="D1207" s="1">
        <f t="shared" si="55"/>
        <v>-9.6711798839462079E-4</v>
      </c>
      <c r="E1207" s="1">
        <f t="shared" si="56"/>
        <v>-1.6871179883946208E-3</v>
      </c>
    </row>
    <row r="1208" spans="1:5" x14ac:dyDescent="0.25">
      <c r="A1208" s="1">
        <v>1.5780998389694021E-2</v>
      </c>
      <c r="B1208" s="1">
        <f t="shared" si="54"/>
        <v>1.5060998389694021E-2</v>
      </c>
      <c r="D1208" s="1">
        <f t="shared" si="55"/>
        <v>-1.5780998389694021E-2</v>
      </c>
      <c r="E1208" s="1">
        <f t="shared" si="56"/>
        <v>-1.6500998389694019E-2</v>
      </c>
    </row>
    <row r="1209" spans="1:5" x14ac:dyDescent="0.25">
      <c r="A1209" s="1">
        <v>-8.8350785340314576E-3</v>
      </c>
      <c r="B1209" s="1">
        <f t="shared" si="54"/>
        <v>-9.5550785340314578E-3</v>
      </c>
      <c r="D1209" s="1">
        <f t="shared" si="55"/>
        <v>8.8350785340314576E-3</v>
      </c>
      <c r="E1209" s="1">
        <f t="shared" si="56"/>
        <v>8.1150785340314575E-3</v>
      </c>
    </row>
    <row r="1210" spans="1:5" x14ac:dyDescent="0.25">
      <c r="A1210" s="1">
        <v>-6.2726972598217655E-3</v>
      </c>
      <c r="B1210" s="1">
        <f t="shared" si="54"/>
        <v>-6.9926972598217656E-3</v>
      </c>
      <c r="D1210" s="1">
        <f t="shared" si="55"/>
        <v>6.2726972598217655E-3</v>
      </c>
      <c r="E1210" s="1">
        <f t="shared" si="56"/>
        <v>5.5526972598217653E-3</v>
      </c>
    </row>
    <row r="1211" spans="1:5" x14ac:dyDescent="0.25">
      <c r="A1211" s="1">
        <v>4.9212598425196818E-2</v>
      </c>
      <c r="B1211" s="1">
        <f t="shared" si="54"/>
        <v>4.849259842519682E-2</v>
      </c>
      <c r="D1211" s="1">
        <f t="shared" si="55"/>
        <v>-4.9212598425196818E-2</v>
      </c>
      <c r="E1211" s="1">
        <f t="shared" si="56"/>
        <v>-4.9932598425196817E-2</v>
      </c>
    </row>
    <row r="1212" spans="1:5" x14ac:dyDescent="0.25">
      <c r="A1212" s="1">
        <v>-1.5322076297686034E-2</v>
      </c>
      <c r="B1212" s="1">
        <f t="shared" si="54"/>
        <v>-1.6042076297686034E-2</v>
      </c>
      <c r="D1212" s="1">
        <f t="shared" si="55"/>
        <v>1.5322076297686034E-2</v>
      </c>
      <c r="E1212" s="1">
        <f t="shared" si="56"/>
        <v>1.4602076297686034E-2</v>
      </c>
    </row>
    <row r="1213" spans="1:5" x14ac:dyDescent="0.25">
      <c r="A1213" s="1">
        <v>-4.6196489066829939E-3</v>
      </c>
      <c r="B1213" s="1">
        <f t="shared" si="54"/>
        <v>-5.3396489066829941E-3</v>
      </c>
      <c r="D1213" s="1">
        <f t="shared" si="55"/>
        <v>4.6196489066829939E-3</v>
      </c>
      <c r="E1213" s="1">
        <f t="shared" si="56"/>
        <v>3.8996489066829938E-3</v>
      </c>
    </row>
    <row r="1214" spans="1:5" x14ac:dyDescent="0.25">
      <c r="A1214" s="1">
        <v>-3.898514851485145E-2</v>
      </c>
      <c r="B1214" s="1">
        <f t="shared" si="54"/>
        <v>-3.9705148514851449E-2</v>
      </c>
      <c r="D1214" s="1">
        <f t="shared" si="55"/>
        <v>3.898514851485145E-2</v>
      </c>
      <c r="E1214" s="1">
        <f t="shared" si="56"/>
        <v>3.8265148514851452E-2</v>
      </c>
    </row>
    <row r="1215" spans="1:5" x14ac:dyDescent="0.25">
      <c r="A1215" s="1">
        <v>-1.8165574746873119E-2</v>
      </c>
      <c r="B1215" s="1">
        <f t="shared" si="54"/>
        <v>-1.8885574746873118E-2</v>
      </c>
      <c r="D1215" s="1">
        <f t="shared" si="55"/>
        <v>1.8165574746873119E-2</v>
      </c>
      <c r="E1215" s="1">
        <f t="shared" si="56"/>
        <v>1.7445574746873121E-2</v>
      </c>
    </row>
    <row r="1216" spans="1:5" x14ac:dyDescent="0.25">
      <c r="A1216" s="1">
        <v>-1.5165301789505287E-3</v>
      </c>
      <c r="B1216" s="1">
        <f t="shared" si="54"/>
        <v>-2.2365301789505289E-3</v>
      </c>
      <c r="D1216" s="1">
        <f t="shared" si="55"/>
        <v>1.5165301789505287E-3</v>
      </c>
      <c r="E1216" s="1">
        <f t="shared" si="56"/>
        <v>7.965301789505287E-4</v>
      </c>
    </row>
    <row r="1217" spans="1:5" x14ac:dyDescent="0.25">
      <c r="A1217" s="1">
        <v>-9.691096305269542E-3</v>
      </c>
      <c r="B1217" s="1">
        <f t="shared" si="54"/>
        <v>-1.0411096305269542E-2</v>
      </c>
      <c r="D1217" s="1">
        <f t="shared" si="55"/>
        <v>9.691096305269542E-3</v>
      </c>
      <c r="E1217" s="1">
        <f t="shared" si="56"/>
        <v>8.9710963052695419E-3</v>
      </c>
    </row>
    <row r="1218" spans="1:5" x14ac:dyDescent="0.25">
      <c r="A1218" s="1">
        <v>3.0581039755348314E-4</v>
      </c>
      <c r="B1218" s="1">
        <f t="shared" ref="B1218:B1281" si="57">A1218-0.00036*2</f>
        <v>-4.1418960244651691E-4</v>
      </c>
      <c r="D1218" s="1">
        <f t="shared" ref="D1218:D1281" si="58">A1218*-1</f>
        <v>-3.0581039755348314E-4</v>
      </c>
      <c r="E1218" s="1">
        <f t="shared" ref="E1218:E1281" si="59">D1218-0.00036*2</f>
        <v>-1.0258103975534832E-3</v>
      </c>
    </row>
    <row r="1219" spans="1:5" x14ac:dyDescent="0.25">
      <c r="A1219" s="1">
        <v>-1.8354236769655024E-3</v>
      </c>
      <c r="B1219" s="1">
        <f t="shared" si="57"/>
        <v>-2.5554236769655026E-3</v>
      </c>
      <c r="D1219" s="1">
        <f t="shared" si="58"/>
        <v>1.8354236769655024E-3</v>
      </c>
      <c r="E1219" s="1">
        <f t="shared" si="59"/>
        <v>1.1154236769655023E-3</v>
      </c>
    </row>
    <row r="1220" spans="1:5" x14ac:dyDescent="0.25">
      <c r="A1220" s="1">
        <v>-9.1939932577386264E-4</v>
      </c>
      <c r="B1220" s="1">
        <f t="shared" si="57"/>
        <v>-1.6393993257738627E-3</v>
      </c>
      <c r="D1220" s="1">
        <f t="shared" si="58"/>
        <v>9.1939932577386264E-4</v>
      </c>
      <c r="E1220" s="1">
        <f t="shared" si="59"/>
        <v>1.9939932577386259E-4</v>
      </c>
    </row>
    <row r="1221" spans="1:5" x14ac:dyDescent="0.25">
      <c r="A1221" s="1">
        <v>-4.8989589712186204E-3</v>
      </c>
      <c r="B1221" s="1">
        <f t="shared" si="57"/>
        <v>-5.6189589712186206E-3</v>
      </c>
      <c r="D1221" s="1">
        <f t="shared" si="58"/>
        <v>4.8989589712186204E-3</v>
      </c>
      <c r="E1221" s="1">
        <f t="shared" si="59"/>
        <v>4.1789589712186203E-3</v>
      </c>
    </row>
    <row r="1222" spans="1:5" x14ac:dyDescent="0.25">
      <c r="A1222" s="1">
        <v>-1.661538461538456E-2</v>
      </c>
      <c r="B1222" s="1">
        <f t="shared" si="57"/>
        <v>-1.7335384615384558E-2</v>
      </c>
      <c r="D1222" s="1">
        <f t="shared" si="58"/>
        <v>1.661538461538456E-2</v>
      </c>
      <c r="E1222" s="1">
        <f t="shared" si="59"/>
        <v>1.5895384615384561E-2</v>
      </c>
    </row>
    <row r="1223" spans="1:5" x14ac:dyDescent="0.25">
      <c r="A1223" s="1">
        <v>9.9878934624698448E-3</v>
      </c>
      <c r="B1223" s="1">
        <f t="shared" si="57"/>
        <v>9.2678934624698447E-3</v>
      </c>
      <c r="D1223" s="1">
        <f t="shared" si="58"/>
        <v>-9.9878934624698448E-3</v>
      </c>
      <c r="E1223" s="1">
        <f t="shared" si="59"/>
        <v>-1.0707893462469845E-2</v>
      </c>
    </row>
    <row r="1224" spans="1:5" x14ac:dyDescent="0.25">
      <c r="A1224" s="1">
        <v>-1.5283188492657989E-2</v>
      </c>
      <c r="B1224" s="1">
        <f t="shared" si="57"/>
        <v>-1.6003188492657989E-2</v>
      </c>
      <c r="D1224" s="1">
        <f t="shared" si="58"/>
        <v>1.5283188492657989E-2</v>
      </c>
      <c r="E1224" s="1">
        <f t="shared" si="59"/>
        <v>1.4563188492657989E-2</v>
      </c>
    </row>
    <row r="1225" spans="1:5" x14ac:dyDescent="0.25">
      <c r="A1225" s="1">
        <v>8.8547815820543829E-3</v>
      </c>
      <c r="B1225" s="1">
        <f t="shared" si="57"/>
        <v>8.1347815820543828E-3</v>
      </c>
      <c r="D1225" s="1">
        <f t="shared" si="58"/>
        <v>-8.8547815820543829E-3</v>
      </c>
      <c r="E1225" s="1">
        <f t="shared" si="59"/>
        <v>-9.5747815820543831E-3</v>
      </c>
    </row>
    <row r="1226" spans="1:5" x14ac:dyDescent="0.25">
      <c r="A1226" s="1">
        <v>-1.6091281451140933E-2</v>
      </c>
      <c r="B1226" s="1">
        <f t="shared" si="57"/>
        <v>-1.6811281451140931E-2</v>
      </c>
      <c r="D1226" s="1">
        <f t="shared" si="58"/>
        <v>1.6091281451140933E-2</v>
      </c>
      <c r="E1226" s="1">
        <f t="shared" si="59"/>
        <v>1.5371281451140932E-2</v>
      </c>
    </row>
    <row r="1227" spans="1:5" x14ac:dyDescent="0.25">
      <c r="A1227" s="1">
        <v>-1.8715807659084351E-2</v>
      </c>
      <c r="B1227" s="1">
        <f t="shared" si="57"/>
        <v>-1.9435807659084349E-2</v>
      </c>
      <c r="D1227" s="1">
        <f t="shared" si="58"/>
        <v>1.8715807659084351E-2</v>
      </c>
      <c r="E1227" s="1">
        <f t="shared" si="59"/>
        <v>1.7995807659084352E-2</v>
      </c>
    </row>
    <row r="1228" spans="1:5" x14ac:dyDescent="0.25">
      <c r="A1228" s="1">
        <v>-2.6995305164319271E-2</v>
      </c>
      <c r="B1228" s="1">
        <f t="shared" si="57"/>
        <v>-2.7715305164319269E-2</v>
      </c>
      <c r="D1228" s="1">
        <f t="shared" si="58"/>
        <v>2.6995305164319271E-2</v>
      </c>
      <c r="E1228" s="1">
        <f t="shared" si="59"/>
        <v>2.6275305164319272E-2</v>
      </c>
    </row>
    <row r="1229" spans="1:5" x14ac:dyDescent="0.25">
      <c r="A1229" s="1">
        <v>-6.5714285714286091E-3</v>
      </c>
      <c r="B1229" s="1">
        <f t="shared" si="57"/>
        <v>-7.2914285714286093E-3</v>
      </c>
      <c r="D1229" s="1">
        <f t="shared" si="58"/>
        <v>6.5714285714286091E-3</v>
      </c>
      <c r="E1229" s="1">
        <f t="shared" si="59"/>
        <v>5.851428571428609E-3</v>
      </c>
    </row>
    <row r="1230" spans="1:5" x14ac:dyDescent="0.25">
      <c r="A1230" s="1">
        <v>-1.7256255392579824E-2</v>
      </c>
      <c r="B1230" s="1">
        <f t="shared" si="57"/>
        <v>-1.7976255392579823E-2</v>
      </c>
      <c r="D1230" s="1">
        <f t="shared" si="58"/>
        <v>1.7256255392579824E-2</v>
      </c>
      <c r="E1230" s="1">
        <f t="shared" si="59"/>
        <v>1.6536255392579826E-2</v>
      </c>
    </row>
    <row r="1231" spans="1:5" x14ac:dyDescent="0.25">
      <c r="A1231" s="1">
        <v>-1.1874469889737012E-2</v>
      </c>
      <c r="B1231" s="1">
        <f t="shared" si="57"/>
        <v>-1.2594469889737012E-2</v>
      </c>
      <c r="D1231" s="1">
        <f t="shared" si="58"/>
        <v>1.1874469889737012E-2</v>
      </c>
      <c r="E1231" s="1">
        <f t="shared" si="59"/>
        <v>1.1154469889737012E-2</v>
      </c>
    </row>
    <row r="1232" spans="1:5" x14ac:dyDescent="0.25">
      <c r="A1232" s="1">
        <v>-4.2918454935621398E-3</v>
      </c>
      <c r="B1232" s="1">
        <f t="shared" si="57"/>
        <v>-5.01184549356214E-3</v>
      </c>
      <c r="D1232" s="1">
        <f t="shared" si="58"/>
        <v>4.2918454935621398E-3</v>
      </c>
      <c r="E1232" s="1">
        <f t="shared" si="59"/>
        <v>3.5718454935621397E-3</v>
      </c>
    </row>
    <row r="1233" spans="1:5" x14ac:dyDescent="0.25">
      <c r="A1233" s="1">
        <v>-5.9829059829059564E-3</v>
      </c>
      <c r="B1233" s="1">
        <f t="shared" si="57"/>
        <v>-6.7029059829059566E-3</v>
      </c>
      <c r="D1233" s="1">
        <f t="shared" si="58"/>
        <v>5.9829059829059564E-3</v>
      </c>
      <c r="E1233" s="1">
        <f t="shared" si="59"/>
        <v>5.2629059829059563E-3</v>
      </c>
    </row>
    <row r="1234" spans="1:5" x14ac:dyDescent="0.25">
      <c r="A1234" s="1">
        <v>-2.579535683576965E-2</v>
      </c>
      <c r="B1234" s="1">
        <f t="shared" si="57"/>
        <v>-2.6515356835769648E-2</v>
      </c>
      <c r="D1234" s="1">
        <f t="shared" si="58"/>
        <v>2.579535683576965E-2</v>
      </c>
      <c r="E1234" s="1">
        <f t="shared" si="59"/>
        <v>2.5075356835769651E-2</v>
      </c>
    </row>
    <row r="1235" spans="1:5" x14ac:dyDescent="0.25">
      <c r="A1235" s="1">
        <v>-2.3190835428890801E-2</v>
      </c>
      <c r="B1235" s="1">
        <f t="shared" si="57"/>
        <v>-2.39108354288908E-2</v>
      </c>
      <c r="D1235" s="1">
        <f t="shared" si="58"/>
        <v>2.3190835428890801E-2</v>
      </c>
      <c r="E1235" s="1">
        <f t="shared" si="59"/>
        <v>2.2470835428890803E-2</v>
      </c>
    </row>
    <row r="1236" spans="1:5" x14ac:dyDescent="0.25">
      <c r="A1236" s="1">
        <v>-2.5171624713958833E-2</v>
      </c>
      <c r="B1236" s="1">
        <f t="shared" si="57"/>
        <v>-2.5891624713958832E-2</v>
      </c>
      <c r="D1236" s="1">
        <f t="shared" si="58"/>
        <v>2.5171624713958833E-2</v>
      </c>
      <c r="E1236" s="1">
        <f t="shared" si="59"/>
        <v>2.4451624713958835E-2</v>
      </c>
    </row>
    <row r="1237" spans="1:5" x14ac:dyDescent="0.25">
      <c r="A1237" s="1">
        <v>2.9854910714285646E-2</v>
      </c>
      <c r="B1237" s="1">
        <f t="shared" si="57"/>
        <v>2.9134910714285648E-2</v>
      </c>
      <c r="D1237" s="1">
        <f t="shared" si="58"/>
        <v>-2.9854910714285646E-2</v>
      </c>
      <c r="E1237" s="1">
        <f t="shared" si="59"/>
        <v>-3.0574910714285645E-2</v>
      </c>
    </row>
    <row r="1238" spans="1:5" x14ac:dyDescent="0.25">
      <c r="A1238" s="1">
        <v>-1.8965050121918497E-3</v>
      </c>
      <c r="B1238" s="1">
        <f t="shared" si="57"/>
        <v>-2.6165050121918498E-3</v>
      </c>
      <c r="D1238" s="1">
        <f t="shared" si="58"/>
        <v>1.8965050121918497E-3</v>
      </c>
      <c r="E1238" s="1">
        <f t="shared" si="59"/>
        <v>1.1765050121918495E-3</v>
      </c>
    </row>
    <row r="1239" spans="1:5" x14ac:dyDescent="0.25">
      <c r="A1239" s="1">
        <v>-5.4083288263920488E-4</v>
      </c>
      <c r="B1239" s="1">
        <f t="shared" si="57"/>
        <v>-1.2608328826392049E-3</v>
      </c>
      <c r="D1239" s="1">
        <f t="shared" si="58"/>
        <v>5.4083288263920488E-4</v>
      </c>
      <c r="E1239" s="1">
        <f t="shared" si="59"/>
        <v>-1.7916711736079517E-4</v>
      </c>
    </row>
    <row r="1240" spans="1:5" x14ac:dyDescent="0.25">
      <c r="A1240" s="1">
        <v>-1.8398268398268296E-2</v>
      </c>
      <c r="B1240" s="1">
        <f t="shared" si="57"/>
        <v>-1.9118268398268294E-2</v>
      </c>
      <c r="D1240" s="1">
        <f t="shared" si="58"/>
        <v>1.8398268398268296E-2</v>
      </c>
      <c r="E1240" s="1">
        <f t="shared" si="59"/>
        <v>1.7678268398268297E-2</v>
      </c>
    </row>
    <row r="1241" spans="1:5" x14ac:dyDescent="0.25">
      <c r="A1241" s="1">
        <v>4.0648246546227423E-2</v>
      </c>
      <c r="B1241" s="1">
        <f t="shared" si="57"/>
        <v>3.9928246546227425E-2</v>
      </c>
      <c r="D1241" s="1">
        <f t="shared" si="58"/>
        <v>-4.0648246546227423E-2</v>
      </c>
      <c r="E1241" s="1">
        <f t="shared" si="59"/>
        <v>-4.1368246546227422E-2</v>
      </c>
    </row>
    <row r="1242" spans="1:5" x14ac:dyDescent="0.25">
      <c r="A1242" s="1">
        <v>6.6377329588970654E-3</v>
      </c>
      <c r="B1242" s="1">
        <f t="shared" si="57"/>
        <v>5.9177329588970652E-3</v>
      </c>
      <c r="D1242" s="1">
        <f t="shared" si="58"/>
        <v>-6.6377329588970654E-3</v>
      </c>
      <c r="E1242" s="1">
        <f t="shared" si="59"/>
        <v>-7.3577329588970656E-3</v>
      </c>
    </row>
    <row r="1243" spans="1:5" x14ac:dyDescent="0.25">
      <c r="A1243" s="1">
        <v>-1.6962220508866574E-2</v>
      </c>
      <c r="B1243" s="1">
        <f t="shared" si="57"/>
        <v>-1.7682220508866572E-2</v>
      </c>
      <c r="D1243" s="1">
        <f t="shared" si="58"/>
        <v>1.6962220508866574E-2</v>
      </c>
      <c r="E1243" s="1">
        <f t="shared" si="59"/>
        <v>1.6242220508866576E-2</v>
      </c>
    </row>
    <row r="1244" spans="1:5" x14ac:dyDescent="0.25">
      <c r="A1244" s="1">
        <v>-1.228758169934633E-2</v>
      </c>
      <c r="B1244" s="1">
        <f t="shared" si="57"/>
        <v>-1.300758169934633E-2</v>
      </c>
      <c r="D1244" s="1">
        <f t="shared" si="58"/>
        <v>1.228758169934633E-2</v>
      </c>
      <c r="E1244" s="1">
        <f t="shared" si="59"/>
        <v>1.156758169934633E-2</v>
      </c>
    </row>
    <row r="1245" spans="1:5" x14ac:dyDescent="0.25">
      <c r="A1245" s="1">
        <v>-1.2654958677685934E-2</v>
      </c>
      <c r="B1245" s="1">
        <f t="shared" si="57"/>
        <v>-1.3374958677685934E-2</v>
      </c>
      <c r="D1245" s="1">
        <f t="shared" si="58"/>
        <v>1.2654958677685934E-2</v>
      </c>
      <c r="E1245" s="1">
        <f t="shared" si="59"/>
        <v>1.1934958677685934E-2</v>
      </c>
    </row>
    <row r="1246" spans="1:5" x14ac:dyDescent="0.25">
      <c r="A1246" s="1">
        <v>9.4166884645566391E-3</v>
      </c>
      <c r="B1246" s="1">
        <f t="shared" si="57"/>
        <v>8.696688464556639E-3</v>
      </c>
      <c r="D1246" s="1">
        <f t="shared" si="58"/>
        <v>-9.4166884645566391E-3</v>
      </c>
      <c r="E1246" s="1">
        <f t="shared" si="59"/>
        <v>-1.0136688464556639E-2</v>
      </c>
    </row>
    <row r="1247" spans="1:5" x14ac:dyDescent="0.25">
      <c r="A1247" s="1">
        <v>1.5579614470557212E-2</v>
      </c>
      <c r="B1247" s="1">
        <f t="shared" si="57"/>
        <v>1.4859614470557211E-2</v>
      </c>
      <c r="D1247" s="1">
        <f t="shared" si="58"/>
        <v>-1.5579614470557212E-2</v>
      </c>
      <c r="E1247" s="1">
        <f t="shared" si="59"/>
        <v>-1.6299614470557212E-2</v>
      </c>
    </row>
    <row r="1248" spans="1:5" x14ac:dyDescent="0.25">
      <c r="A1248" s="1">
        <v>-2.340093603744123E-3</v>
      </c>
      <c r="B1248" s="1">
        <f t="shared" si="57"/>
        <v>-3.0600936037441231E-3</v>
      </c>
      <c r="D1248" s="1">
        <f t="shared" si="58"/>
        <v>2.340093603744123E-3</v>
      </c>
      <c r="E1248" s="1">
        <f t="shared" si="59"/>
        <v>1.6200936037441228E-3</v>
      </c>
    </row>
    <row r="1249" spans="1:5" x14ac:dyDescent="0.25">
      <c r="A1249" s="1">
        <v>-1.0376134889753577E-2</v>
      </c>
      <c r="B1249" s="1">
        <f t="shared" si="57"/>
        <v>-1.1096134889753577E-2</v>
      </c>
      <c r="D1249" s="1">
        <f t="shared" si="58"/>
        <v>1.0376134889753577E-2</v>
      </c>
      <c r="E1249" s="1">
        <f t="shared" si="59"/>
        <v>9.6561348897535766E-3</v>
      </c>
    </row>
    <row r="1250" spans="1:5" x14ac:dyDescent="0.25">
      <c r="A1250" s="1">
        <v>-2.3853211009174362E-2</v>
      </c>
      <c r="B1250" s="1">
        <f t="shared" si="57"/>
        <v>-2.457321100917436E-2</v>
      </c>
      <c r="D1250" s="1">
        <f t="shared" si="58"/>
        <v>2.3853211009174362E-2</v>
      </c>
      <c r="E1250" s="1">
        <f t="shared" si="59"/>
        <v>2.3133211009174363E-2</v>
      </c>
    </row>
    <row r="1251" spans="1:5" x14ac:dyDescent="0.25">
      <c r="A1251" s="1">
        <v>-3.3282130056324485E-3</v>
      </c>
      <c r="B1251" s="1">
        <f t="shared" si="57"/>
        <v>-4.0482130056324487E-3</v>
      </c>
      <c r="D1251" s="1">
        <f t="shared" si="58"/>
        <v>3.3282130056324485E-3</v>
      </c>
      <c r="E1251" s="1">
        <f t="shared" si="59"/>
        <v>2.6082130056324484E-3</v>
      </c>
    </row>
    <row r="1252" spans="1:5" x14ac:dyDescent="0.25">
      <c r="A1252" s="1">
        <v>3.6475725661443595E-2</v>
      </c>
      <c r="B1252" s="1">
        <f t="shared" si="57"/>
        <v>3.5755725661443596E-2</v>
      </c>
      <c r="D1252" s="1">
        <f t="shared" si="58"/>
        <v>-3.6475725661443595E-2</v>
      </c>
      <c r="E1252" s="1">
        <f t="shared" si="59"/>
        <v>-3.7195725661443593E-2</v>
      </c>
    </row>
    <row r="1253" spans="1:5" x14ac:dyDescent="0.25">
      <c r="A1253" s="1">
        <v>-1.8395094641428938E-2</v>
      </c>
      <c r="B1253" s="1">
        <f t="shared" si="57"/>
        <v>-1.9115094641428937E-2</v>
      </c>
      <c r="D1253" s="1">
        <f t="shared" si="58"/>
        <v>1.8395094641428938E-2</v>
      </c>
      <c r="E1253" s="1">
        <f t="shared" si="59"/>
        <v>1.767509464142894E-2</v>
      </c>
    </row>
    <row r="1254" spans="1:5" x14ac:dyDescent="0.25">
      <c r="A1254" s="1">
        <v>-2.9875067897881915E-3</v>
      </c>
      <c r="B1254" s="1">
        <f t="shared" si="57"/>
        <v>-3.7075067897881916E-3</v>
      </c>
      <c r="D1254" s="1">
        <f t="shared" si="58"/>
        <v>2.9875067897881915E-3</v>
      </c>
      <c r="E1254" s="1">
        <f t="shared" si="59"/>
        <v>2.2675067897881913E-3</v>
      </c>
    </row>
    <row r="1255" spans="1:5" x14ac:dyDescent="0.25">
      <c r="A1255" s="1">
        <v>7.1215813701597588E-2</v>
      </c>
      <c r="B1255" s="1">
        <f t="shared" si="57"/>
        <v>7.049581370159759E-2</v>
      </c>
      <c r="D1255" s="1">
        <f t="shared" si="58"/>
        <v>-7.1215813701597588E-2</v>
      </c>
      <c r="E1255" s="1">
        <f t="shared" si="59"/>
        <v>-7.1935813701597587E-2</v>
      </c>
    </row>
    <row r="1256" spans="1:5" x14ac:dyDescent="0.25">
      <c r="A1256" s="1">
        <v>-1.3650151668351826E-2</v>
      </c>
      <c r="B1256" s="1">
        <f t="shared" si="57"/>
        <v>-1.4370151668351826E-2</v>
      </c>
      <c r="D1256" s="1">
        <f t="shared" si="58"/>
        <v>1.3650151668351826E-2</v>
      </c>
      <c r="E1256" s="1">
        <f t="shared" si="59"/>
        <v>1.2930151668351826E-2</v>
      </c>
    </row>
    <row r="1257" spans="1:5" x14ac:dyDescent="0.25">
      <c r="A1257" s="1">
        <v>-1.4962593516210044E-3</v>
      </c>
      <c r="B1257" s="1">
        <f t="shared" si="57"/>
        <v>-2.2162593516210044E-3</v>
      </c>
      <c r="D1257" s="1">
        <f t="shared" si="58"/>
        <v>1.4962593516210044E-3</v>
      </c>
      <c r="E1257" s="1">
        <f t="shared" si="59"/>
        <v>7.762593516210044E-4</v>
      </c>
    </row>
    <row r="1258" spans="1:5" x14ac:dyDescent="0.25">
      <c r="A1258" s="1">
        <v>-2.4975024975026662E-3</v>
      </c>
      <c r="B1258" s="1">
        <f t="shared" si="57"/>
        <v>-3.2175024975026664E-3</v>
      </c>
      <c r="D1258" s="1">
        <f t="shared" si="58"/>
        <v>2.4975024975026662E-3</v>
      </c>
      <c r="E1258" s="1">
        <f t="shared" si="59"/>
        <v>1.777502497502666E-3</v>
      </c>
    </row>
    <row r="1259" spans="1:5" x14ac:dyDescent="0.25">
      <c r="A1259" s="1">
        <v>-7.4738415545593266E-4</v>
      </c>
      <c r="B1259" s="1">
        <f t="shared" si="57"/>
        <v>-1.4673841554559328E-3</v>
      </c>
      <c r="D1259" s="1">
        <f t="shared" si="58"/>
        <v>7.4738415545593266E-4</v>
      </c>
      <c r="E1259" s="1">
        <f t="shared" si="59"/>
        <v>2.7384155455932612E-5</v>
      </c>
    </row>
    <row r="1260" spans="1:5" x14ac:dyDescent="0.25">
      <c r="A1260" s="1">
        <v>-4.9862877088006907E-3</v>
      </c>
      <c r="B1260" s="1">
        <f t="shared" si="57"/>
        <v>-5.7062877088006909E-3</v>
      </c>
      <c r="D1260" s="1">
        <f t="shared" si="58"/>
        <v>4.9862877088006907E-3</v>
      </c>
      <c r="E1260" s="1">
        <f t="shared" si="59"/>
        <v>4.2662877088006906E-3</v>
      </c>
    </row>
    <row r="1261" spans="1:5" x14ac:dyDescent="0.25">
      <c r="A1261" s="1">
        <v>-7.1942446043165263E-3</v>
      </c>
      <c r="B1261" s="1">
        <f t="shared" si="57"/>
        <v>-7.9142446043165265E-3</v>
      </c>
      <c r="D1261" s="1">
        <f t="shared" si="58"/>
        <v>7.1942446043165263E-3</v>
      </c>
      <c r="E1261" s="1">
        <f t="shared" si="59"/>
        <v>6.4742446043165262E-3</v>
      </c>
    </row>
    <row r="1262" spans="1:5" x14ac:dyDescent="0.25">
      <c r="A1262" s="1">
        <v>-7.0859167404783057E-3</v>
      </c>
      <c r="B1262" s="1">
        <f t="shared" si="57"/>
        <v>-7.8059167404783058E-3</v>
      </c>
      <c r="D1262" s="1">
        <f t="shared" si="58"/>
        <v>7.0859167404783057E-3</v>
      </c>
      <c r="E1262" s="1">
        <f t="shared" si="59"/>
        <v>6.3659167404783055E-3</v>
      </c>
    </row>
    <row r="1263" spans="1:5" x14ac:dyDescent="0.25">
      <c r="A1263" s="1">
        <v>-1.3678263455248236E-2</v>
      </c>
      <c r="B1263" s="1">
        <f t="shared" si="57"/>
        <v>-1.4398263455248236E-2</v>
      </c>
      <c r="D1263" s="1">
        <f t="shared" si="58"/>
        <v>1.3678263455248236E-2</v>
      </c>
      <c r="E1263" s="1">
        <f t="shared" si="59"/>
        <v>1.2958263455248236E-2</v>
      </c>
    </row>
    <row r="1264" spans="1:5" x14ac:dyDescent="0.25">
      <c r="A1264" s="1">
        <v>-1.6427104722792494E-2</v>
      </c>
      <c r="B1264" s="1">
        <f t="shared" si="57"/>
        <v>-1.7147104722792492E-2</v>
      </c>
      <c r="D1264" s="1">
        <f t="shared" si="58"/>
        <v>1.6427104722792494E-2</v>
      </c>
      <c r="E1264" s="1">
        <f t="shared" si="59"/>
        <v>1.5707104722792496E-2</v>
      </c>
    </row>
    <row r="1265" spans="1:5" x14ac:dyDescent="0.25">
      <c r="A1265" s="1">
        <v>5.5770951386817855E-2</v>
      </c>
      <c r="B1265" s="1">
        <f t="shared" si="57"/>
        <v>5.5050951386817856E-2</v>
      </c>
      <c r="D1265" s="1">
        <f t="shared" si="58"/>
        <v>-5.5770951386817855E-2</v>
      </c>
      <c r="E1265" s="1">
        <f t="shared" si="59"/>
        <v>-5.6490951386817853E-2</v>
      </c>
    </row>
    <row r="1266" spans="1:5" x14ac:dyDescent="0.25">
      <c r="A1266" s="1">
        <v>-3.4744156664561344E-3</v>
      </c>
      <c r="B1266" s="1">
        <f t="shared" si="57"/>
        <v>-4.1944156664561342E-3</v>
      </c>
      <c r="D1266" s="1">
        <f t="shared" si="58"/>
        <v>3.4744156664561344E-3</v>
      </c>
      <c r="E1266" s="1">
        <f t="shared" si="59"/>
        <v>2.7544156664561343E-3</v>
      </c>
    </row>
    <row r="1267" spans="1:5" x14ac:dyDescent="0.25">
      <c r="A1267" s="1">
        <v>5.0713153724247272E-3</v>
      </c>
      <c r="B1267" s="1">
        <f t="shared" si="57"/>
        <v>4.351315372424727E-3</v>
      </c>
      <c r="D1267" s="1">
        <f t="shared" si="58"/>
        <v>-5.0713153724247272E-3</v>
      </c>
      <c r="E1267" s="1">
        <f t="shared" si="59"/>
        <v>-5.7913153724247273E-3</v>
      </c>
    </row>
    <row r="1268" spans="1:5" x14ac:dyDescent="0.25">
      <c r="A1268" s="1">
        <v>2.2618668365721621E-2</v>
      </c>
      <c r="B1268" s="1">
        <f t="shared" si="57"/>
        <v>2.1898668365721623E-2</v>
      </c>
      <c r="D1268" s="1">
        <f t="shared" si="58"/>
        <v>-2.2618668365721621E-2</v>
      </c>
      <c r="E1268" s="1">
        <f t="shared" si="59"/>
        <v>-2.333866836572162E-2</v>
      </c>
    </row>
    <row r="1269" spans="1:5" x14ac:dyDescent="0.25">
      <c r="A1269" s="1">
        <v>1.5576323987538609E-3</v>
      </c>
      <c r="B1269" s="1">
        <f t="shared" si="57"/>
        <v>8.3763239875386082E-4</v>
      </c>
      <c r="D1269" s="1">
        <f t="shared" si="58"/>
        <v>-1.5576323987538609E-3</v>
      </c>
      <c r="E1269" s="1">
        <f t="shared" si="59"/>
        <v>-2.277632398753861E-3</v>
      </c>
    </row>
    <row r="1270" spans="1:5" x14ac:dyDescent="0.25">
      <c r="A1270" s="1">
        <v>-9.0483619344773527E-3</v>
      </c>
      <c r="B1270" s="1">
        <f t="shared" si="57"/>
        <v>-9.7683619344773528E-3</v>
      </c>
      <c r="D1270" s="1">
        <f t="shared" si="58"/>
        <v>9.0483619344773527E-3</v>
      </c>
      <c r="E1270" s="1">
        <f t="shared" si="59"/>
        <v>8.3283619344773525E-3</v>
      </c>
    </row>
    <row r="1271" spans="1:5" x14ac:dyDescent="0.25">
      <c r="A1271" s="1">
        <v>-1.7317380352644747E-2</v>
      </c>
      <c r="B1271" s="1">
        <f t="shared" si="57"/>
        <v>-1.8037380352644745E-2</v>
      </c>
      <c r="D1271" s="1">
        <f t="shared" si="58"/>
        <v>1.7317380352644747E-2</v>
      </c>
      <c r="E1271" s="1">
        <f t="shared" si="59"/>
        <v>1.6597380352644749E-2</v>
      </c>
    </row>
    <row r="1272" spans="1:5" x14ac:dyDescent="0.25">
      <c r="A1272" s="1">
        <v>-2.1665119158155322E-2</v>
      </c>
      <c r="B1272" s="1">
        <f t="shared" si="57"/>
        <v>-2.2385119158155321E-2</v>
      </c>
      <c r="D1272" s="1">
        <f t="shared" si="58"/>
        <v>2.1665119158155322E-2</v>
      </c>
      <c r="E1272" s="1">
        <f t="shared" si="59"/>
        <v>2.0945119158155324E-2</v>
      </c>
    </row>
    <row r="1273" spans="1:5" x14ac:dyDescent="0.25">
      <c r="A1273" s="1">
        <v>4.0493514710534681E-2</v>
      </c>
      <c r="B1273" s="1">
        <f t="shared" si="57"/>
        <v>3.9773514710534683E-2</v>
      </c>
      <c r="D1273" s="1">
        <f t="shared" si="58"/>
        <v>-4.0493514710534681E-2</v>
      </c>
      <c r="E1273" s="1">
        <f t="shared" si="59"/>
        <v>-4.1213514710534679E-2</v>
      </c>
    </row>
    <row r="1274" spans="1:5" x14ac:dyDescent="0.25">
      <c r="A1274" s="1">
        <v>-1.2528849324101489E-2</v>
      </c>
      <c r="B1274" s="1">
        <f t="shared" si="57"/>
        <v>-1.3248849324101489E-2</v>
      </c>
      <c r="D1274" s="1">
        <f t="shared" si="58"/>
        <v>1.2528849324101489E-2</v>
      </c>
      <c r="E1274" s="1">
        <f t="shared" si="59"/>
        <v>1.1808849324101488E-2</v>
      </c>
    </row>
    <row r="1275" spans="1:5" x14ac:dyDescent="0.25">
      <c r="A1275" s="1">
        <v>0</v>
      </c>
      <c r="B1275" s="1">
        <f t="shared" si="57"/>
        <v>-7.2000000000000005E-4</v>
      </c>
      <c r="D1275" s="1">
        <f t="shared" si="58"/>
        <v>0</v>
      </c>
      <c r="E1275" s="1">
        <f t="shared" si="59"/>
        <v>-7.2000000000000005E-4</v>
      </c>
    </row>
    <row r="1276" spans="1:5" x14ac:dyDescent="0.25">
      <c r="A1276" s="1">
        <v>4.3739565943238655E-2</v>
      </c>
      <c r="B1276" s="1">
        <f t="shared" si="57"/>
        <v>4.3019565943238657E-2</v>
      </c>
      <c r="D1276" s="1">
        <f t="shared" si="58"/>
        <v>-4.3739565943238655E-2</v>
      </c>
      <c r="E1276" s="1">
        <f t="shared" si="59"/>
        <v>-4.4459565943238653E-2</v>
      </c>
    </row>
    <row r="1277" spans="1:5" x14ac:dyDescent="0.25">
      <c r="A1277" s="1">
        <v>1.5035188739603236E-2</v>
      </c>
      <c r="B1277" s="1">
        <f t="shared" si="57"/>
        <v>1.4315188739603236E-2</v>
      </c>
      <c r="D1277" s="1">
        <f t="shared" si="58"/>
        <v>-1.5035188739603236E-2</v>
      </c>
      <c r="E1277" s="1">
        <f t="shared" si="59"/>
        <v>-1.5755188739603236E-2</v>
      </c>
    </row>
    <row r="1278" spans="1:5" x14ac:dyDescent="0.25">
      <c r="A1278" s="1">
        <v>-7.4699577784995558E-3</v>
      </c>
      <c r="B1278" s="1">
        <f t="shared" si="57"/>
        <v>-8.1899577784995559E-3</v>
      </c>
      <c r="D1278" s="1">
        <f t="shared" si="58"/>
        <v>7.4699577784995558E-3</v>
      </c>
      <c r="E1278" s="1">
        <f t="shared" si="59"/>
        <v>6.7499577784995556E-3</v>
      </c>
    </row>
    <row r="1279" spans="1:5" x14ac:dyDescent="0.25">
      <c r="A1279" s="1">
        <v>-2.3560209424083791E-2</v>
      </c>
      <c r="B1279" s="1">
        <f t="shared" si="57"/>
        <v>-2.4280209424083789E-2</v>
      </c>
      <c r="D1279" s="1">
        <f t="shared" si="58"/>
        <v>2.3560209424083791E-2</v>
      </c>
      <c r="E1279" s="1">
        <f t="shared" si="59"/>
        <v>2.2840209424083793E-2</v>
      </c>
    </row>
    <row r="1280" spans="1:5" x14ac:dyDescent="0.25">
      <c r="A1280" s="1">
        <v>2.717391304347825E-2</v>
      </c>
      <c r="B1280" s="1">
        <f t="shared" si="57"/>
        <v>2.6453913043478251E-2</v>
      </c>
      <c r="D1280" s="1">
        <f t="shared" si="58"/>
        <v>-2.717391304347825E-2</v>
      </c>
      <c r="E1280" s="1">
        <f t="shared" si="59"/>
        <v>-2.7893913043478248E-2</v>
      </c>
    </row>
    <row r="1281" spans="1:5" x14ac:dyDescent="0.25">
      <c r="A1281" s="1">
        <v>2.9256146903205684E-2</v>
      </c>
      <c r="B1281" s="1">
        <f t="shared" si="57"/>
        <v>2.8536146903205686E-2</v>
      </c>
      <c r="D1281" s="1">
        <f t="shared" si="58"/>
        <v>-2.9256146903205684E-2</v>
      </c>
      <c r="E1281" s="1">
        <f t="shared" si="59"/>
        <v>-2.9976146903205683E-2</v>
      </c>
    </row>
    <row r="1282" spans="1:5" x14ac:dyDescent="0.25">
      <c r="A1282" s="1">
        <v>2.5649246553382372E-2</v>
      </c>
      <c r="B1282" s="1">
        <f t="shared" ref="B1282:B1345" si="60">A1282-0.00036*2</f>
        <v>2.4929246553382373E-2</v>
      </c>
      <c r="D1282" s="1">
        <f t="shared" ref="D1282:D1345" si="61">A1282*-1</f>
        <v>-2.5649246553382372E-2</v>
      </c>
      <c r="E1282" s="1">
        <f t="shared" ref="E1282:E1345" si="62">D1282-0.00036*2</f>
        <v>-2.636924655338237E-2</v>
      </c>
    </row>
    <row r="1283" spans="1:5" x14ac:dyDescent="0.25">
      <c r="A1283" s="1">
        <v>5.0015629884338905E-3</v>
      </c>
      <c r="B1283" s="1">
        <f t="shared" si="60"/>
        <v>4.2815629884338903E-3</v>
      </c>
      <c r="D1283" s="1">
        <f t="shared" si="61"/>
        <v>-5.0015629884338905E-3</v>
      </c>
      <c r="E1283" s="1">
        <f t="shared" si="62"/>
        <v>-5.7215629884338906E-3</v>
      </c>
    </row>
    <row r="1284" spans="1:5" x14ac:dyDescent="0.25">
      <c r="A1284" s="1">
        <v>-1.2880929940307864E-2</v>
      </c>
      <c r="B1284" s="1">
        <f t="shared" si="60"/>
        <v>-1.3600929940307864E-2</v>
      </c>
      <c r="D1284" s="1">
        <f t="shared" si="61"/>
        <v>1.2880929940307864E-2</v>
      </c>
      <c r="E1284" s="1">
        <f t="shared" si="62"/>
        <v>1.2160929940307864E-2</v>
      </c>
    </row>
    <row r="1285" spans="1:5" x14ac:dyDescent="0.25">
      <c r="A1285" s="1">
        <v>-1.3685550604710424E-2</v>
      </c>
      <c r="B1285" s="1">
        <f t="shared" si="60"/>
        <v>-1.4405550604710424E-2</v>
      </c>
      <c r="D1285" s="1">
        <f t="shared" si="61"/>
        <v>1.3685550604710424E-2</v>
      </c>
      <c r="E1285" s="1">
        <f t="shared" si="62"/>
        <v>1.2965550604710423E-2</v>
      </c>
    </row>
    <row r="1286" spans="1:5" x14ac:dyDescent="0.25">
      <c r="A1286" s="1">
        <v>9.7331240188383485E-3</v>
      </c>
      <c r="B1286" s="1">
        <f t="shared" si="60"/>
        <v>9.0131240188383484E-3</v>
      </c>
      <c r="D1286" s="1">
        <f t="shared" si="61"/>
        <v>-9.7331240188383485E-3</v>
      </c>
      <c r="E1286" s="1">
        <f t="shared" si="62"/>
        <v>-1.0453124018838349E-2</v>
      </c>
    </row>
    <row r="1287" spans="1:5" x14ac:dyDescent="0.25">
      <c r="A1287" s="1">
        <v>-5.2860696517412634E-3</v>
      </c>
      <c r="B1287" s="1">
        <f t="shared" si="60"/>
        <v>-6.0060696517412636E-3</v>
      </c>
      <c r="D1287" s="1">
        <f t="shared" si="61"/>
        <v>5.2860696517412634E-3</v>
      </c>
      <c r="E1287" s="1">
        <f t="shared" si="62"/>
        <v>4.5660696517412632E-3</v>
      </c>
    </row>
    <row r="1288" spans="1:5" x14ac:dyDescent="0.25">
      <c r="A1288" s="1">
        <v>1.0516548097741977E-2</v>
      </c>
      <c r="B1288" s="1">
        <f t="shared" si="60"/>
        <v>9.7965480977419764E-3</v>
      </c>
      <c r="D1288" s="1">
        <f t="shared" si="61"/>
        <v>-1.0516548097741977E-2</v>
      </c>
      <c r="E1288" s="1">
        <f t="shared" si="62"/>
        <v>-1.1236548097741977E-2</v>
      </c>
    </row>
    <row r="1289" spans="1:5" x14ac:dyDescent="0.25">
      <c r="A1289" s="1">
        <v>-5.5096418732783099E-3</v>
      </c>
      <c r="B1289" s="1">
        <f t="shared" si="60"/>
        <v>-6.2296418732783101E-3</v>
      </c>
      <c r="D1289" s="1">
        <f t="shared" si="61"/>
        <v>5.5096418732783099E-3</v>
      </c>
      <c r="E1289" s="1">
        <f t="shared" si="62"/>
        <v>4.7896418732783098E-3</v>
      </c>
    </row>
    <row r="1290" spans="1:5" x14ac:dyDescent="0.25">
      <c r="A1290" s="1">
        <v>-1.004566210045673E-2</v>
      </c>
      <c r="B1290" s="1">
        <f t="shared" si="60"/>
        <v>-1.076566210045673E-2</v>
      </c>
      <c r="D1290" s="1">
        <f t="shared" si="61"/>
        <v>1.004566210045673E-2</v>
      </c>
      <c r="E1290" s="1">
        <f t="shared" si="62"/>
        <v>9.3256621004567299E-3</v>
      </c>
    </row>
    <row r="1291" spans="1:5" x14ac:dyDescent="0.25">
      <c r="A1291" s="1">
        <v>3.9975399753997241E-3</v>
      </c>
      <c r="B1291" s="1">
        <f t="shared" si="60"/>
        <v>3.277539975399724E-3</v>
      </c>
      <c r="D1291" s="1">
        <f t="shared" si="61"/>
        <v>-3.9975399753997241E-3</v>
      </c>
      <c r="E1291" s="1">
        <f t="shared" si="62"/>
        <v>-4.7175399753997243E-3</v>
      </c>
    </row>
    <row r="1292" spans="1:5" x14ac:dyDescent="0.25">
      <c r="A1292" s="1">
        <v>-1.4510651435628193E-2</v>
      </c>
      <c r="B1292" s="1">
        <f t="shared" si="60"/>
        <v>-1.5230651435628193E-2</v>
      </c>
      <c r="D1292" s="1">
        <f t="shared" si="61"/>
        <v>1.4510651435628193E-2</v>
      </c>
      <c r="E1292" s="1">
        <f t="shared" si="62"/>
        <v>1.3790651435628192E-2</v>
      </c>
    </row>
    <row r="1293" spans="1:5" x14ac:dyDescent="0.25">
      <c r="A1293" s="1">
        <v>4.2293233082706841E-2</v>
      </c>
      <c r="B1293" s="1">
        <f t="shared" si="60"/>
        <v>4.1573233082706842E-2</v>
      </c>
      <c r="D1293" s="1">
        <f t="shared" si="61"/>
        <v>-4.2293233082706841E-2</v>
      </c>
      <c r="E1293" s="1">
        <f t="shared" si="62"/>
        <v>-4.3013233082706839E-2</v>
      </c>
    </row>
    <row r="1294" spans="1:5" x14ac:dyDescent="0.25">
      <c r="A1294" s="1">
        <v>2.6823683349689192E-2</v>
      </c>
      <c r="B1294" s="1">
        <f t="shared" si="60"/>
        <v>2.6103683349689193E-2</v>
      </c>
      <c r="D1294" s="1">
        <f t="shared" si="61"/>
        <v>-2.6823683349689192E-2</v>
      </c>
      <c r="E1294" s="1">
        <f t="shared" si="62"/>
        <v>-2.754368334968919E-2</v>
      </c>
    </row>
    <row r="1295" spans="1:5" x14ac:dyDescent="0.25">
      <c r="A1295" s="1">
        <v>-9.557183816502151E-3</v>
      </c>
      <c r="B1295" s="1">
        <f t="shared" si="60"/>
        <v>-1.0277183816502151E-2</v>
      </c>
      <c r="D1295" s="1">
        <f t="shared" si="61"/>
        <v>9.557183816502151E-3</v>
      </c>
      <c r="E1295" s="1">
        <f t="shared" si="62"/>
        <v>8.8371838165021508E-3</v>
      </c>
    </row>
    <row r="1296" spans="1:5" x14ac:dyDescent="0.25">
      <c r="A1296" s="1">
        <v>1.3253392237298775E-2</v>
      </c>
      <c r="B1296" s="1">
        <f t="shared" si="60"/>
        <v>1.2533392237298775E-2</v>
      </c>
      <c r="D1296" s="1">
        <f t="shared" si="61"/>
        <v>-1.3253392237298775E-2</v>
      </c>
      <c r="E1296" s="1">
        <f t="shared" si="62"/>
        <v>-1.3973392237298776E-2</v>
      </c>
    </row>
    <row r="1297" spans="1:5" x14ac:dyDescent="0.25">
      <c r="A1297" s="1">
        <v>-1.2457178449081295E-3</v>
      </c>
      <c r="B1297" s="1">
        <f t="shared" si="60"/>
        <v>-1.9657178449081296E-3</v>
      </c>
      <c r="D1297" s="1">
        <f t="shared" si="61"/>
        <v>1.2457178449081295E-3</v>
      </c>
      <c r="E1297" s="1">
        <f t="shared" si="62"/>
        <v>5.2571784490812944E-4</v>
      </c>
    </row>
    <row r="1298" spans="1:5" x14ac:dyDescent="0.25">
      <c r="A1298" s="1">
        <v>-2.0839813374805515E-2</v>
      </c>
      <c r="B1298" s="1">
        <f t="shared" si="60"/>
        <v>-2.1559813374805514E-2</v>
      </c>
      <c r="D1298" s="1">
        <f t="shared" si="61"/>
        <v>2.0839813374805515E-2</v>
      </c>
      <c r="E1298" s="1">
        <f t="shared" si="62"/>
        <v>2.0119813374805517E-2</v>
      </c>
    </row>
    <row r="1299" spans="1:5" x14ac:dyDescent="0.25">
      <c r="A1299" s="1">
        <v>-2.8589580686149605E-3</v>
      </c>
      <c r="B1299" s="1">
        <f t="shared" si="60"/>
        <v>-3.5789580686149606E-3</v>
      </c>
      <c r="D1299" s="1">
        <f t="shared" si="61"/>
        <v>2.8589580686149605E-3</v>
      </c>
      <c r="E1299" s="1">
        <f t="shared" si="62"/>
        <v>2.1389580686149603E-3</v>
      </c>
    </row>
    <row r="1300" spans="1:5" x14ac:dyDescent="0.25">
      <c r="A1300" s="1">
        <v>-2.5340513145391216E-3</v>
      </c>
      <c r="B1300" s="1">
        <f t="shared" si="60"/>
        <v>-3.2540513145391217E-3</v>
      </c>
      <c r="D1300" s="1">
        <f t="shared" si="61"/>
        <v>2.5340513145391216E-3</v>
      </c>
      <c r="E1300" s="1">
        <f t="shared" si="62"/>
        <v>1.8140513145391214E-3</v>
      </c>
    </row>
    <row r="1301" spans="1:5" x14ac:dyDescent="0.25">
      <c r="A1301" s="1">
        <v>-9.8443950460464068E-3</v>
      </c>
      <c r="B1301" s="1">
        <f t="shared" si="60"/>
        <v>-1.0564395046046407E-2</v>
      </c>
      <c r="D1301" s="1">
        <f t="shared" si="61"/>
        <v>9.8443950460464068E-3</v>
      </c>
      <c r="E1301" s="1">
        <f t="shared" si="62"/>
        <v>9.1243950460464067E-3</v>
      </c>
    </row>
    <row r="1302" spans="1:5" x14ac:dyDescent="0.25">
      <c r="A1302" s="1">
        <v>-3.7735849056603809E-3</v>
      </c>
      <c r="B1302" s="1">
        <f t="shared" si="60"/>
        <v>-4.493584905660381E-3</v>
      </c>
      <c r="D1302" s="1">
        <f t="shared" si="61"/>
        <v>3.7735849056603809E-3</v>
      </c>
      <c r="E1302" s="1">
        <f t="shared" si="62"/>
        <v>3.0535849056603807E-3</v>
      </c>
    </row>
    <row r="1303" spans="1:5" x14ac:dyDescent="0.25">
      <c r="A1303" s="1">
        <v>2.5252525252525273E-2</v>
      </c>
      <c r="B1303" s="1">
        <f t="shared" si="60"/>
        <v>2.4532525252525274E-2</v>
      </c>
      <c r="D1303" s="1">
        <f t="shared" si="61"/>
        <v>-2.5252525252525273E-2</v>
      </c>
      <c r="E1303" s="1">
        <f t="shared" si="62"/>
        <v>-2.5972525252525271E-2</v>
      </c>
    </row>
    <row r="1304" spans="1:5" x14ac:dyDescent="0.25">
      <c r="A1304" s="1">
        <v>-4.8575129533679155E-3</v>
      </c>
      <c r="B1304" s="1">
        <f t="shared" si="60"/>
        <v>-5.5775129533679156E-3</v>
      </c>
      <c r="D1304" s="1">
        <f t="shared" si="61"/>
        <v>4.8575129533679155E-3</v>
      </c>
      <c r="E1304" s="1">
        <f t="shared" si="62"/>
        <v>4.1375129533679153E-3</v>
      </c>
    </row>
    <row r="1305" spans="1:5" x14ac:dyDescent="0.25">
      <c r="A1305" s="1">
        <v>-2.9287341360233962E-3</v>
      </c>
      <c r="B1305" s="1">
        <f t="shared" si="60"/>
        <v>-3.6487341360233964E-3</v>
      </c>
      <c r="D1305" s="1">
        <f t="shared" si="61"/>
        <v>2.9287341360233962E-3</v>
      </c>
      <c r="E1305" s="1">
        <f t="shared" si="62"/>
        <v>2.2087341360233961E-3</v>
      </c>
    </row>
    <row r="1306" spans="1:5" x14ac:dyDescent="0.25">
      <c r="A1306" s="1">
        <v>-8.7605451005839368E-3</v>
      </c>
      <c r="B1306" s="1">
        <f t="shared" si="60"/>
        <v>-9.480545100583937E-3</v>
      </c>
      <c r="D1306" s="1">
        <f t="shared" si="61"/>
        <v>8.7605451005839368E-3</v>
      </c>
      <c r="E1306" s="1">
        <f t="shared" si="62"/>
        <v>8.0405451005839366E-3</v>
      </c>
    </row>
    <row r="1307" spans="1:5" x14ac:dyDescent="0.25">
      <c r="A1307" s="1">
        <v>6.2193126022913681E-3</v>
      </c>
      <c r="B1307" s="1">
        <f t="shared" si="60"/>
        <v>5.4993126022913679E-3</v>
      </c>
      <c r="D1307" s="1">
        <f t="shared" si="61"/>
        <v>-6.2193126022913681E-3</v>
      </c>
      <c r="E1307" s="1">
        <f t="shared" si="62"/>
        <v>-6.9393126022913683E-3</v>
      </c>
    </row>
    <row r="1308" spans="1:5" x14ac:dyDescent="0.25">
      <c r="A1308" s="1">
        <v>-5.2700922266139703E-3</v>
      </c>
      <c r="B1308" s="1">
        <f t="shared" si="60"/>
        <v>-5.9900922266139705E-3</v>
      </c>
      <c r="D1308" s="1">
        <f t="shared" si="61"/>
        <v>5.2700922266139703E-3</v>
      </c>
      <c r="E1308" s="1">
        <f t="shared" si="62"/>
        <v>4.5500922266139701E-3</v>
      </c>
    </row>
    <row r="1309" spans="1:5" x14ac:dyDescent="0.25">
      <c r="A1309" s="1">
        <v>-4.6357615894039037E-3</v>
      </c>
      <c r="B1309" s="1">
        <f t="shared" si="60"/>
        <v>-5.3557615894039038E-3</v>
      </c>
      <c r="D1309" s="1">
        <f t="shared" si="61"/>
        <v>4.6357615894039037E-3</v>
      </c>
      <c r="E1309" s="1">
        <f t="shared" si="62"/>
        <v>3.9157615894039035E-3</v>
      </c>
    </row>
    <row r="1310" spans="1:5" x14ac:dyDescent="0.25">
      <c r="A1310" s="1">
        <v>-7.5807514831904054E-3</v>
      </c>
      <c r="B1310" s="1">
        <f t="shared" si="60"/>
        <v>-8.3007514831904047E-3</v>
      </c>
      <c r="D1310" s="1">
        <f t="shared" si="61"/>
        <v>7.5807514831904054E-3</v>
      </c>
      <c r="E1310" s="1">
        <f t="shared" si="62"/>
        <v>6.8607514831904052E-3</v>
      </c>
    </row>
    <row r="1311" spans="1:5" x14ac:dyDescent="0.25">
      <c r="A1311" s="1">
        <v>-4.3175024908667882E-3</v>
      </c>
      <c r="B1311" s="1">
        <f t="shared" si="60"/>
        <v>-5.0375024908667883E-3</v>
      </c>
      <c r="D1311" s="1">
        <f t="shared" si="61"/>
        <v>4.3175024908667882E-3</v>
      </c>
      <c r="E1311" s="1">
        <f t="shared" si="62"/>
        <v>3.597502490866788E-3</v>
      </c>
    </row>
    <row r="1312" spans="1:5" x14ac:dyDescent="0.25">
      <c r="A1312" s="1">
        <v>-9.9206349206348559E-3</v>
      </c>
      <c r="B1312" s="1">
        <f t="shared" si="60"/>
        <v>-1.0640634920634856E-2</v>
      </c>
      <c r="D1312" s="1">
        <f t="shared" si="61"/>
        <v>9.9206349206348559E-3</v>
      </c>
      <c r="E1312" s="1">
        <f t="shared" si="62"/>
        <v>9.2006349206348557E-3</v>
      </c>
    </row>
    <row r="1313" spans="1:5" x14ac:dyDescent="0.25">
      <c r="A1313" s="1">
        <v>-5.3440213760853599E-3</v>
      </c>
      <c r="B1313" s="1">
        <f t="shared" si="60"/>
        <v>-6.0640213760853601E-3</v>
      </c>
      <c r="D1313" s="1">
        <f t="shared" si="61"/>
        <v>5.3440213760853599E-3</v>
      </c>
      <c r="E1313" s="1">
        <f t="shared" si="62"/>
        <v>4.6240213760853598E-3</v>
      </c>
    </row>
    <row r="1314" spans="1:5" x14ac:dyDescent="0.25">
      <c r="A1314" s="1">
        <v>-6.6445182724251088E-3</v>
      </c>
      <c r="B1314" s="1">
        <f t="shared" si="60"/>
        <v>-7.364518272425109E-3</v>
      </c>
      <c r="D1314" s="1">
        <f t="shared" si="61"/>
        <v>6.6445182724251088E-3</v>
      </c>
      <c r="E1314" s="1">
        <f t="shared" si="62"/>
        <v>5.9245182724251087E-3</v>
      </c>
    </row>
    <row r="1315" spans="1:5" x14ac:dyDescent="0.25">
      <c r="A1315" s="1">
        <v>1.0033444816053595E-2</v>
      </c>
      <c r="B1315" s="1">
        <f t="shared" si="60"/>
        <v>9.3134448160535951E-3</v>
      </c>
      <c r="D1315" s="1">
        <f t="shared" si="61"/>
        <v>-1.0033444816053595E-2</v>
      </c>
      <c r="E1315" s="1">
        <f t="shared" si="62"/>
        <v>-1.0753444816053595E-2</v>
      </c>
    </row>
    <row r="1316" spans="1:5" x14ac:dyDescent="0.25">
      <c r="A1316" s="1">
        <v>-3.4797297297297212E-2</v>
      </c>
      <c r="B1316" s="1">
        <f t="shared" si="60"/>
        <v>-3.5517297297297211E-2</v>
      </c>
      <c r="D1316" s="1">
        <f t="shared" si="61"/>
        <v>3.4797297297297212E-2</v>
      </c>
      <c r="E1316" s="1">
        <f t="shared" si="62"/>
        <v>3.4077297297297214E-2</v>
      </c>
    </row>
    <row r="1317" spans="1:5" x14ac:dyDescent="0.25">
      <c r="A1317" s="1">
        <v>3.1501575078755131E-3</v>
      </c>
      <c r="B1317" s="1">
        <f t="shared" si="60"/>
        <v>2.430157507875513E-3</v>
      </c>
      <c r="D1317" s="1">
        <f t="shared" si="61"/>
        <v>-3.1501575078755131E-3</v>
      </c>
      <c r="E1317" s="1">
        <f t="shared" si="62"/>
        <v>-3.8701575078755133E-3</v>
      </c>
    </row>
    <row r="1318" spans="1:5" x14ac:dyDescent="0.25">
      <c r="A1318" s="1">
        <v>2.9143258426966356E-2</v>
      </c>
      <c r="B1318" s="1">
        <f t="shared" si="60"/>
        <v>2.8423258426966358E-2</v>
      </c>
      <c r="D1318" s="1">
        <f t="shared" si="61"/>
        <v>-2.9143258426966356E-2</v>
      </c>
      <c r="E1318" s="1">
        <f t="shared" si="62"/>
        <v>-2.9863258426966355E-2</v>
      </c>
    </row>
    <row r="1319" spans="1:5" x14ac:dyDescent="0.25">
      <c r="A1319" s="1">
        <v>-7.5059706584782657E-3</v>
      </c>
      <c r="B1319" s="1">
        <f t="shared" si="60"/>
        <v>-8.2259706584782658E-3</v>
      </c>
      <c r="D1319" s="1">
        <f t="shared" si="61"/>
        <v>7.5059706584782657E-3</v>
      </c>
      <c r="E1319" s="1">
        <f t="shared" si="62"/>
        <v>6.7859706584782655E-3</v>
      </c>
    </row>
    <row r="1320" spans="1:5" x14ac:dyDescent="0.25">
      <c r="A1320" s="1">
        <v>-8.4659668134100634E-3</v>
      </c>
      <c r="B1320" s="1">
        <f t="shared" si="60"/>
        <v>-9.1859668134100635E-3</v>
      </c>
      <c r="D1320" s="1">
        <f t="shared" si="61"/>
        <v>8.4659668134100634E-3</v>
      </c>
      <c r="E1320" s="1">
        <f t="shared" si="62"/>
        <v>7.7459668134100632E-3</v>
      </c>
    </row>
    <row r="1321" spans="1:5" x14ac:dyDescent="0.25">
      <c r="A1321" s="1">
        <v>4.1325136612021862E-2</v>
      </c>
      <c r="B1321" s="1">
        <f t="shared" si="60"/>
        <v>4.0605136612021864E-2</v>
      </c>
      <c r="D1321" s="1">
        <f t="shared" si="61"/>
        <v>-4.1325136612021862E-2</v>
      </c>
      <c r="E1321" s="1">
        <f t="shared" si="62"/>
        <v>-4.2045136612021861E-2</v>
      </c>
    </row>
    <row r="1322" spans="1:5" x14ac:dyDescent="0.25">
      <c r="A1322" s="1">
        <v>7.1250445315283288E-3</v>
      </c>
      <c r="B1322" s="1">
        <f t="shared" si="60"/>
        <v>6.4050445315283287E-3</v>
      </c>
      <c r="D1322" s="1">
        <f t="shared" si="61"/>
        <v>-7.1250445315283288E-3</v>
      </c>
      <c r="E1322" s="1">
        <f t="shared" si="62"/>
        <v>-7.845044531528329E-3</v>
      </c>
    </row>
    <row r="1323" spans="1:5" x14ac:dyDescent="0.25">
      <c r="A1323" s="1">
        <v>1.3088079235939132E-2</v>
      </c>
      <c r="B1323" s="1">
        <f t="shared" si="60"/>
        <v>1.2368079235939132E-2</v>
      </c>
      <c r="D1323" s="1">
        <f t="shared" si="61"/>
        <v>-1.3088079235939132E-2</v>
      </c>
      <c r="E1323" s="1">
        <f t="shared" si="62"/>
        <v>-1.3808079235939132E-2</v>
      </c>
    </row>
    <row r="1324" spans="1:5" x14ac:dyDescent="0.25">
      <c r="A1324" s="1">
        <v>-1.7921146953404636E-3</v>
      </c>
      <c r="B1324" s="1">
        <f t="shared" si="60"/>
        <v>-2.5121146953404638E-3</v>
      </c>
      <c r="D1324" s="1">
        <f t="shared" si="61"/>
        <v>1.7921146953404636E-3</v>
      </c>
      <c r="E1324" s="1">
        <f t="shared" si="62"/>
        <v>1.0721146953404635E-3</v>
      </c>
    </row>
    <row r="1325" spans="1:5" x14ac:dyDescent="0.25">
      <c r="A1325" s="1">
        <v>-1.7594254937163351E-2</v>
      </c>
      <c r="B1325" s="1">
        <f t="shared" si="60"/>
        <v>-1.8314254937163349E-2</v>
      </c>
      <c r="D1325" s="1">
        <f t="shared" si="61"/>
        <v>1.7594254937163351E-2</v>
      </c>
      <c r="E1325" s="1">
        <f t="shared" si="62"/>
        <v>1.6874254937163352E-2</v>
      </c>
    </row>
    <row r="1326" spans="1:5" x14ac:dyDescent="0.25">
      <c r="A1326" s="1">
        <v>-2.3641496118560399E-2</v>
      </c>
      <c r="B1326" s="1">
        <f t="shared" si="60"/>
        <v>-2.4361496118560397E-2</v>
      </c>
      <c r="D1326" s="1">
        <f t="shared" si="61"/>
        <v>2.3641496118560399E-2</v>
      </c>
      <c r="E1326" s="1">
        <f t="shared" si="62"/>
        <v>2.2921496118560401E-2</v>
      </c>
    </row>
    <row r="1327" spans="1:5" x14ac:dyDescent="0.25">
      <c r="A1327" s="1">
        <v>-1.9154318756776267E-2</v>
      </c>
      <c r="B1327" s="1">
        <f t="shared" si="60"/>
        <v>-1.9874318756776265E-2</v>
      </c>
      <c r="D1327" s="1">
        <f t="shared" si="61"/>
        <v>1.9154318756776267E-2</v>
      </c>
      <c r="E1327" s="1">
        <f t="shared" si="62"/>
        <v>1.8434318756776268E-2</v>
      </c>
    </row>
    <row r="1328" spans="1:5" x14ac:dyDescent="0.25">
      <c r="A1328" s="1">
        <v>-5.3191489361700999E-3</v>
      </c>
      <c r="B1328" s="1">
        <f t="shared" si="60"/>
        <v>-6.0391489361701E-3</v>
      </c>
      <c r="D1328" s="1">
        <f t="shared" si="61"/>
        <v>5.3191489361700999E-3</v>
      </c>
      <c r="E1328" s="1">
        <f t="shared" si="62"/>
        <v>4.5991489361700997E-3</v>
      </c>
    </row>
    <row r="1329" spans="1:5" x14ac:dyDescent="0.25">
      <c r="A1329" s="1">
        <v>1.7825311942960204E-3</v>
      </c>
      <c r="B1329" s="1">
        <f t="shared" si="60"/>
        <v>1.0625311942960205E-3</v>
      </c>
      <c r="D1329" s="1">
        <f t="shared" si="61"/>
        <v>-1.7825311942960204E-3</v>
      </c>
      <c r="E1329" s="1">
        <f t="shared" si="62"/>
        <v>-2.5025311942960204E-3</v>
      </c>
    </row>
    <row r="1330" spans="1:5" x14ac:dyDescent="0.25">
      <c r="A1330" s="1">
        <v>-1.0000000000000009E-2</v>
      </c>
      <c r="B1330" s="1">
        <f t="shared" si="60"/>
        <v>-1.0720000000000009E-2</v>
      </c>
      <c r="D1330" s="1">
        <f t="shared" si="61"/>
        <v>1.0000000000000009E-2</v>
      </c>
      <c r="E1330" s="1">
        <f t="shared" si="62"/>
        <v>9.2800000000000087E-3</v>
      </c>
    </row>
    <row r="1331" spans="1:5" x14ac:dyDescent="0.25">
      <c r="A1331" s="1">
        <v>2.2727272727272631E-2</v>
      </c>
      <c r="B1331" s="1">
        <f t="shared" si="60"/>
        <v>2.2007272727272632E-2</v>
      </c>
      <c r="D1331" s="1">
        <f t="shared" si="61"/>
        <v>-2.2727272727272631E-2</v>
      </c>
      <c r="E1331" s="1">
        <f t="shared" si="62"/>
        <v>-2.3447272727272629E-2</v>
      </c>
    </row>
    <row r="1332" spans="1:5" x14ac:dyDescent="0.25">
      <c r="A1332" s="1">
        <v>-5.9062384643780042E-3</v>
      </c>
      <c r="B1332" s="1">
        <f t="shared" si="60"/>
        <v>-6.6262384643780044E-3</v>
      </c>
      <c r="D1332" s="1">
        <f t="shared" si="61"/>
        <v>5.9062384643780042E-3</v>
      </c>
      <c r="E1332" s="1">
        <f t="shared" si="62"/>
        <v>5.1862384643780041E-3</v>
      </c>
    </row>
    <row r="1333" spans="1:5" x14ac:dyDescent="0.25">
      <c r="A1333" s="1">
        <v>-1.1511325659116278E-2</v>
      </c>
      <c r="B1333" s="1">
        <f t="shared" si="60"/>
        <v>-1.2231325659116278E-2</v>
      </c>
      <c r="D1333" s="1">
        <f t="shared" si="61"/>
        <v>1.1511325659116278E-2</v>
      </c>
      <c r="E1333" s="1">
        <f t="shared" si="62"/>
        <v>1.0791325659116278E-2</v>
      </c>
    </row>
    <row r="1334" spans="1:5" x14ac:dyDescent="0.25">
      <c r="A1334" s="1">
        <v>-1.2114537444934053E-2</v>
      </c>
      <c r="B1334" s="1">
        <f t="shared" si="60"/>
        <v>-1.2834537444934053E-2</v>
      </c>
      <c r="D1334" s="1">
        <f t="shared" si="61"/>
        <v>1.2114537444934053E-2</v>
      </c>
      <c r="E1334" s="1">
        <f t="shared" si="62"/>
        <v>1.1394537444934053E-2</v>
      </c>
    </row>
    <row r="1335" spans="1:5" x14ac:dyDescent="0.25">
      <c r="A1335" s="1">
        <v>4.8309178743961317E-2</v>
      </c>
      <c r="B1335" s="1">
        <f t="shared" si="60"/>
        <v>4.7589178743961319E-2</v>
      </c>
      <c r="D1335" s="1">
        <f t="shared" si="61"/>
        <v>-4.8309178743961317E-2</v>
      </c>
      <c r="E1335" s="1">
        <f t="shared" si="62"/>
        <v>-4.9029178743961316E-2</v>
      </c>
    </row>
    <row r="1336" spans="1:5" x14ac:dyDescent="0.25">
      <c r="A1336" s="1">
        <v>-1.7571261226083532E-2</v>
      </c>
      <c r="B1336" s="1">
        <f t="shared" si="60"/>
        <v>-1.829126122608353E-2</v>
      </c>
      <c r="D1336" s="1">
        <f t="shared" si="61"/>
        <v>1.7571261226083532E-2</v>
      </c>
      <c r="E1336" s="1">
        <f t="shared" si="62"/>
        <v>1.6851261226083533E-2</v>
      </c>
    </row>
    <row r="1337" spans="1:5" x14ac:dyDescent="0.25">
      <c r="A1337" s="1">
        <v>-2.941176470588229E-2</v>
      </c>
      <c r="B1337" s="1">
        <f t="shared" si="60"/>
        <v>-3.0131764705882289E-2</v>
      </c>
      <c r="D1337" s="1">
        <f t="shared" si="61"/>
        <v>2.941176470588229E-2</v>
      </c>
      <c r="E1337" s="1">
        <f t="shared" si="62"/>
        <v>2.8691764705882292E-2</v>
      </c>
    </row>
    <row r="1338" spans="1:5" x14ac:dyDescent="0.25">
      <c r="A1338" s="1">
        <v>-1.8146718146718036E-2</v>
      </c>
      <c r="B1338" s="1">
        <f t="shared" si="60"/>
        <v>-1.8866718146718035E-2</v>
      </c>
      <c r="D1338" s="1">
        <f t="shared" si="61"/>
        <v>1.8146718146718036E-2</v>
      </c>
      <c r="E1338" s="1">
        <f t="shared" si="62"/>
        <v>1.7426718146718038E-2</v>
      </c>
    </row>
    <row r="1339" spans="1:5" x14ac:dyDescent="0.25">
      <c r="A1339" s="1">
        <v>1.5729453401494313E-3</v>
      </c>
      <c r="B1339" s="1">
        <f t="shared" si="60"/>
        <v>8.5294534014943122E-4</v>
      </c>
      <c r="D1339" s="1">
        <f t="shared" si="61"/>
        <v>-1.5729453401494313E-3</v>
      </c>
      <c r="E1339" s="1">
        <f t="shared" si="62"/>
        <v>-2.2929453401494314E-3</v>
      </c>
    </row>
    <row r="1340" spans="1:5" x14ac:dyDescent="0.25">
      <c r="A1340" s="1">
        <v>-7.8771169751879627E-4</v>
      </c>
      <c r="B1340" s="1">
        <f t="shared" si="60"/>
        <v>-1.5077116975187963E-3</v>
      </c>
      <c r="D1340" s="1">
        <f t="shared" si="61"/>
        <v>7.8771169751879627E-4</v>
      </c>
      <c r="E1340" s="1">
        <f t="shared" si="62"/>
        <v>6.7711697518796224E-5</v>
      </c>
    </row>
    <row r="1341" spans="1:5" x14ac:dyDescent="0.25">
      <c r="A1341" s="1">
        <v>1.9314150571541164E-2</v>
      </c>
      <c r="B1341" s="1">
        <f t="shared" si="60"/>
        <v>1.8594150571541165E-2</v>
      </c>
      <c r="D1341" s="1">
        <f t="shared" si="61"/>
        <v>-1.9314150571541164E-2</v>
      </c>
      <c r="E1341" s="1">
        <f t="shared" si="62"/>
        <v>-2.0034150571541162E-2</v>
      </c>
    </row>
    <row r="1342" spans="1:5" x14ac:dyDescent="0.25">
      <c r="A1342" s="1">
        <v>2.4115755627009666E-2</v>
      </c>
      <c r="B1342" s="1">
        <f t="shared" si="60"/>
        <v>2.3395755627009667E-2</v>
      </c>
      <c r="D1342" s="1">
        <f t="shared" si="61"/>
        <v>-2.4115755627009666E-2</v>
      </c>
      <c r="E1342" s="1">
        <f t="shared" si="62"/>
        <v>-2.4835755627009664E-2</v>
      </c>
    </row>
    <row r="1343" spans="1:5" x14ac:dyDescent="0.25">
      <c r="A1343" s="1">
        <v>1.1773940345369365E-3</v>
      </c>
      <c r="B1343" s="1">
        <f t="shared" si="60"/>
        <v>4.5739403453693643E-4</v>
      </c>
      <c r="D1343" s="1">
        <f t="shared" si="61"/>
        <v>-1.1773940345369365E-3</v>
      </c>
      <c r="E1343" s="1">
        <f t="shared" si="62"/>
        <v>-1.8973940345369364E-3</v>
      </c>
    </row>
    <row r="1344" spans="1:5" x14ac:dyDescent="0.25">
      <c r="A1344" s="1">
        <v>-1.1787819253438561E-3</v>
      </c>
      <c r="B1344" s="1">
        <f t="shared" si="60"/>
        <v>-1.8987819253438562E-3</v>
      </c>
      <c r="D1344" s="1">
        <f t="shared" si="61"/>
        <v>1.1787819253438561E-3</v>
      </c>
      <c r="E1344" s="1">
        <f t="shared" si="62"/>
        <v>4.5878192534385602E-4</v>
      </c>
    </row>
    <row r="1345" spans="1:5" x14ac:dyDescent="0.25">
      <c r="A1345" s="1">
        <v>1.1408339889850478E-2</v>
      </c>
      <c r="B1345" s="1">
        <f t="shared" si="60"/>
        <v>1.0688339889850478E-2</v>
      </c>
      <c r="D1345" s="1">
        <f t="shared" si="61"/>
        <v>-1.1408339889850478E-2</v>
      </c>
      <c r="E1345" s="1">
        <f t="shared" si="62"/>
        <v>-1.2128339889850478E-2</v>
      </c>
    </row>
    <row r="1346" spans="1:5" x14ac:dyDescent="0.25">
      <c r="A1346" s="1">
        <v>-7.9586152009541577E-4</v>
      </c>
      <c r="B1346" s="1">
        <f t="shared" ref="B1346:B1409" si="63">A1346-0.00036*2</f>
        <v>-1.5158615200954158E-3</v>
      </c>
      <c r="D1346" s="1">
        <f t="shared" ref="D1346:D1409" si="64">A1346*-1</f>
        <v>7.9586152009541577E-4</v>
      </c>
      <c r="E1346" s="1">
        <f t="shared" ref="E1346:E1409" si="65">D1346-0.00036*2</f>
        <v>7.586152009541572E-5</v>
      </c>
    </row>
    <row r="1347" spans="1:5" x14ac:dyDescent="0.25">
      <c r="A1347" s="1">
        <v>-3.942652329749094E-2</v>
      </c>
      <c r="B1347" s="1">
        <f t="shared" si="63"/>
        <v>-4.0146523297490938E-2</v>
      </c>
      <c r="D1347" s="1">
        <f t="shared" si="64"/>
        <v>3.942652329749094E-2</v>
      </c>
      <c r="E1347" s="1">
        <f t="shared" si="65"/>
        <v>3.8706523297490941E-2</v>
      </c>
    </row>
    <row r="1348" spans="1:5" x14ac:dyDescent="0.25">
      <c r="A1348" s="1">
        <v>6.3601532567049784E-2</v>
      </c>
      <c r="B1348" s="1">
        <f t="shared" si="63"/>
        <v>6.2881532567049786E-2</v>
      </c>
      <c r="D1348" s="1">
        <f t="shared" si="64"/>
        <v>-6.3601532567049784E-2</v>
      </c>
      <c r="E1348" s="1">
        <f t="shared" si="65"/>
        <v>-6.4321532567049783E-2</v>
      </c>
    </row>
    <row r="1349" spans="1:5" x14ac:dyDescent="0.25">
      <c r="A1349" s="1">
        <v>0.10410662824207483</v>
      </c>
      <c r="B1349" s="1">
        <f t="shared" si="63"/>
        <v>0.10338662824207483</v>
      </c>
      <c r="D1349" s="1">
        <f t="shared" si="64"/>
        <v>-0.10410662824207483</v>
      </c>
      <c r="E1349" s="1">
        <f t="shared" si="65"/>
        <v>-0.10482662824207482</v>
      </c>
    </row>
    <row r="1350" spans="1:5" x14ac:dyDescent="0.25">
      <c r="A1350" s="1">
        <v>-1.6083634901487752E-2</v>
      </c>
      <c r="B1350" s="1">
        <f t="shared" si="63"/>
        <v>-1.680363490148775E-2</v>
      </c>
      <c r="D1350" s="1">
        <f t="shared" si="64"/>
        <v>1.6083634901487752E-2</v>
      </c>
      <c r="E1350" s="1">
        <f t="shared" si="65"/>
        <v>1.5363634901487752E-2</v>
      </c>
    </row>
    <row r="1351" spans="1:5" x14ac:dyDescent="0.25">
      <c r="A1351" s="1">
        <v>-1.6346546791990206E-2</v>
      </c>
      <c r="B1351" s="1">
        <f t="shared" si="63"/>
        <v>-1.7066546791990204E-2</v>
      </c>
      <c r="D1351" s="1">
        <f t="shared" si="64"/>
        <v>1.6346546791990206E-2</v>
      </c>
      <c r="E1351" s="1">
        <f t="shared" si="65"/>
        <v>1.5626546791990208E-2</v>
      </c>
    </row>
    <row r="1352" spans="1:5" x14ac:dyDescent="0.25">
      <c r="A1352" s="1">
        <v>-5.227181342983475E-3</v>
      </c>
      <c r="B1352" s="1">
        <f t="shared" si="63"/>
        <v>-5.9471813429834751E-3</v>
      </c>
      <c r="D1352" s="1">
        <f t="shared" si="64"/>
        <v>5.227181342983475E-3</v>
      </c>
      <c r="E1352" s="1">
        <f t="shared" si="65"/>
        <v>4.5071813429834748E-3</v>
      </c>
    </row>
    <row r="1353" spans="1:5" x14ac:dyDescent="0.25">
      <c r="A1353" s="1">
        <v>-1.6168148746968303E-2</v>
      </c>
      <c r="B1353" s="1">
        <f t="shared" si="63"/>
        <v>-1.6888148746968302E-2</v>
      </c>
      <c r="D1353" s="1">
        <f t="shared" si="64"/>
        <v>1.6168148746968303E-2</v>
      </c>
      <c r="E1353" s="1">
        <f t="shared" si="65"/>
        <v>1.5448148746968303E-2</v>
      </c>
    </row>
    <row r="1354" spans="1:5" x14ac:dyDescent="0.25">
      <c r="A1354" s="1">
        <v>-1.1933174224343599E-2</v>
      </c>
      <c r="B1354" s="1">
        <f t="shared" si="63"/>
        <v>-1.2653174224343599E-2</v>
      </c>
      <c r="D1354" s="1">
        <f t="shared" si="64"/>
        <v>1.1933174224343599E-2</v>
      </c>
      <c r="E1354" s="1">
        <f t="shared" si="65"/>
        <v>1.1213174224343599E-2</v>
      </c>
    </row>
    <row r="1355" spans="1:5" x14ac:dyDescent="0.25">
      <c r="A1355" s="1">
        <v>-4.3880837359098215E-2</v>
      </c>
      <c r="B1355" s="1">
        <f t="shared" si="63"/>
        <v>-4.4600837359098214E-2</v>
      </c>
      <c r="D1355" s="1">
        <f t="shared" si="64"/>
        <v>4.3880837359098215E-2</v>
      </c>
      <c r="E1355" s="1">
        <f t="shared" si="65"/>
        <v>4.3160837359098217E-2</v>
      </c>
    </row>
    <row r="1356" spans="1:5" x14ac:dyDescent="0.25">
      <c r="A1356" s="1">
        <v>-1.2340917855765535E-2</v>
      </c>
      <c r="B1356" s="1">
        <f t="shared" si="63"/>
        <v>-1.3060917855765535E-2</v>
      </c>
      <c r="D1356" s="1">
        <f t="shared" si="64"/>
        <v>1.2340917855765535E-2</v>
      </c>
      <c r="E1356" s="1">
        <f t="shared" si="65"/>
        <v>1.1620917855765535E-2</v>
      </c>
    </row>
    <row r="1357" spans="1:5" x14ac:dyDescent="0.25">
      <c r="A1357" s="1">
        <v>-1.8742678641155815E-2</v>
      </c>
      <c r="B1357" s="1">
        <f t="shared" si="63"/>
        <v>-1.9462678641155813E-2</v>
      </c>
      <c r="D1357" s="1">
        <f t="shared" si="64"/>
        <v>1.8742678641155815E-2</v>
      </c>
      <c r="E1357" s="1">
        <f t="shared" si="65"/>
        <v>1.8022678641155816E-2</v>
      </c>
    </row>
    <row r="1358" spans="1:5" x14ac:dyDescent="0.25">
      <c r="A1358" s="1">
        <v>-2.2997316979684874E-3</v>
      </c>
      <c r="B1358" s="1">
        <f t="shared" si="63"/>
        <v>-3.0197316979684876E-3</v>
      </c>
      <c r="D1358" s="1">
        <f t="shared" si="64"/>
        <v>2.2997316979684874E-3</v>
      </c>
      <c r="E1358" s="1">
        <f t="shared" si="65"/>
        <v>1.5797316979684873E-3</v>
      </c>
    </row>
    <row r="1359" spans="1:5" x14ac:dyDescent="0.25">
      <c r="A1359" s="1">
        <v>1.3061851709565982E-2</v>
      </c>
      <c r="B1359" s="1">
        <f t="shared" si="63"/>
        <v>1.2341851709565982E-2</v>
      </c>
      <c r="D1359" s="1">
        <f t="shared" si="64"/>
        <v>-1.3061851709565982E-2</v>
      </c>
      <c r="E1359" s="1">
        <f t="shared" si="65"/>
        <v>-1.3781851709565982E-2</v>
      </c>
    </row>
    <row r="1360" spans="1:5" x14ac:dyDescent="0.25">
      <c r="A1360" s="1">
        <v>-3.8925652004666793E-4</v>
      </c>
      <c r="B1360" s="1">
        <f t="shared" si="63"/>
        <v>-1.1092565200466679E-3</v>
      </c>
      <c r="D1360" s="1">
        <f t="shared" si="64"/>
        <v>3.8925652004666793E-4</v>
      </c>
      <c r="E1360" s="1">
        <f t="shared" si="65"/>
        <v>-3.3074347995333211E-4</v>
      </c>
    </row>
    <row r="1361" spans="1:5" x14ac:dyDescent="0.25">
      <c r="A1361" s="1">
        <v>-1.1682242990654131E-2</v>
      </c>
      <c r="B1361" s="1">
        <f t="shared" si="63"/>
        <v>-1.2402242990654131E-2</v>
      </c>
      <c r="D1361" s="1">
        <f t="shared" si="64"/>
        <v>1.1682242990654131E-2</v>
      </c>
      <c r="E1361" s="1">
        <f t="shared" si="65"/>
        <v>1.096224299065413E-2</v>
      </c>
    </row>
    <row r="1362" spans="1:5" x14ac:dyDescent="0.25">
      <c r="A1362" s="1">
        <v>-1.077752117013088E-2</v>
      </c>
      <c r="B1362" s="1">
        <f t="shared" si="63"/>
        <v>-1.149752117013088E-2</v>
      </c>
      <c r="D1362" s="1">
        <f t="shared" si="64"/>
        <v>1.077752117013088E-2</v>
      </c>
      <c r="E1362" s="1">
        <f t="shared" si="65"/>
        <v>1.005752117013088E-2</v>
      </c>
    </row>
    <row r="1363" spans="1:5" x14ac:dyDescent="0.25">
      <c r="A1363" s="1">
        <v>0.16186770428015562</v>
      </c>
      <c r="B1363" s="1">
        <f t="shared" si="63"/>
        <v>0.16114770428015562</v>
      </c>
      <c r="D1363" s="1">
        <f t="shared" si="64"/>
        <v>-0.16186770428015562</v>
      </c>
      <c r="E1363" s="1">
        <f t="shared" si="65"/>
        <v>-0.16258770428015562</v>
      </c>
    </row>
    <row r="1364" spans="1:5" x14ac:dyDescent="0.25">
      <c r="A1364" s="1">
        <v>1.0213556174559074E-2</v>
      </c>
      <c r="B1364" s="1">
        <f t="shared" si="63"/>
        <v>9.493556174559074E-3</v>
      </c>
      <c r="D1364" s="1">
        <f t="shared" si="64"/>
        <v>-1.0213556174559074E-2</v>
      </c>
      <c r="E1364" s="1">
        <f t="shared" si="65"/>
        <v>-1.0933556174559074E-2</v>
      </c>
    </row>
    <row r="1365" spans="1:5" x14ac:dyDescent="0.25">
      <c r="A1365" s="1">
        <v>1.7922794117647124E-2</v>
      </c>
      <c r="B1365" s="1">
        <f t="shared" si="63"/>
        <v>1.7202794117647125E-2</v>
      </c>
      <c r="D1365" s="1">
        <f t="shared" si="64"/>
        <v>-1.7922794117647124E-2</v>
      </c>
      <c r="E1365" s="1">
        <f t="shared" si="65"/>
        <v>-1.8642794117647122E-2</v>
      </c>
    </row>
    <row r="1366" spans="1:5" x14ac:dyDescent="0.25">
      <c r="A1366" s="1">
        <v>-2.012166588675721E-2</v>
      </c>
      <c r="B1366" s="1">
        <f t="shared" si="63"/>
        <v>-2.0841665886757208E-2</v>
      </c>
      <c r="D1366" s="1">
        <f t="shared" si="64"/>
        <v>2.012166588675721E-2</v>
      </c>
      <c r="E1366" s="1">
        <f t="shared" si="65"/>
        <v>1.9401665886757211E-2</v>
      </c>
    </row>
    <row r="1367" spans="1:5" x14ac:dyDescent="0.25">
      <c r="A1367" s="1">
        <v>5.4918815663801232E-2</v>
      </c>
      <c r="B1367" s="1">
        <f t="shared" si="63"/>
        <v>5.4198815663801234E-2</v>
      </c>
      <c r="D1367" s="1">
        <f t="shared" si="64"/>
        <v>-5.4918815663801232E-2</v>
      </c>
      <c r="E1367" s="1">
        <f t="shared" si="65"/>
        <v>-5.563881566380123E-2</v>
      </c>
    </row>
    <row r="1368" spans="1:5" x14ac:dyDescent="0.25">
      <c r="A1368" s="1">
        <v>-5.3057099545224855E-2</v>
      </c>
      <c r="B1368" s="1">
        <f t="shared" si="63"/>
        <v>-5.3777099545224853E-2</v>
      </c>
      <c r="D1368" s="1">
        <f t="shared" si="64"/>
        <v>5.3057099545224855E-2</v>
      </c>
      <c r="E1368" s="1">
        <f t="shared" si="65"/>
        <v>5.2337099545224856E-2</v>
      </c>
    </row>
    <row r="1369" spans="1:5" x14ac:dyDescent="0.25">
      <c r="A1369" s="1">
        <v>2.8281750266809048E-2</v>
      </c>
      <c r="B1369" s="1">
        <f t="shared" si="63"/>
        <v>2.756175026680905E-2</v>
      </c>
      <c r="D1369" s="1">
        <f t="shared" si="64"/>
        <v>-2.8281750266809048E-2</v>
      </c>
      <c r="E1369" s="1">
        <f t="shared" si="65"/>
        <v>-2.9001750266809047E-2</v>
      </c>
    </row>
    <row r="1370" spans="1:5" x14ac:dyDescent="0.25">
      <c r="A1370" s="1">
        <v>-8.7314662273476132E-2</v>
      </c>
      <c r="B1370" s="1">
        <f t="shared" si="63"/>
        <v>-8.803466227347613E-2</v>
      </c>
      <c r="D1370" s="1">
        <f t="shared" si="64"/>
        <v>8.7314662273476132E-2</v>
      </c>
      <c r="E1370" s="1">
        <f t="shared" si="65"/>
        <v>8.6594662273476133E-2</v>
      </c>
    </row>
    <row r="1371" spans="1:5" x14ac:dyDescent="0.25">
      <c r="A1371" s="1">
        <v>-6.6185318892900847E-3</v>
      </c>
      <c r="B1371" s="1">
        <f t="shared" si="63"/>
        <v>-7.3385318892900848E-3</v>
      </c>
      <c r="D1371" s="1">
        <f t="shared" si="64"/>
        <v>6.6185318892900847E-3</v>
      </c>
      <c r="E1371" s="1">
        <f t="shared" si="65"/>
        <v>5.8985318892900845E-3</v>
      </c>
    </row>
    <row r="1372" spans="1:5" x14ac:dyDescent="0.25">
      <c r="A1372" s="1">
        <v>5.9772863120136869E-4</v>
      </c>
      <c r="B1372" s="1">
        <f t="shared" si="63"/>
        <v>-1.2227136879863136E-4</v>
      </c>
      <c r="D1372" s="1">
        <f t="shared" si="64"/>
        <v>-5.9772863120136869E-4</v>
      </c>
      <c r="E1372" s="1">
        <f t="shared" si="65"/>
        <v>-1.3177286312013687E-3</v>
      </c>
    </row>
    <row r="1373" spans="1:5" x14ac:dyDescent="0.25">
      <c r="A1373" s="1">
        <v>-5.4958183990442104E-2</v>
      </c>
      <c r="B1373" s="1">
        <f t="shared" si="63"/>
        <v>-5.5678183990442102E-2</v>
      </c>
      <c r="D1373" s="1">
        <f t="shared" si="64"/>
        <v>5.4958183990442104E-2</v>
      </c>
      <c r="E1373" s="1">
        <f t="shared" si="65"/>
        <v>5.4238183990442106E-2</v>
      </c>
    </row>
    <row r="1374" spans="1:5" x14ac:dyDescent="0.25">
      <c r="A1374" s="1">
        <v>3.1710079275198214E-2</v>
      </c>
      <c r="B1374" s="1">
        <f t="shared" si="63"/>
        <v>3.0990079275198215E-2</v>
      </c>
      <c r="D1374" s="1">
        <f t="shared" si="64"/>
        <v>-3.1710079275198214E-2</v>
      </c>
      <c r="E1374" s="1">
        <f t="shared" si="65"/>
        <v>-3.2430079275198212E-2</v>
      </c>
    </row>
    <row r="1375" spans="1:5" x14ac:dyDescent="0.25">
      <c r="A1375" s="1">
        <v>-1.4270032930845238E-2</v>
      </c>
      <c r="B1375" s="1">
        <f t="shared" si="63"/>
        <v>-1.4990032930845238E-2</v>
      </c>
      <c r="D1375" s="1">
        <f t="shared" si="64"/>
        <v>1.4270032930845238E-2</v>
      </c>
      <c r="E1375" s="1">
        <f t="shared" si="65"/>
        <v>1.3550032930845238E-2</v>
      </c>
    </row>
    <row r="1376" spans="1:5" x14ac:dyDescent="0.25">
      <c r="A1376" s="1">
        <v>-3.7337662337662426E-2</v>
      </c>
      <c r="B1376" s="1">
        <f t="shared" si="63"/>
        <v>-3.8057662337662425E-2</v>
      </c>
      <c r="D1376" s="1">
        <f t="shared" si="64"/>
        <v>3.7337662337662426E-2</v>
      </c>
      <c r="E1376" s="1">
        <f t="shared" si="65"/>
        <v>3.6617662337662428E-2</v>
      </c>
    </row>
    <row r="1377" spans="1:5" x14ac:dyDescent="0.25">
      <c r="A1377" s="1">
        <v>1.2366498032602598E-2</v>
      </c>
      <c r="B1377" s="1">
        <f t="shared" si="63"/>
        <v>1.1646498032602598E-2</v>
      </c>
      <c r="D1377" s="1">
        <f t="shared" si="64"/>
        <v>-1.2366498032602598E-2</v>
      </c>
      <c r="E1377" s="1">
        <f t="shared" si="65"/>
        <v>-1.3086498032602598E-2</v>
      </c>
    </row>
    <row r="1378" spans="1:5" x14ac:dyDescent="0.25">
      <c r="A1378" s="1">
        <v>2.6750142287990983E-2</v>
      </c>
      <c r="B1378" s="1">
        <f t="shared" si="63"/>
        <v>2.6030142287990984E-2</v>
      </c>
      <c r="D1378" s="1">
        <f t="shared" si="64"/>
        <v>-2.6750142287990983E-2</v>
      </c>
      <c r="E1378" s="1">
        <f t="shared" si="65"/>
        <v>-2.7470142287990981E-2</v>
      </c>
    </row>
    <row r="1379" spans="1:5" x14ac:dyDescent="0.25">
      <c r="A1379" s="1">
        <v>-3.54767184035477E-2</v>
      </c>
      <c r="B1379" s="1">
        <f t="shared" si="63"/>
        <v>-3.6196718403547698E-2</v>
      </c>
      <c r="D1379" s="1">
        <f t="shared" si="64"/>
        <v>3.54767184035477E-2</v>
      </c>
      <c r="E1379" s="1">
        <f t="shared" si="65"/>
        <v>3.4756718403547701E-2</v>
      </c>
    </row>
    <row r="1380" spans="1:5" x14ac:dyDescent="0.25">
      <c r="A1380" s="1">
        <v>-6.423982869379021E-3</v>
      </c>
      <c r="B1380" s="1">
        <f t="shared" si="63"/>
        <v>-7.1439828693790211E-3</v>
      </c>
      <c r="D1380" s="1">
        <f t="shared" si="64"/>
        <v>6.423982869379021E-3</v>
      </c>
      <c r="E1380" s="1">
        <f t="shared" si="65"/>
        <v>5.7039828693790208E-3</v>
      </c>
    </row>
    <row r="1381" spans="1:5" x14ac:dyDescent="0.25">
      <c r="A1381" s="1">
        <v>-1.6702586206896505E-2</v>
      </c>
      <c r="B1381" s="1">
        <f t="shared" si="63"/>
        <v>-1.7422586206896504E-2</v>
      </c>
      <c r="D1381" s="1">
        <f t="shared" si="64"/>
        <v>1.6702586206896505E-2</v>
      </c>
      <c r="E1381" s="1">
        <f t="shared" si="65"/>
        <v>1.5982586206896507E-2</v>
      </c>
    </row>
    <row r="1382" spans="1:5" x14ac:dyDescent="0.25">
      <c r="A1382" s="1">
        <v>-2.648616833431439E-2</v>
      </c>
      <c r="B1382" s="1">
        <f t="shared" si="63"/>
        <v>-2.7206168334314388E-2</v>
      </c>
      <c r="D1382" s="1">
        <f t="shared" si="64"/>
        <v>2.648616833431439E-2</v>
      </c>
      <c r="E1382" s="1">
        <f t="shared" si="65"/>
        <v>2.5766168334314391E-2</v>
      </c>
    </row>
    <row r="1383" spans="1:5" x14ac:dyDescent="0.25">
      <c r="A1383" s="1">
        <v>-3.1438935912938358E-2</v>
      </c>
      <c r="B1383" s="1">
        <f t="shared" si="63"/>
        <v>-3.2158935912938356E-2</v>
      </c>
      <c r="D1383" s="1">
        <f t="shared" si="64"/>
        <v>3.1438935912938358E-2</v>
      </c>
      <c r="E1383" s="1">
        <f t="shared" si="65"/>
        <v>3.071893591293836E-2</v>
      </c>
    </row>
    <row r="1384" spans="1:5" x14ac:dyDescent="0.25">
      <c r="A1384" s="1">
        <v>1.5826494724501837E-2</v>
      </c>
      <c r="B1384" s="1">
        <f t="shared" si="63"/>
        <v>1.5106494724501837E-2</v>
      </c>
      <c r="D1384" s="1">
        <f t="shared" si="64"/>
        <v>-1.5826494724501837E-2</v>
      </c>
      <c r="E1384" s="1">
        <f t="shared" si="65"/>
        <v>-1.6546494724501835E-2</v>
      </c>
    </row>
    <row r="1385" spans="1:5" x14ac:dyDescent="0.25">
      <c r="A1385" s="1">
        <v>-2.0196191575302894E-2</v>
      </c>
      <c r="B1385" s="1">
        <f t="shared" si="63"/>
        <v>-2.0916191575302893E-2</v>
      </c>
      <c r="D1385" s="1">
        <f t="shared" si="64"/>
        <v>2.0196191575302894E-2</v>
      </c>
      <c r="E1385" s="1">
        <f t="shared" si="65"/>
        <v>1.9476191575302896E-2</v>
      </c>
    </row>
    <row r="1386" spans="1:5" x14ac:dyDescent="0.25">
      <c r="A1386" s="1">
        <v>-2.3190045248868734E-2</v>
      </c>
      <c r="B1386" s="1">
        <f t="shared" si="63"/>
        <v>-2.3910045248868732E-2</v>
      </c>
      <c r="D1386" s="1">
        <f t="shared" si="64"/>
        <v>2.3190045248868734E-2</v>
      </c>
      <c r="E1386" s="1">
        <f t="shared" si="65"/>
        <v>2.2470045248868736E-2</v>
      </c>
    </row>
    <row r="1387" spans="1:5" x14ac:dyDescent="0.25">
      <c r="A1387" s="1">
        <v>-3.0110017371163766E-2</v>
      </c>
      <c r="B1387" s="1">
        <f t="shared" si="63"/>
        <v>-3.0830017371163764E-2</v>
      </c>
      <c r="D1387" s="1">
        <f t="shared" si="64"/>
        <v>3.0110017371163766E-2</v>
      </c>
      <c r="E1387" s="1">
        <f t="shared" si="65"/>
        <v>2.9390017371163767E-2</v>
      </c>
    </row>
    <row r="1388" spans="1:5" x14ac:dyDescent="0.25">
      <c r="A1388" s="1">
        <v>-3.7661607644744209E-2</v>
      </c>
      <c r="B1388" s="1">
        <f t="shared" si="63"/>
        <v>-3.8381607644744208E-2</v>
      </c>
      <c r="D1388" s="1">
        <f t="shared" si="64"/>
        <v>3.7661607644744209E-2</v>
      </c>
      <c r="E1388" s="1">
        <f t="shared" si="65"/>
        <v>3.6941607644744211E-2</v>
      </c>
    </row>
    <row r="1389" spans="1:5" x14ac:dyDescent="0.25">
      <c r="A1389" s="1">
        <v>-1.693925233644868E-2</v>
      </c>
      <c r="B1389" s="1">
        <f t="shared" si="63"/>
        <v>-1.7659252336448678E-2</v>
      </c>
      <c r="D1389" s="1">
        <f t="shared" si="64"/>
        <v>1.693925233644868E-2</v>
      </c>
      <c r="E1389" s="1">
        <f t="shared" si="65"/>
        <v>1.6219252336448681E-2</v>
      </c>
    </row>
    <row r="1390" spans="1:5" x14ac:dyDescent="0.25">
      <c r="A1390" s="1">
        <v>2.9293509477311849E-2</v>
      </c>
      <c r="B1390" s="1">
        <f t="shared" si="63"/>
        <v>2.857350947731185E-2</v>
      </c>
      <c r="D1390" s="1">
        <f t="shared" si="64"/>
        <v>-2.9293509477311849E-2</v>
      </c>
      <c r="E1390" s="1">
        <f t="shared" si="65"/>
        <v>-3.0013509477311847E-2</v>
      </c>
    </row>
    <row r="1391" spans="1:5" x14ac:dyDescent="0.25">
      <c r="A1391" s="1">
        <v>-2.622767857142853E-2</v>
      </c>
      <c r="B1391" s="1">
        <f t="shared" si="63"/>
        <v>-2.6947678571428529E-2</v>
      </c>
      <c r="D1391" s="1">
        <f t="shared" si="64"/>
        <v>2.622767857142853E-2</v>
      </c>
      <c r="E1391" s="1">
        <f t="shared" si="65"/>
        <v>2.5507678571428532E-2</v>
      </c>
    </row>
    <row r="1392" spans="1:5" x14ac:dyDescent="0.25">
      <c r="A1392" s="1">
        <v>-2.7188689505165876E-2</v>
      </c>
      <c r="B1392" s="1">
        <f t="shared" si="63"/>
        <v>-2.7908689505165875E-2</v>
      </c>
      <c r="D1392" s="1">
        <f t="shared" si="64"/>
        <v>2.7188689505165876E-2</v>
      </c>
      <c r="E1392" s="1">
        <f t="shared" si="65"/>
        <v>2.6468689505165878E-2</v>
      </c>
    </row>
    <row r="1393" spans="1:5" x14ac:dyDescent="0.25">
      <c r="A1393" s="1">
        <v>-4.0804918949133698E-2</v>
      </c>
      <c r="B1393" s="1">
        <f t="shared" si="63"/>
        <v>-4.1524918949133696E-2</v>
      </c>
      <c r="D1393" s="1">
        <f t="shared" si="64"/>
        <v>4.0804918949133698E-2</v>
      </c>
      <c r="E1393" s="1">
        <f t="shared" si="65"/>
        <v>4.0084918949133699E-2</v>
      </c>
    </row>
    <row r="1394" spans="1:5" x14ac:dyDescent="0.25">
      <c r="A1394" s="1">
        <v>4.2964554242749649E-2</v>
      </c>
      <c r="B1394" s="1">
        <f t="shared" si="63"/>
        <v>4.224455424274965E-2</v>
      </c>
      <c r="D1394" s="1">
        <f t="shared" si="64"/>
        <v>-4.2964554242749649E-2</v>
      </c>
      <c r="E1394" s="1">
        <f t="shared" si="65"/>
        <v>-4.3684554242749647E-2</v>
      </c>
    </row>
    <row r="1395" spans="1:5" x14ac:dyDescent="0.25">
      <c r="A1395" s="1">
        <v>-2.0597322348094766E-2</v>
      </c>
      <c r="B1395" s="1">
        <f t="shared" si="63"/>
        <v>-2.1317322348094764E-2</v>
      </c>
      <c r="D1395" s="1">
        <f t="shared" si="64"/>
        <v>2.0597322348094766E-2</v>
      </c>
      <c r="E1395" s="1">
        <f t="shared" si="65"/>
        <v>1.9877322348094768E-2</v>
      </c>
    </row>
    <row r="1396" spans="1:5" x14ac:dyDescent="0.25">
      <c r="A1396" s="1">
        <v>-7.5681130171543409E-3</v>
      </c>
      <c r="B1396" s="1">
        <f t="shared" si="63"/>
        <v>-8.2881130171543402E-3</v>
      </c>
      <c r="D1396" s="1">
        <f t="shared" si="64"/>
        <v>7.5681130171543409E-3</v>
      </c>
      <c r="E1396" s="1">
        <f t="shared" si="65"/>
        <v>6.8481130171543407E-3</v>
      </c>
    </row>
    <row r="1397" spans="1:5" x14ac:dyDescent="0.25">
      <c r="A1397" s="1">
        <v>4.5754956786985858E-3</v>
      </c>
      <c r="B1397" s="1">
        <f t="shared" si="63"/>
        <v>3.8554956786985856E-3</v>
      </c>
      <c r="D1397" s="1">
        <f t="shared" si="64"/>
        <v>-4.5754956786985858E-3</v>
      </c>
      <c r="E1397" s="1">
        <f t="shared" si="65"/>
        <v>-5.2954956786985859E-3</v>
      </c>
    </row>
    <row r="1398" spans="1:5" x14ac:dyDescent="0.25">
      <c r="A1398" s="1">
        <v>-1.8386108273748741E-2</v>
      </c>
      <c r="B1398" s="1">
        <f t="shared" si="63"/>
        <v>-1.9106108273748739E-2</v>
      </c>
      <c r="D1398" s="1">
        <f t="shared" si="64"/>
        <v>1.8386108273748741E-2</v>
      </c>
      <c r="E1398" s="1">
        <f t="shared" si="65"/>
        <v>1.7666108273748742E-2</v>
      </c>
    </row>
    <row r="1399" spans="1:5" x14ac:dyDescent="0.25">
      <c r="A1399" s="1">
        <v>-5.4110301768990565E-2</v>
      </c>
      <c r="B1399" s="1">
        <f t="shared" si="63"/>
        <v>-5.4830301768990564E-2</v>
      </c>
      <c r="D1399" s="1">
        <f t="shared" si="64"/>
        <v>5.4110301768990565E-2</v>
      </c>
      <c r="E1399" s="1">
        <f t="shared" si="65"/>
        <v>5.3390301768990567E-2</v>
      </c>
    </row>
    <row r="1400" spans="1:5" x14ac:dyDescent="0.25">
      <c r="A1400" s="1">
        <v>-2.319842053306995E-2</v>
      </c>
      <c r="B1400" s="1">
        <f t="shared" si="63"/>
        <v>-2.3918420533069949E-2</v>
      </c>
      <c r="D1400" s="1">
        <f t="shared" si="64"/>
        <v>2.319842053306995E-2</v>
      </c>
      <c r="E1400" s="1">
        <f t="shared" si="65"/>
        <v>2.2478420533069952E-2</v>
      </c>
    </row>
    <row r="1401" spans="1:5" x14ac:dyDescent="0.25">
      <c r="A1401" s="1">
        <v>-4.2445679636179921E-2</v>
      </c>
      <c r="B1401" s="1">
        <f t="shared" si="63"/>
        <v>-4.316567963617992E-2</v>
      </c>
      <c r="D1401" s="1">
        <f t="shared" si="64"/>
        <v>4.2445679636179921E-2</v>
      </c>
      <c r="E1401" s="1">
        <f t="shared" si="65"/>
        <v>4.1725679636179923E-2</v>
      </c>
    </row>
    <row r="1402" spans="1:5" x14ac:dyDescent="0.25">
      <c r="A1402" s="1">
        <v>-1.6480853126514906E-2</v>
      </c>
      <c r="B1402" s="1">
        <f t="shared" si="63"/>
        <v>-1.7200853126514905E-2</v>
      </c>
      <c r="D1402" s="1">
        <f t="shared" si="64"/>
        <v>1.6480853126514906E-2</v>
      </c>
      <c r="E1402" s="1">
        <f t="shared" si="65"/>
        <v>1.5760853126514908E-2</v>
      </c>
    </row>
    <row r="1403" spans="1:5" x14ac:dyDescent="0.25">
      <c r="A1403" s="1">
        <v>-1.6264169541646091E-2</v>
      </c>
      <c r="B1403" s="1">
        <f t="shared" si="63"/>
        <v>-1.6984169541646089E-2</v>
      </c>
      <c r="D1403" s="1">
        <f t="shared" si="64"/>
        <v>1.6264169541646091E-2</v>
      </c>
      <c r="E1403" s="1">
        <f t="shared" si="65"/>
        <v>1.5544169541646091E-2</v>
      </c>
    </row>
    <row r="1404" spans="1:5" x14ac:dyDescent="0.25">
      <c r="A1404" s="1">
        <v>-1.2124151309408299E-2</v>
      </c>
      <c r="B1404" s="1">
        <f t="shared" si="63"/>
        <v>-1.2844151309408299E-2</v>
      </c>
      <c r="D1404" s="1">
        <f t="shared" si="64"/>
        <v>1.2124151309408299E-2</v>
      </c>
      <c r="E1404" s="1">
        <f t="shared" si="65"/>
        <v>1.1404151309408299E-2</v>
      </c>
    </row>
    <row r="1405" spans="1:5" x14ac:dyDescent="0.25">
      <c r="A1405" s="1">
        <v>-9.8183603338253505E-4</v>
      </c>
      <c r="B1405" s="1">
        <f t="shared" si="63"/>
        <v>-1.701836033382535E-3</v>
      </c>
      <c r="D1405" s="1">
        <f t="shared" si="64"/>
        <v>9.8183603338253505E-4</v>
      </c>
      <c r="E1405" s="1">
        <f t="shared" si="65"/>
        <v>2.6183603338253501E-4</v>
      </c>
    </row>
    <row r="1406" spans="1:5" x14ac:dyDescent="0.25">
      <c r="A1406" s="1">
        <v>-1.9617459538989718E-2</v>
      </c>
      <c r="B1406" s="1">
        <f t="shared" si="63"/>
        <v>-2.0337459538989716E-2</v>
      </c>
      <c r="D1406" s="1">
        <f t="shared" si="64"/>
        <v>1.9617459538989718E-2</v>
      </c>
      <c r="E1406" s="1">
        <f t="shared" si="65"/>
        <v>1.8897459538989719E-2</v>
      </c>
    </row>
    <row r="1407" spans="1:5" x14ac:dyDescent="0.25">
      <c r="A1407" s="1">
        <v>-5.2526263131565769E-2</v>
      </c>
      <c r="B1407" s="1">
        <f t="shared" si="63"/>
        <v>-5.3246263131565767E-2</v>
      </c>
      <c r="D1407" s="1">
        <f t="shared" si="64"/>
        <v>5.2526263131565769E-2</v>
      </c>
      <c r="E1407" s="1">
        <f t="shared" si="65"/>
        <v>5.180626313156577E-2</v>
      </c>
    </row>
    <row r="1408" spans="1:5" x14ac:dyDescent="0.25">
      <c r="A1408" s="1">
        <v>-5.7034220532319446E-3</v>
      </c>
      <c r="B1408" s="1">
        <f t="shared" si="63"/>
        <v>-6.4234220532319447E-3</v>
      </c>
      <c r="D1408" s="1">
        <f t="shared" si="64"/>
        <v>5.7034220532319446E-3</v>
      </c>
      <c r="E1408" s="1">
        <f t="shared" si="65"/>
        <v>4.9834220532319444E-3</v>
      </c>
    </row>
    <row r="1409" spans="1:5" x14ac:dyDescent="0.25">
      <c r="A1409" s="1">
        <v>6.8833652007648252E-2</v>
      </c>
      <c r="B1409" s="1">
        <f t="shared" si="63"/>
        <v>6.8113652007648254E-2</v>
      </c>
      <c r="D1409" s="1">
        <f t="shared" si="64"/>
        <v>-6.8833652007648252E-2</v>
      </c>
      <c r="E1409" s="1">
        <f t="shared" si="65"/>
        <v>-6.9553652007648251E-2</v>
      </c>
    </row>
    <row r="1410" spans="1:5" x14ac:dyDescent="0.25">
      <c r="A1410" s="1">
        <v>-2.7720739219712551E-2</v>
      </c>
      <c r="B1410" s="1">
        <f t="shared" ref="B1410:B1420" si="66">A1410-0.00036*2</f>
        <v>-2.844073921971255E-2</v>
      </c>
      <c r="D1410" s="1">
        <f t="shared" ref="D1410:D1420" si="67">A1410*-1</f>
        <v>2.7720739219712551E-2</v>
      </c>
      <c r="E1410" s="1">
        <f t="shared" ref="E1410:E1420" si="68">D1410-0.00036*2</f>
        <v>2.7000739219712553E-2</v>
      </c>
    </row>
    <row r="1411" spans="1:5" x14ac:dyDescent="0.25">
      <c r="A1411" s="1">
        <v>3.1151003167898594E-2</v>
      </c>
      <c r="B1411" s="1">
        <f t="shared" si="66"/>
        <v>3.0431003167898596E-2</v>
      </c>
      <c r="D1411" s="1">
        <f t="shared" si="67"/>
        <v>-3.1151003167898594E-2</v>
      </c>
      <c r="E1411" s="1">
        <f t="shared" si="68"/>
        <v>-3.1871003167898593E-2</v>
      </c>
    </row>
    <row r="1412" spans="1:5" x14ac:dyDescent="0.25">
      <c r="A1412" s="1">
        <v>-1.0899182561307912E-2</v>
      </c>
      <c r="B1412" s="1">
        <f t="shared" si="66"/>
        <v>-1.1619182561307912E-2</v>
      </c>
      <c r="D1412" s="1">
        <f t="shared" si="67"/>
        <v>1.0899182561307912E-2</v>
      </c>
      <c r="E1412" s="1">
        <f t="shared" si="68"/>
        <v>1.0179182561307912E-2</v>
      </c>
    </row>
    <row r="1413" spans="1:5" x14ac:dyDescent="0.25">
      <c r="A1413" s="1">
        <v>-1.2121212121212132E-2</v>
      </c>
      <c r="B1413" s="1">
        <f t="shared" si="66"/>
        <v>-1.2841212121212132E-2</v>
      </c>
      <c r="D1413" s="1">
        <f t="shared" si="67"/>
        <v>1.2121212121212132E-2</v>
      </c>
      <c r="E1413" s="1">
        <f t="shared" si="68"/>
        <v>1.1401212121212131E-2</v>
      </c>
    </row>
    <row r="1414" spans="1:5" x14ac:dyDescent="0.25">
      <c r="A1414" s="1">
        <v>5.6069678824169834E-2</v>
      </c>
      <c r="B1414" s="1">
        <f t="shared" si="66"/>
        <v>5.5349678824169836E-2</v>
      </c>
      <c r="D1414" s="1">
        <f t="shared" si="67"/>
        <v>-5.6069678824169834E-2</v>
      </c>
      <c r="E1414" s="1">
        <f t="shared" si="68"/>
        <v>-5.6789678824169833E-2</v>
      </c>
    </row>
    <row r="1415" spans="1:5" x14ac:dyDescent="0.25">
      <c r="A1415" s="1">
        <v>-1.546391752577321E-2</v>
      </c>
      <c r="B1415" s="1">
        <f t="shared" si="66"/>
        <v>-1.6183917525773209E-2</v>
      </c>
      <c r="D1415" s="1">
        <f t="shared" si="67"/>
        <v>1.546391752577321E-2</v>
      </c>
      <c r="E1415" s="1">
        <f t="shared" si="68"/>
        <v>1.474391752577321E-2</v>
      </c>
    </row>
    <row r="1416" spans="1:5" x14ac:dyDescent="0.25">
      <c r="A1416" s="1">
        <v>-1.5228426395938537E-3</v>
      </c>
      <c r="B1416" s="1">
        <f t="shared" si="66"/>
        <v>-2.2428426395938537E-3</v>
      </c>
      <c r="D1416" s="1">
        <f t="shared" si="67"/>
        <v>1.5228426395938537E-3</v>
      </c>
      <c r="E1416" s="1">
        <f t="shared" si="68"/>
        <v>8.0284263959385369E-4</v>
      </c>
    </row>
    <row r="1417" spans="1:5" x14ac:dyDescent="0.25">
      <c r="A1417" s="1">
        <v>-9.1509913573970588E-3</v>
      </c>
      <c r="B1417" s="1">
        <f t="shared" si="66"/>
        <v>-9.870991357397059E-3</v>
      </c>
      <c r="D1417" s="1">
        <f t="shared" si="67"/>
        <v>9.1509913573970588E-3</v>
      </c>
      <c r="E1417" s="1">
        <f t="shared" si="68"/>
        <v>8.4309913573970587E-3</v>
      </c>
    </row>
    <row r="1418" spans="1:5" x14ac:dyDescent="0.25">
      <c r="A1418" s="1">
        <v>7.8085642317380355E-2</v>
      </c>
      <c r="B1418" s="1">
        <f t="shared" si="66"/>
        <v>7.7365642317380356E-2</v>
      </c>
      <c r="D1418" s="1">
        <f t="shared" si="67"/>
        <v>-7.8085642317380355E-2</v>
      </c>
      <c r="E1418" s="1">
        <f t="shared" si="68"/>
        <v>-7.8805642317380353E-2</v>
      </c>
    </row>
    <row r="1419" spans="1:5" x14ac:dyDescent="0.25">
      <c r="A1419" s="1">
        <v>-1.5887850467289629E-2</v>
      </c>
      <c r="B1419" s="1">
        <f t="shared" si="66"/>
        <v>-1.6607850467289628E-2</v>
      </c>
      <c r="D1419" s="1">
        <f t="shared" si="67"/>
        <v>1.5887850467289629E-2</v>
      </c>
      <c r="E1419" s="1">
        <f t="shared" si="68"/>
        <v>1.5167850467289629E-2</v>
      </c>
    </row>
    <row r="1420" spans="1:5" x14ac:dyDescent="0.25">
      <c r="A1420" s="1">
        <v>-1.7019319227230878E-2</v>
      </c>
      <c r="B1420" s="1">
        <f t="shared" si="66"/>
        <v>-1.7739319227230876E-2</v>
      </c>
      <c r="D1420" s="1">
        <f t="shared" si="67"/>
        <v>1.7019319227230878E-2</v>
      </c>
      <c r="E1420" s="1">
        <f t="shared" si="68"/>
        <v>1.629931922723088E-2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98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-3.2396918894426779E-2</v>
      </c>
      <c r="B1" s="1">
        <f>A1-0.00036*2</f>
        <v>-3.3116918894426778E-2</v>
      </c>
      <c r="C1" s="1">
        <f>SUM(B:B)</f>
        <v>-1.806016123881675</v>
      </c>
      <c r="D1" s="1">
        <f>A1*-1</f>
        <v>3.2396918894426779E-2</v>
      </c>
      <c r="E1" s="1">
        <f>D1-0.00036*2</f>
        <v>3.1676918894426781E-2</v>
      </c>
      <c r="F1" s="1">
        <f>SUM(E:E)</f>
        <v>0.51289612388167649</v>
      </c>
    </row>
    <row r="2" spans="1:6" x14ac:dyDescent="0.25">
      <c r="A2" s="1">
        <v>-8.2509950831187132E-2</v>
      </c>
      <c r="B2" s="1">
        <f t="shared" ref="B2:B65" si="0">A2-0.00036*2</f>
        <v>-8.322995083118713E-2</v>
      </c>
      <c r="D2" s="1">
        <f t="shared" ref="D2:D65" si="1">A2*-1</f>
        <v>8.2509950831187132E-2</v>
      </c>
      <c r="E2" s="1">
        <f t="shared" ref="E2:E65" si="2">D2-0.00036*2</f>
        <v>8.1789950831187133E-2</v>
      </c>
    </row>
    <row r="3" spans="1:6" x14ac:dyDescent="0.25">
      <c r="A3" s="1">
        <v>-6.8780551109573151E-2</v>
      </c>
      <c r="B3" s="1">
        <f t="shared" si="0"/>
        <v>-6.950055110957315E-2</v>
      </c>
      <c r="D3" s="1">
        <f t="shared" si="1"/>
        <v>6.8780551109573151E-2</v>
      </c>
      <c r="E3" s="1">
        <f t="shared" si="2"/>
        <v>6.8060551109573153E-2</v>
      </c>
    </row>
    <row r="4" spans="1:6" x14ac:dyDescent="0.25">
      <c r="A4" s="1">
        <v>-5.6951735030427032E-2</v>
      </c>
      <c r="B4" s="1">
        <f t="shared" si="0"/>
        <v>-5.7671735030427031E-2</v>
      </c>
      <c r="D4" s="1">
        <f t="shared" si="1"/>
        <v>5.6951735030427032E-2</v>
      </c>
      <c r="E4" s="1">
        <f t="shared" si="2"/>
        <v>5.6231735030427034E-2</v>
      </c>
    </row>
    <row r="5" spans="1:6" x14ac:dyDescent="0.25">
      <c r="A5" s="1">
        <v>2.9051114138794902E-2</v>
      </c>
      <c r="B5" s="1">
        <f t="shared" si="0"/>
        <v>2.8331114138794904E-2</v>
      </c>
      <c r="D5" s="1">
        <f t="shared" si="1"/>
        <v>-2.9051114138794902E-2</v>
      </c>
      <c r="E5" s="1">
        <f t="shared" si="2"/>
        <v>-2.97711141387949E-2</v>
      </c>
    </row>
    <row r="6" spans="1:6" x14ac:dyDescent="0.25">
      <c r="A6" s="1">
        <v>-1.6101477748355714E-2</v>
      </c>
      <c r="B6" s="1">
        <f t="shared" si="0"/>
        <v>-1.6821477748355712E-2</v>
      </c>
      <c r="D6" s="1">
        <f t="shared" si="1"/>
        <v>1.6101477748355714E-2</v>
      </c>
      <c r="E6" s="1">
        <f t="shared" si="2"/>
        <v>1.5381477748355714E-2</v>
      </c>
    </row>
    <row r="7" spans="1:6" x14ac:dyDescent="0.25">
      <c r="A7" s="1">
        <v>-6.3469379177001108E-3</v>
      </c>
      <c r="B7" s="1">
        <f t="shared" si="0"/>
        <v>-7.0669379177001109E-3</v>
      </c>
      <c r="D7" s="1">
        <f t="shared" si="1"/>
        <v>6.3469379177001108E-3</v>
      </c>
      <c r="E7" s="1">
        <f t="shared" si="2"/>
        <v>5.6269379177001106E-3</v>
      </c>
    </row>
    <row r="8" spans="1:6" x14ac:dyDescent="0.25">
      <c r="A8" s="1">
        <v>-2.8003384094754766E-2</v>
      </c>
      <c r="B8" s="1">
        <f t="shared" si="0"/>
        <v>-2.8723384094754764E-2</v>
      </c>
      <c r="D8" s="1">
        <f t="shared" si="1"/>
        <v>2.8003384094754766E-2</v>
      </c>
      <c r="E8" s="1">
        <f t="shared" si="2"/>
        <v>2.7283384094754767E-2</v>
      </c>
    </row>
    <row r="9" spans="1:6" x14ac:dyDescent="0.25">
      <c r="A9" s="1">
        <v>3.4935396263681896E-2</v>
      </c>
      <c r="B9" s="1">
        <f t="shared" si="0"/>
        <v>3.4215396263681898E-2</v>
      </c>
      <c r="D9" s="1">
        <f t="shared" si="1"/>
        <v>-3.4935396263681896E-2</v>
      </c>
      <c r="E9" s="1">
        <f t="shared" si="2"/>
        <v>-3.5655396263681895E-2</v>
      </c>
    </row>
    <row r="10" spans="1:6" x14ac:dyDescent="0.25">
      <c r="A10" s="1">
        <v>9.3038050176931699E-3</v>
      </c>
      <c r="B10" s="1">
        <f t="shared" si="0"/>
        <v>8.5838050176931698E-3</v>
      </c>
      <c r="D10" s="1">
        <f t="shared" si="1"/>
        <v>-9.3038050176931699E-3</v>
      </c>
      <c r="E10" s="1">
        <f t="shared" si="2"/>
        <v>-1.002380501769317E-2</v>
      </c>
    </row>
    <row r="11" spans="1:6" x14ac:dyDescent="0.25">
      <c r="A11" s="1">
        <v>-3.0661797166593105E-2</v>
      </c>
      <c r="B11" s="1">
        <f t="shared" si="0"/>
        <v>-3.1381797166593103E-2</v>
      </c>
      <c r="D11" s="1">
        <f t="shared" si="1"/>
        <v>3.0661797166593105E-2</v>
      </c>
      <c r="E11" s="1">
        <f t="shared" si="2"/>
        <v>2.9941797166593107E-2</v>
      </c>
    </row>
    <row r="12" spans="1:6" x14ac:dyDescent="0.25">
      <c r="A12" s="1">
        <v>-1.4904980747733214E-2</v>
      </c>
      <c r="B12" s="1">
        <f t="shared" si="0"/>
        <v>-1.5624980747733214E-2</v>
      </c>
      <c r="D12" s="1">
        <f t="shared" si="1"/>
        <v>1.4904980747733214E-2</v>
      </c>
      <c r="E12" s="1">
        <f t="shared" si="2"/>
        <v>1.4184980747733214E-2</v>
      </c>
    </row>
    <row r="13" spans="1:6" x14ac:dyDescent="0.25">
      <c r="A13" s="1">
        <v>7.9957573532411629E-3</v>
      </c>
      <c r="B13" s="1">
        <f t="shared" si="0"/>
        <v>7.2757573532411628E-3</v>
      </c>
      <c r="D13" s="1">
        <f t="shared" si="1"/>
        <v>-7.9957573532411629E-3</v>
      </c>
      <c r="E13" s="1">
        <f t="shared" si="2"/>
        <v>-8.7157573532411631E-3</v>
      </c>
    </row>
    <row r="14" spans="1:6" x14ac:dyDescent="0.25">
      <c r="A14" s="1">
        <v>-1.0117770852725694E-2</v>
      </c>
      <c r="B14" s="1">
        <f t="shared" si="0"/>
        <v>-1.0837770852725694E-2</v>
      </c>
      <c r="D14" s="1">
        <f t="shared" si="1"/>
        <v>1.0117770852725694E-2</v>
      </c>
      <c r="E14" s="1">
        <f t="shared" si="2"/>
        <v>9.3977708527256936E-3</v>
      </c>
    </row>
    <row r="15" spans="1:6" x14ac:dyDescent="0.25">
      <c r="A15" s="1">
        <v>3.834288232701645E-2</v>
      </c>
      <c r="B15" s="1">
        <f t="shared" si="0"/>
        <v>3.7622882327016452E-2</v>
      </c>
      <c r="D15" s="1">
        <f t="shared" si="1"/>
        <v>-3.834288232701645E-2</v>
      </c>
      <c r="E15" s="1">
        <f t="shared" si="2"/>
        <v>-3.9062882327016449E-2</v>
      </c>
    </row>
    <row r="16" spans="1:6" x14ac:dyDescent="0.25">
      <c r="A16" s="1">
        <v>9.0870504707516606E-2</v>
      </c>
      <c r="B16" s="1">
        <f t="shared" si="0"/>
        <v>9.0150504707516607E-2</v>
      </c>
      <c r="D16" s="1">
        <f t="shared" si="1"/>
        <v>-9.0870504707516606E-2</v>
      </c>
      <c r="E16" s="1">
        <f t="shared" si="2"/>
        <v>-9.1590504707516604E-2</v>
      </c>
    </row>
    <row r="17" spans="1:5" x14ac:dyDescent="0.25">
      <c r="A17" s="1">
        <v>-5.7213191290692356E-2</v>
      </c>
      <c r="B17" s="1">
        <f t="shared" si="0"/>
        <v>-5.7933191290692354E-2</v>
      </c>
      <c r="D17" s="1">
        <f t="shared" si="1"/>
        <v>5.7213191290692356E-2</v>
      </c>
      <c r="E17" s="1">
        <f t="shared" si="2"/>
        <v>5.6493191290692357E-2</v>
      </c>
    </row>
    <row r="18" spans="1:5" x14ac:dyDescent="0.25">
      <c r="A18" s="1">
        <v>-7.1579705577814914E-2</v>
      </c>
      <c r="B18" s="1">
        <f t="shared" si="0"/>
        <v>-7.2299705577814913E-2</v>
      </c>
      <c r="D18" s="1">
        <f t="shared" si="1"/>
        <v>7.1579705577814914E-2</v>
      </c>
      <c r="E18" s="1">
        <f t="shared" si="2"/>
        <v>7.0859705577814916E-2</v>
      </c>
    </row>
    <row r="19" spans="1:5" x14ac:dyDescent="0.25">
      <c r="A19" s="1">
        <v>-3.9490820484812783E-2</v>
      </c>
      <c r="B19" s="1">
        <f t="shared" si="0"/>
        <v>-4.0210820484812781E-2</v>
      </c>
      <c r="D19" s="1">
        <f t="shared" si="1"/>
        <v>3.9490820484812783E-2</v>
      </c>
      <c r="E19" s="1">
        <f t="shared" si="2"/>
        <v>3.8770820484812785E-2</v>
      </c>
    </row>
    <row r="20" spans="1:5" x14ac:dyDescent="0.25">
      <c r="A20" s="1">
        <v>-2.2088089926956211E-2</v>
      </c>
      <c r="B20" s="1">
        <f t="shared" si="0"/>
        <v>-2.280808992695621E-2</v>
      </c>
      <c r="D20" s="1">
        <f t="shared" si="1"/>
        <v>2.2088089926956211E-2</v>
      </c>
      <c r="E20" s="1">
        <f t="shared" si="2"/>
        <v>2.1368089926956213E-2</v>
      </c>
    </row>
    <row r="21" spans="1:5" x14ac:dyDescent="0.25">
      <c r="A21" s="1">
        <v>-3.2822663471413986E-2</v>
      </c>
      <c r="B21" s="1">
        <f t="shared" si="0"/>
        <v>-3.3542663471413985E-2</v>
      </c>
      <c r="D21" s="1">
        <f t="shared" si="1"/>
        <v>3.2822663471413986E-2</v>
      </c>
      <c r="E21" s="1">
        <f t="shared" si="2"/>
        <v>3.2102663471413988E-2</v>
      </c>
    </row>
    <row r="22" spans="1:5" x14ac:dyDescent="0.25">
      <c r="A22" s="1">
        <v>-2.7520906154594845E-2</v>
      </c>
      <c r="B22" s="1">
        <f t="shared" si="0"/>
        <v>-2.8240906154594844E-2</v>
      </c>
      <c r="D22" s="1">
        <f t="shared" si="1"/>
        <v>2.7520906154594845E-2</v>
      </c>
      <c r="E22" s="1">
        <f t="shared" si="2"/>
        <v>2.6800906154594847E-2</v>
      </c>
    </row>
    <row r="23" spans="1:5" x14ac:dyDescent="0.25">
      <c r="A23" s="1">
        <v>0.11402488911854634</v>
      </c>
      <c r="B23" s="1">
        <f t="shared" si="0"/>
        <v>0.11330488911854635</v>
      </c>
      <c r="D23" s="1">
        <f t="shared" si="1"/>
        <v>-0.11402488911854634</v>
      </c>
      <c r="E23" s="1">
        <f t="shared" si="2"/>
        <v>-0.11474488911854634</v>
      </c>
    </row>
    <row r="24" spans="1:5" x14ac:dyDescent="0.25">
      <c r="A24" s="1">
        <v>-5.0519887132310322E-2</v>
      </c>
      <c r="B24" s="1">
        <f t="shared" si="0"/>
        <v>-5.123988713231032E-2</v>
      </c>
      <c r="D24" s="1">
        <f t="shared" si="1"/>
        <v>5.0519887132310322E-2</v>
      </c>
      <c r="E24" s="1">
        <f t="shared" si="2"/>
        <v>4.9799887132310323E-2</v>
      </c>
    </row>
    <row r="25" spans="1:5" x14ac:dyDescent="0.25">
      <c r="A25" s="1">
        <v>5.1843402752225994E-2</v>
      </c>
      <c r="B25" s="1">
        <f t="shared" si="0"/>
        <v>5.1123402752225995E-2</v>
      </c>
      <c r="D25" s="1">
        <f t="shared" si="1"/>
        <v>-5.1843402752225994E-2</v>
      </c>
      <c r="E25" s="1">
        <f t="shared" si="2"/>
        <v>-5.2563402752225992E-2</v>
      </c>
    </row>
    <row r="26" spans="1:5" x14ac:dyDescent="0.25">
      <c r="A26" s="1">
        <v>-3.9003742960086886E-2</v>
      </c>
      <c r="B26" s="1">
        <f t="shared" si="0"/>
        <v>-3.9723742960086884E-2</v>
      </c>
      <c r="D26" s="1">
        <f t="shared" si="1"/>
        <v>3.9003742960086886E-2</v>
      </c>
      <c r="E26" s="1">
        <f t="shared" si="2"/>
        <v>3.8283742960086888E-2</v>
      </c>
    </row>
    <row r="27" spans="1:5" x14ac:dyDescent="0.25">
      <c r="A27" s="1">
        <v>-1.8247929432361538E-2</v>
      </c>
      <c r="B27" s="1">
        <f t="shared" si="0"/>
        <v>-1.8967929432361537E-2</v>
      </c>
      <c r="D27" s="1">
        <f t="shared" si="1"/>
        <v>1.8247929432361538E-2</v>
      </c>
      <c r="E27" s="1">
        <f t="shared" si="2"/>
        <v>1.752792943236154E-2</v>
      </c>
    </row>
    <row r="28" spans="1:5" x14ac:dyDescent="0.25">
      <c r="A28" s="1">
        <v>-3.2544581618655685E-2</v>
      </c>
      <c r="B28" s="1">
        <f t="shared" si="0"/>
        <v>-3.3264581618655684E-2</v>
      </c>
      <c r="D28" s="1">
        <f t="shared" si="1"/>
        <v>3.2544581618655685E-2</v>
      </c>
      <c r="E28" s="1">
        <f t="shared" si="2"/>
        <v>3.1824581618655687E-2</v>
      </c>
    </row>
    <row r="29" spans="1:5" x14ac:dyDescent="0.25">
      <c r="A29" s="1">
        <v>-2.3547776412368385E-2</v>
      </c>
      <c r="B29" s="1">
        <f t="shared" si="0"/>
        <v>-2.4267776412368384E-2</v>
      </c>
      <c r="D29" s="1">
        <f t="shared" si="1"/>
        <v>2.3547776412368385E-2</v>
      </c>
      <c r="E29" s="1">
        <f t="shared" si="2"/>
        <v>2.2827776412368387E-2</v>
      </c>
    </row>
    <row r="30" spans="1:5" x14ac:dyDescent="0.25">
      <c r="A30" s="1">
        <v>-2.0272108843537449E-2</v>
      </c>
      <c r="B30" s="1">
        <f t="shared" si="0"/>
        <v>-2.0992108843537447E-2</v>
      </c>
      <c r="D30" s="1">
        <f t="shared" si="1"/>
        <v>2.0272108843537449E-2</v>
      </c>
      <c r="E30" s="1">
        <f t="shared" si="2"/>
        <v>1.955210884353745E-2</v>
      </c>
    </row>
    <row r="31" spans="1:5" x14ac:dyDescent="0.25">
      <c r="A31" s="1">
        <v>-1.3601813575143337E-2</v>
      </c>
      <c r="B31" s="1">
        <f t="shared" si="0"/>
        <v>-1.4321813575143337E-2</v>
      </c>
      <c r="D31" s="1">
        <f t="shared" si="1"/>
        <v>1.3601813575143337E-2</v>
      </c>
      <c r="E31" s="1">
        <f t="shared" si="2"/>
        <v>1.2881813575143336E-2</v>
      </c>
    </row>
    <row r="32" spans="1:5" x14ac:dyDescent="0.25">
      <c r="A32" s="1">
        <v>-1.9230769230769138E-2</v>
      </c>
      <c r="B32" s="1">
        <f t="shared" si="0"/>
        <v>-1.9950769230769137E-2</v>
      </c>
      <c r="D32" s="1">
        <f t="shared" si="1"/>
        <v>1.9230769230769138E-2</v>
      </c>
      <c r="E32" s="1">
        <f t="shared" si="2"/>
        <v>1.851076923076914E-2</v>
      </c>
    </row>
    <row r="33" spans="1:5" x14ac:dyDescent="0.25">
      <c r="A33" s="1">
        <v>-2.6560997446695576E-2</v>
      </c>
      <c r="B33" s="1">
        <f t="shared" si="0"/>
        <v>-2.7280997446695574E-2</v>
      </c>
      <c r="D33" s="1">
        <f t="shared" si="1"/>
        <v>2.6560997446695576E-2</v>
      </c>
      <c r="E33" s="1">
        <f t="shared" si="2"/>
        <v>2.5840997446695577E-2</v>
      </c>
    </row>
    <row r="34" spans="1:5" x14ac:dyDescent="0.25">
      <c r="A34" s="1">
        <v>2.0847526911023276E-2</v>
      </c>
      <c r="B34" s="1">
        <f t="shared" si="0"/>
        <v>2.0127526911023277E-2</v>
      </c>
      <c r="D34" s="1">
        <f t="shared" si="1"/>
        <v>-2.0847526911023276E-2</v>
      </c>
      <c r="E34" s="1">
        <f t="shared" si="2"/>
        <v>-2.1567526911023274E-2</v>
      </c>
    </row>
    <row r="35" spans="1:5" x14ac:dyDescent="0.25">
      <c r="A35" s="1">
        <v>-4.3348177010854458E-2</v>
      </c>
      <c r="B35" s="1">
        <f t="shared" si="0"/>
        <v>-4.4068177010854456E-2</v>
      </c>
      <c r="D35" s="1">
        <f t="shared" si="1"/>
        <v>4.3348177010854458E-2</v>
      </c>
      <c r="E35" s="1">
        <f t="shared" si="2"/>
        <v>4.2628177010854459E-2</v>
      </c>
    </row>
    <row r="36" spans="1:5" x14ac:dyDescent="0.25">
      <c r="A36" s="1">
        <v>-8.9097388901011668E-3</v>
      </c>
      <c r="B36" s="1">
        <f t="shared" si="0"/>
        <v>-9.6297388901011669E-3</v>
      </c>
      <c r="D36" s="1">
        <f t="shared" si="1"/>
        <v>8.9097388901011668E-3</v>
      </c>
      <c r="E36" s="1">
        <f t="shared" si="2"/>
        <v>8.1897388901011666E-3</v>
      </c>
    </row>
    <row r="37" spans="1:5" x14ac:dyDescent="0.25">
      <c r="A37" s="1">
        <v>0.15621958692282728</v>
      </c>
      <c r="B37" s="1">
        <f t="shared" si="0"/>
        <v>0.15549958692282728</v>
      </c>
      <c r="D37" s="1">
        <f t="shared" si="1"/>
        <v>-0.15621958692282728</v>
      </c>
      <c r="E37" s="1">
        <f t="shared" si="2"/>
        <v>-0.15693958692282728</v>
      </c>
    </row>
    <row r="38" spans="1:5" x14ac:dyDescent="0.25">
      <c r="A38" s="1">
        <v>7.357296505284181E-3</v>
      </c>
      <c r="B38" s="1">
        <f t="shared" si="0"/>
        <v>6.6372965052841808E-3</v>
      </c>
      <c r="D38" s="1">
        <f t="shared" si="1"/>
        <v>-7.357296505284181E-3</v>
      </c>
      <c r="E38" s="1">
        <f t="shared" si="2"/>
        <v>-8.0772965052841803E-3</v>
      </c>
    </row>
    <row r="39" spans="1:5" x14ac:dyDescent="0.25">
      <c r="A39" s="1">
        <v>-1.4383970352689878E-2</v>
      </c>
      <c r="B39" s="1">
        <f t="shared" si="0"/>
        <v>-1.5103970352689879E-2</v>
      </c>
      <c r="D39" s="1">
        <f t="shared" si="1"/>
        <v>1.4383970352689878E-2</v>
      </c>
      <c r="E39" s="1">
        <f t="shared" si="2"/>
        <v>1.3663970352689878E-2</v>
      </c>
    </row>
    <row r="40" spans="1:5" x14ac:dyDescent="0.25">
      <c r="A40" s="1">
        <v>-3.4158620909409465E-2</v>
      </c>
      <c r="B40" s="1">
        <f t="shared" si="0"/>
        <v>-3.4878620909409463E-2</v>
      </c>
      <c r="D40" s="1">
        <f t="shared" si="1"/>
        <v>3.4158620909409465E-2</v>
      </c>
      <c r="E40" s="1">
        <f t="shared" si="2"/>
        <v>3.3438620909409467E-2</v>
      </c>
    </row>
    <row r="41" spans="1:5" x14ac:dyDescent="0.25">
      <c r="A41" s="1">
        <v>-4.6957325527653575E-2</v>
      </c>
      <c r="B41" s="1">
        <f t="shared" si="0"/>
        <v>-4.7677325527653573E-2</v>
      </c>
      <c r="D41" s="1">
        <f t="shared" si="1"/>
        <v>4.6957325527653575E-2</v>
      </c>
      <c r="E41" s="1">
        <f t="shared" si="2"/>
        <v>4.6237325527653576E-2</v>
      </c>
    </row>
    <row r="42" spans="1:5" x14ac:dyDescent="0.25">
      <c r="A42" s="1">
        <v>-2.1984416928000046E-3</v>
      </c>
      <c r="B42" s="1">
        <f t="shared" si="0"/>
        <v>-2.9184416928000048E-3</v>
      </c>
      <c r="D42" s="1">
        <f t="shared" si="1"/>
        <v>2.1984416928000046E-3</v>
      </c>
      <c r="E42" s="1">
        <f t="shared" si="2"/>
        <v>1.4784416928000045E-3</v>
      </c>
    </row>
    <row r="43" spans="1:5" x14ac:dyDescent="0.25">
      <c r="A43" s="1">
        <v>3.2581696183747858E-3</v>
      </c>
      <c r="B43" s="1">
        <f t="shared" si="0"/>
        <v>2.5381696183747857E-3</v>
      </c>
      <c r="D43" s="1">
        <f t="shared" si="1"/>
        <v>-3.2581696183747858E-3</v>
      </c>
      <c r="E43" s="1">
        <f t="shared" si="2"/>
        <v>-3.9781696183747856E-3</v>
      </c>
    </row>
    <row r="44" spans="1:5" x14ac:dyDescent="0.25">
      <c r="A44" s="1">
        <v>-3.4726688102894353E-3</v>
      </c>
      <c r="B44" s="1">
        <f t="shared" si="0"/>
        <v>-4.1926688102894355E-3</v>
      </c>
      <c r="D44" s="1">
        <f t="shared" si="1"/>
        <v>3.4726688102894353E-3</v>
      </c>
      <c r="E44" s="1">
        <f t="shared" si="2"/>
        <v>2.7526688102894352E-3</v>
      </c>
    </row>
    <row r="45" spans="1:5" x14ac:dyDescent="0.25">
      <c r="A45" s="1">
        <v>-4.069469366829068E-3</v>
      </c>
      <c r="B45" s="1">
        <f t="shared" si="0"/>
        <v>-4.7894693668290682E-3</v>
      </c>
      <c r="D45" s="1">
        <f t="shared" si="1"/>
        <v>4.069469366829068E-3</v>
      </c>
      <c r="E45" s="1">
        <f t="shared" si="2"/>
        <v>3.3494693668290679E-3</v>
      </c>
    </row>
    <row r="46" spans="1:5" x14ac:dyDescent="0.25">
      <c r="A46" s="1">
        <v>-4.7939255493711129E-3</v>
      </c>
      <c r="B46" s="1">
        <f t="shared" si="0"/>
        <v>-5.5139255493711131E-3</v>
      </c>
      <c r="D46" s="1">
        <f t="shared" si="1"/>
        <v>4.7939255493711129E-3</v>
      </c>
      <c r="E46" s="1">
        <f t="shared" si="2"/>
        <v>4.0739255493711128E-3</v>
      </c>
    </row>
    <row r="47" spans="1:5" x14ac:dyDescent="0.25">
      <c r="A47" s="1">
        <v>-2.4879923150816555E-2</v>
      </c>
      <c r="B47" s="1">
        <f t="shared" si="0"/>
        <v>-2.5599923150816554E-2</v>
      </c>
      <c r="D47" s="1">
        <f t="shared" si="1"/>
        <v>2.4879923150816555E-2</v>
      </c>
      <c r="E47" s="1">
        <f t="shared" si="2"/>
        <v>2.4159923150816557E-2</v>
      </c>
    </row>
    <row r="48" spans="1:5" x14ac:dyDescent="0.25">
      <c r="A48" s="1">
        <v>5.2178767280727692E-2</v>
      </c>
      <c r="B48" s="1">
        <f t="shared" si="0"/>
        <v>5.1458767280727694E-2</v>
      </c>
      <c r="D48" s="1">
        <f t="shared" si="1"/>
        <v>-5.2178767280727692E-2</v>
      </c>
      <c r="E48" s="1">
        <f t="shared" si="2"/>
        <v>-5.289876728072769E-2</v>
      </c>
    </row>
    <row r="49" spans="1:5" x14ac:dyDescent="0.25">
      <c r="A49" s="1">
        <v>-3.8386917960088772E-2</v>
      </c>
      <c r="B49" s="1">
        <f t="shared" si="0"/>
        <v>-3.910691796008877E-2</v>
      </c>
      <c r="D49" s="1">
        <f t="shared" si="1"/>
        <v>3.8386917960088772E-2</v>
      </c>
      <c r="E49" s="1">
        <f t="shared" si="2"/>
        <v>3.7666917960088774E-2</v>
      </c>
    </row>
    <row r="50" spans="1:5" x14ac:dyDescent="0.25">
      <c r="A50" s="1">
        <v>-4.4314742758323243E-3</v>
      </c>
      <c r="B50" s="1">
        <f t="shared" si="0"/>
        <v>-5.1514742758323245E-3</v>
      </c>
      <c r="D50" s="1">
        <f t="shared" si="1"/>
        <v>4.4314742758323243E-3</v>
      </c>
      <c r="E50" s="1">
        <f t="shared" si="2"/>
        <v>3.7114742758323242E-3</v>
      </c>
    </row>
    <row r="51" spans="1:5" x14ac:dyDescent="0.25">
      <c r="A51" s="1">
        <v>6.4170163922665821E-2</v>
      </c>
      <c r="B51" s="1">
        <f t="shared" si="0"/>
        <v>6.3450163922665823E-2</v>
      </c>
      <c r="D51" s="1">
        <f t="shared" si="1"/>
        <v>-6.4170163922665821E-2</v>
      </c>
      <c r="E51" s="1">
        <f t="shared" si="2"/>
        <v>-6.4890163922665819E-2</v>
      </c>
    </row>
    <row r="52" spans="1:5" x14ac:dyDescent="0.25">
      <c r="A52" s="1">
        <v>1.617904813266791E-3</v>
      </c>
      <c r="B52" s="1">
        <f t="shared" si="0"/>
        <v>8.9790481326679098E-4</v>
      </c>
      <c r="D52" s="1">
        <f t="shared" si="1"/>
        <v>-1.617904813266791E-3</v>
      </c>
      <c r="E52" s="1">
        <f t="shared" si="2"/>
        <v>-2.3379048132667912E-3</v>
      </c>
    </row>
    <row r="53" spans="1:5" x14ac:dyDescent="0.25">
      <c r="A53" s="1">
        <v>-1.289669142471311E-2</v>
      </c>
      <c r="B53" s="1">
        <f t="shared" si="0"/>
        <v>-1.361669142471311E-2</v>
      </c>
      <c r="D53" s="1">
        <f t="shared" si="1"/>
        <v>1.289669142471311E-2</v>
      </c>
      <c r="E53" s="1">
        <f t="shared" si="2"/>
        <v>1.217669142471311E-2</v>
      </c>
    </row>
    <row r="54" spans="1:5" x14ac:dyDescent="0.25">
      <c r="A54" s="1">
        <v>-1.3715028387714703E-2</v>
      </c>
      <c r="B54" s="1">
        <f t="shared" si="0"/>
        <v>-1.4435028387714703E-2</v>
      </c>
      <c r="D54" s="1">
        <f t="shared" si="1"/>
        <v>1.3715028387714703E-2</v>
      </c>
      <c r="E54" s="1">
        <f t="shared" si="2"/>
        <v>1.2995028387714703E-2</v>
      </c>
    </row>
    <row r="55" spans="1:5" x14ac:dyDescent="0.25">
      <c r="A55" s="1">
        <v>-1.8624110125172958E-2</v>
      </c>
      <c r="B55" s="1">
        <f t="shared" si="0"/>
        <v>-1.9344110125172956E-2</v>
      </c>
      <c r="D55" s="1">
        <f t="shared" si="1"/>
        <v>1.8624110125172958E-2</v>
      </c>
      <c r="E55" s="1">
        <f t="shared" si="2"/>
        <v>1.790411012517296E-2</v>
      </c>
    </row>
    <row r="56" spans="1:5" x14ac:dyDescent="0.25">
      <c r="A56" s="1">
        <v>-1.3064255509334156E-3</v>
      </c>
      <c r="B56" s="1">
        <f t="shared" si="0"/>
        <v>-2.0264255509334157E-3</v>
      </c>
      <c r="D56" s="1">
        <f t="shared" si="1"/>
        <v>1.3064255509334156E-3</v>
      </c>
      <c r="E56" s="1">
        <f t="shared" si="2"/>
        <v>5.8642555093341554E-4</v>
      </c>
    </row>
    <row r="57" spans="1:5" x14ac:dyDescent="0.25">
      <c r="A57" s="1">
        <v>-7.1416309012875302E-3</v>
      </c>
      <c r="B57" s="1">
        <f t="shared" si="0"/>
        <v>-7.8616309012875304E-3</v>
      </c>
      <c r="D57" s="1">
        <f t="shared" si="1"/>
        <v>7.1416309012875302E-3</v>
      </c>
      <c r="E57" s="1">
        <f t="shared" si="2"/>
        <v>6.4216309012875301E-3</v>
      </c>
    </row>
    <row r="58" spans="1:5" x14ac:dyDescent="0.25">
      <c r="A58" s="1">
        <v>-7.6425631981187556E-3</v>
      </c>
      <c r="B58" s="1">
        <f t="shared" si="0"/>
        <v>-8.3625631981187557E-3</v>
      </c>
      <c r="D58" s="1">
        <f t="shared" si="1"/>
        <v>7.6425631981187556E-3</v>
      </c>
      <c r="E58" s="1">
        <f t="shared" si="2"/>
        <v>6.9225631981187554E-3</v>
      </c>
    </row>
    <row r="59" spans="1:5" x14ac:dyDescent="0.25">
      <c r="A59" s="1">
        <v>-7.8934724414853902E-3</v>
      </c>
      <c r="B59" s="1">
        <f t="shared" si="0"/>
        <v>-8.6134724414853904E-3</v>
      </c>
      <c r="D59" s="1">
        <f t="shared" si="1"/>
        <v>7.8934724414853902E-3</v>
      </c>
      <c r="E59" s="1">
        <f t="shared" si="2"/>
        <v>7.1734724414853901E-3</v>
      </c>
    </row>
    <row r="60" spans="1:5" x14ac:dyDescent="0.25">
      <c r="A60" s="1">
        <v>-1.7676767676767648E-2</v>
      </c>
      <c r="B60" s="1">
        <f t="shared" si="0"/>
        <v>-1.8396767676767647E-2</v>
      </c>
      <c r="D60" s="1">
        <f t="shared" si="1"/>
        <v>1.7676767676767648E-2</v>
      </c>
      <c r="E60" s="1">
        <f t="shared" si="2"/>
        <v>1.695676767676765E-2</v>
      </c>
    </row>
    <row r="61" spans="1:5" x14ac:dyDescent="0.25">
      <c r="A61" s="1">
        <v>-1.1149257282708434E-2</v>
      </c>
      <c r="B61" s="1">
        <f t="shared" si="0"/>
        <v>-1.1869257282708434E-2</v>
      </c>
      <c r="D61" s="1">
        <f t="shared" si="1"/>
        <v>1.1149257282708434E-2</v>
      </c>
      <c r="E61" s="1">
        <f t="shared" si="2"/>
        <v>1.0429257282708434E-2</v>
      </c>
    </row>
    <row r="62" spans="1:5" x14ac:dyDescent="0.25">
      <c r="A62" s="1">
        <v>2.8221786806916251E-2</v>
      </c>
      <c r="B62" s="1">
        <f t="shared" si="0"/>
        <v>2.7501786806916253E-2</v>
      </c>
      <c r="D62" s="1">
        <f t="shared" si="1"/>
        <v>-2.8221786806916251E-2</v>
      </c>
      <c r="E62" s="1">
        <f t="shared" si="2"/>
        <v>-2.894178680691625E-2</v>
      </c>
    </row>
    <row r="63" spans="1:5" x14ac:dyDescent="0.25">
      <c r="A63" s="1">
        <v>-4.5277679518924384E-3</v>
      </c>
      <c r="B63" s="1">
        <f t="shared" si="0"/>
        <v>-5.2477679518924385E-3</v>
      </c>
      <c r="D63" s="1">
        <f t="shared" si="1"/>
        <v>4.5277679518924384E-3</v>
      </c>
      <c r="E63" s="1">
        <f t="shared" si="2"/>
        <v>3.8077679518924382E-3</v>
      </c>
    </row>
    <row r="64" spans="1:5" x14ac:dyDescent="0.25">
      <c r="A64" s="1">
        <v>-1.0375950536564527E-2</v>
      </c>
      <c r="B64" s="1">
        <f t="shared" si="0"/>
        <v>-1.1095950536564527E-2</v>
      </c>
      <c r="D64" s="1">
        <f t="shared" si="1"/>
        <v>1.0375950536564527E-2</v>
      </c>
      <c r="E64" s="1">
        <f t="shared" si="2"/>
        <v>9.6559505365645271E-3</v>
      </c>
    </row>
    <row r="65" spans="1:5" x14ac:dyDescent="0.25">
      <c r="A65" s="1">
        <v>2.0046423296054155E-3</v>
      </c>
      <c r="B65" s="1">
        <f t="shared" si="0"/>
        <v>1.2846423296054153E-3</v>
      </c>
      <c r="D65" s="1">
        <f t="shared" si="1"/>
        <v>-2.0046423296054155E-3</v>
      </c>
      <c r="E65" s="1">
        <f t="shared" si="2"/>
        <v>-2.7246423296054157E-3</v>
      </c>
    </row>
    <row r="66" spans="1:5" x14ac:dyDescent="0.25">
      <c r="A66" s="1">
        <v>-9.1256888140115282E-3</v>
      </c>
      <c r="B66" s="1">
        <f t="shared" ref="B66:B129" si="3">A66-0.00036*2</f>
        <v>-9.8456888140115283E-3</v>
      </c>
      <c r="D66" s="1">
        <f t="shared" ref="D66:D129" si="4">A66*-1</f>
        <v>9.1256888140115282E-3</v>
      </c>
      <c r="E66" s="1">
        <f t="shared" ref="E66:E129" si="5">D66-0.00036*2</f>
        <v>8.405688814011528E-3</v>
      </c>
    </row>
    <row r="67" spans="1:5" x14ac:dyDescent="0.25">
      <c r="A67" s="1">
        <v>2.1216653333797062E-3</v>
      </c>
      <c r="B67" s="1">
        <f t="shared" si="3"/>
        <v>1.4016653333797061E-3</v>
      </c>
      <c r="D67" s="1">
        <f t="shared" si="4"/>
        <v>-2.1216653333797062E-3</v>
      </c>
      <c r="E67" s="1">
        <f t="shared" si="5"/>
        <v>-2.8416653333797064E-3</v>
      </c>
    </row>
    <row r="68" spans="1:5" x14ac:dyDescent="0.25">
      <c r="A68" s="1">
        <v>-1.2425378314591007E-2</v>
      </c>
      <c r="B68" s="1">
        <f t="shared" si="3"/>
        <v>-1.3145378314591007E-2</v>
      </c>
      <c r="D68" s="1">
        <f t="shared" si="4"/>
        <v>1.2425378314591007E-2</v>
      </c>
      <c r="E68" s="1">
        <f t="shared" si="5"/>
        <v>1.1705378314591007E-2</v>
      </c>
    </row>
    <row r="69" spans="1:5" x14ac:dyDescent="0.25">
      <c r="A69" s="1">
        <v>-2.673980116558118E-3</v>
      </c>
      <c r="B69" s="1">
        <f t="shared" si="3"/>
        <v>-3.3939801165581182E-3</v>
      </c>
      <c r="D69" s="1">
        <f t="shared" si="4"/>
        <v>2.673980116558118E-3</v>
      </c>
      <c r="E69" s="1">
        <f t="shared" si="5"/>
        <v>1.9539801165581179E-3</v>
      </c>
    </row>
    <row r="70" spans="1:5" x14ac:dyDescent="0.25">
      <c r="A70" s="1">
        <v>-1.0621476694624078E-2</v>
      </c>
      <c r="B70" s="1">
        <f t="shared" si="3"/>
        <v>-1.1341476694624078E-2</v>
      </c>
      <c r="D70" s="1">
        <f t="shared" si="4"/>
        <v>1.0621476694624078E-2</v>
      </c>
      <c r="E70" s="1">
        <f t="shared" si="5"/>
        <v>9.9014766946240781E-3</v>
      </c>
    </row>
    <row r="71" spans="1:5" x14ac:dyDescent="0.25">
      <c r="A71" s="1">
        <v>2.8162307404509972E-2</v>
      </c>
      <c r="B71" s="1">
        <f t="shared" si="3"/>
        <v>2.7442307404509973E-2</v>
      </c>
      <c r="D71" s="1">
        <f t="shared" si="4"/>
        <v>-2.8162307404509972E-2</v>
      </c>
      <c r="E71" s="1">
        <f t="shared" si="5"/>
        <v>-2.888230740450997E-2</v>
      </c>
    </row>
    <row r="72" spans="1:5" x14ac:dyDescent="0.25">
      <c r="A72" s="1">
        <v>-7.1454563498628094E-3</v>
      </c>
      <c r="B72" s="1">
        <f t="shared" si="3"/>
        <v>-7.8654563498628087E-3</v>
      </c>
      <c r="D72" s="1">
        <f t="shared" si="4"/>
        <v>7.1454563498628094E-3</v>
      </c>
      <c r="E72" s="1">
        <f t="shared" si="5"/>
        <v>6.4254563498628093E-3</v>
      </c>
    </row>
    <row r="73" spans="1:5" x14ac:dyDescent="0.25">
      <c r="A73" s="1">
        <v>-1.566759730661859E-2</v>
      </c>
      <c r="B73" s="1">
        <f t="shared" si="3"/>
        <v>-1.6387597306618588E-2</v>
      </c>
      <c r="D73" s="1">
        <f t="shared" si="4"/>
        <v>1.566759730661859E-2</v>
      </c>
      <c r="E73" s="1">
        <f t="shared" si="5"/>
        <v>1.494759730661859E-2</v>
      </c>
    </row>
    <row r="74" spans="1:5" x14ac:dyDescent="0.25">
      <c r="A74" s="1">
        <v>-5.0954351308062022E-2</v>
      </c>
      <c r="B74" s="1">
        <f t="shared" si="3"/>
        <v>-5.1674351308062021E-2</v>
      </c>
      <c r="D74" s="1">
        <f t="shared" si="4"/>
        <v>5.0954351308062022E-2</v>
      </c>
      <c r="E74" s="1">
        <f t="shared" si="5"/>
        <v>5.0234351308062024E-2</v>
      </c>
    </row>
    <row r="75" spans="1:5" x14ac:dyDescent="0.25">
      <c r="A75" s="1">
        <v>-4.8928401333545049E-2</v>
      </c>
      <c r="B75" s="1">
        <f t="shared" si="3"/>
        <v>-4.9648401333545047E-2</v>
      </c>
      <c r="D75" s="1">
        <f t="shared" si="4"/>
        <v>4.8928401333545049E-2</v>
      </c>
      <c r="E75" s="1">
        <f t="shared" si="5"/>
        <v>4.8208401333545051E-2</v>
      </c>
    </row>
    <row r="76" spans="1:5" x14ac:dyDescent="0.25">
      <c r="A76" s="1">
        <v>-1.1484275889697458E-2</v>
      </c>
      <c r="B76" s="1">
        <f t="shared" si="3"/>
        <v>-1.2204275889697459E-2</v>
      </c>
      <c r="D76" s="1">
        <f t="shared" si="4"/>
        <v>1.1484275889697458E-2</v>
      </c>
      <c r="E76" s="1">
        <f t="shared" si="5"/>
        <v>1.0764275889697458E-2</v>
      </c>
    </row>
    <row r="77" spans="1:5" x14ac:dyDescent="0.25">
      <c r="A77" s="1">
        <v>6.8255330384843993E-2</v>
      </c>
      <c r="B77" s="1">
        <f t="shared" si="3"/>
        <v>6.7535330384843995E-2</v>
      </c>
      <c r="D77" s="1">
        <f t="shared" si="4"/>
        <v>-6.8255330384843993E-2</v>
      </c>
      <c r="E77" s="1">
        <f t="shared" si="5"/>
        <v>-6.8975330384843991E-2</v>
      </c>
    </row>
    <row r="78" spans="1:5" x14ac:dyDescent="0.25">
      <c r="A78" s="1">
        <v>-3.7075943891738271E-3</v>
      </c>
      <c r="B78" s="1">
        <f t="shared" si="3"/>
        <v>-4.4275943891738268E-3</v>
      </c>
      <c r="D78" s="1">
        <f t="shared" si="4"/>
        <v>3.7075943891738271E-3</v>
      </c>
      <c r="E78" s="1">
        <f t="shared" si="5"/>
        <v>2.9875943891738269E-3</v>
      </c>
    </row>
    <row r="79" spans="1:5" x14ac:dyDescent="0.25">
      <c r="A79" s="1">
        <v>-4.1094625377085567E-2</v>
      </c>
      <c r="B79" s="1">
        <f t="shared" si="3"/>
        <v>-4.1814625377085565E-2</v>
      </c>
      <c r="D79" s="1">
        <f t="shared" si="4"/>
        <v>4.1094625377085567E-2</v>
      </c>
      <c r="E79" s="1">
        <f t="shared" si="5"/>
        <v>4.0374625377085568E-2</v>
      </c>
    </row>
    <row r="80" spans="1:5" x14ac:dyDescent="0.25">
      <c r="A80" s="1">
        <v>-3.5664986677795246E-2</v>
      </c>
      <c r="B80" s="1">
        <f t="shared" si="3"/>
        <v>-3.6384986677795245E-2</v>
      </c>
      <c r="D80" s="1">
        <f t="shared" si="4"/>
        <v>3.5664986677795246E-2</v>
      </c>
      <c r="E80" s="1">
        <f t="shared" si="5"/>
        <v>3.4944986677795248E-2</v>
      </c>
    </row>
    <row r="81" spans="1:5" x14ac:dyDescent="0.25">
      <c r="A81" s="1">
        <v>-6.8191680614964351E-3</v>
      </c>
      <c r="B81" s="1">
        <f t="shared" si="3"/>
        <v>-7.5391680614964353E-3</v>
      </c>
      <c r="D81" s="1">
        <f t="shared" si="4"/>
        <v>6.8191680614964351E-3</v>
      </c>
      <c r="E81" s="1">
        <f t="shared" si="5"/>
        <v>6.099168061496435E-3</v>
      </c>
    </row>
    <row r="82" spans="1:5" x14ac:dyDescent="0.25">
      <c r="A82" s="1">
        <v>-3.5640721552961691E-2</v>
      </c>
      <c r="B82" s="1">
        <f t="shared" si="3"/>
        <v>-3.6360721552961689E-2</v>
      </c>
      <c r="D82" s="1">
        <f t="shared" si="4"/>
        <v>3.5640721552961691E-2</v>
      </c>
      <c r="E82" s="1">
        <f t="shared" si="5"/>
        <v>3.4920721552961692E-2</v>
      </c>
    </row>
    <row r="83" spans="1:5" x14ac:dyDescent="0.25">
      <c r="A83" s="1">
        <v>-2.2450578592092579E-2</v>
      </c>
      <c r="B83" s="1">
        <f t="shared" si="3"/>
        <v>-2.3170578592092577E-2</v>
      </c>
      <c r="D83" s="1">
        <f t="shared" si="4"/>
        <v>2.2450578592092579E-2</v>
      </c>
      <c r="E83" s="1">
        <f t="shared" si="5"/>
        <v>2.173057859209258E-2</v>
      </c>
    </row>
    <row r="84" spans="1:5" x14ac:dyDescent="0.25">
      <c r="A84" s="1">
        <v>-3.332408520607906E-2</v>
      </c>
      <c r="B84" s="1">
        <f t="shared" si="3"/>
        <v>-3.4044085206079058E-2</v>
      </c>
      <c r="D84" s="1">
        <f t="shared" si="4"/>
        <v>3.332408520607906E-2</v>
      </c>
      <c r="E84" s="1">
        <f t="shared" si="5"/>
        <v>3.2604085206079061E-2</v>
      </c>
    </row>
    <row r="85" spans="1:5" x14ac:dyDescent="0.25">
      <c r="A85" s="1">
        <v>3.2816229116945468E-3</v>
      </c>
      <c r="B85" s="1">
        <f t="shared" si="3"/>
        <v>2.5616229116945466E-3</v>
      </c>
      <c r="D85" s="1">
        <f t="shared" si="4"/>
        <v>-3.2816229116945468E-3</v>
      </c>
      <c r="E85" s="1">
        <f t="shared" si="5"/>
        <v>-4.0016229116945469E-3</v>
      </c>
    </row>
    <row r="86" spans="1:5" x14ac:dyDescent="0.25">
      <c r="A86" s="1">
        <v>-4.1629497472494177E-3</v>
      </c>
      <c r="B86" s="1">
        <f t="shared" si="3"/>
        <v>-4.8829497472494179E-3</v>
      </c>
      <c r="D86" s="1">
        <f t="shared" si="4"/>
        <v>4.1629497472494177E-3</v>
      </c>
      <c r="E86" s="1">
        <f t="shared" si="5"/>
        <v>3.4429497472494176E-3</v>
      </c>
    </row>
    <row r="87" spans="1:5" x14ac:dyDescent="0.25">
      <c r="A87" s="1">
        <v>-2.8072253479419537E-2</v>
      </c>
      <c r="B87" s="1">
        <f t="shared" si="3"/>
        <v>-2.8792253479419536E-2</v>
      </c>
      <c r="D87" s="1">
        <f t="shared" si="4"/>
        <v>2.8072253479419537E-2</v>
      </c>
      <c r="E87" s="1">
        <f t="shared" si="5"/>
        <v>2.7352253479419539E-2</v>
      </c>
    </row>
    <row r="88" spans="1:5" x14ac:dyDescent="0.25">
      <c r="A88" s="1">
        <v>-3.9363841325939911E-2</v>
      </c>
      <c r="B88" s="1">
        <f t="shared" si="3"/>
        <v>-4.0083841325939909E-2</v>
      </c>
      <c r="D88" s="1">
        <f t="shared" si="4"/>
        <v>3.9363841325939911E-2</v>
      </c>
      <c r="E88" s="1">
        <f t="shared" si="5"/>
        <v>3.8643841325939912E-2</v>
      </c>
    </row>
    <row r="89" spans="1:5" x14ac:dyDescent="0.25">
      <c r="A89" s="1">
        <v>9.7643196341677896E-2</v>
      </c>
      <c r="B89" s="1">
        <f t="shared" si="3"/>
        <v>9.6923196341677897E-2</v>
      </c>
      <c r="D89" s="1">
        <f t="shared" si="4"/>
        <v>-9.7643196341677896E-2</v>
      </c>
      <c r="E89" s="1">
        <f t="shared" si="5"/>
        <v>-9.8363196341677894E-2</v>
      </c>
    </row>
    <row r="90" spans="1:5" x14ac:dyDescent="0.25">
      <c r="A90" s="1">
        <v>4.4598744825744855E-3</v>
      </c>
      <c r="B90" s="1">
        <f t="shared" si="3"/>
        <v>3.7398744825744854E-3</v>
      </c>
      <c r="D90" s="1">
        <f t="shared" si="4"/>
        <v>-4.4598744825744855E-3</v>
      </c>
      <c r="E90" s="1">
        <f t="shared" si="5"/>
        <v>-5.1798744825744857E-3</v>
      </c>
    </row>
    <row r="91" spans="1:5" x14ac:dyDescent="0.25">
      <c r="A91" s="1">
        <v>-1.7141477547078666E-2</v>
      </c>
      <c r="B91" s="1">
        <f t="shared" si="3"/>
        <v>-1.7861477547078664E-2</v>
      </c>
      <c r="D91" s="1">
        <f t="shared" si="4"/>
        <v>1.7141477547078666E-2</v>
      </c>
      <c r="E91" s="1">
        <f t="shared" si="5"/>
        <v>1.6421477547078667E-2</v>
      </c>
    </row>
    <row r="92" spans="1:5" x14ac:dyDescent="0.25">
      <c r="A92" s="1">
        <v>-2.7211441360299106E-2</v>
      </c>
      <c r="B92" s="1">
        <f t="shared" si="3"/>
        <v>-2.7931441360299104E-2</v>
      </c>
      <c r="D92" s="1">
        <f t="shared" si="4"/>
        <v>2.7211441360299106E-2</v>
      </c>
      <c r="E92" s="1">
        <f t="shared" si="5"/>
        <v>2.6491441360299108E-2</v>
      </c>
    </row>
    <row r="93" spans="1:5" x14ac:dyDescent="0.25">
      <c r="A93" s="1">
        <v>-2.6991261972777656E-2</v>
      </c>
      <c r="B93" s="1">
        <f t="shared" si="3"/>
        <v>-2.7711261972777654E-2</v>
      </c>
      <c r="D93" s="1">
        <f t="shared" si="4"/>
        <v>2.6991261972777656E-2</v>
      </c>
      <c r="E93" s="1">
        <f t="shared" si="5"/>
        <v>2.6271261972777658E-2</v>
      </c>
    </row>
    <row r="94" spans="1:5" x14ac:dyDescent="0.25">
      <c r="A94" s="1">
        <v>-4.3175096604278686E-2</v>
      </c>
      <c r="B94" s="1">
        <f t="shared" si="3"/>
        <v>-4.3895096604278684E-2</v>
      </c>
      <c r="D94" s="1">
        <f t="shared" si="4"/>
        <v>4.3175096604278686E-2</v>
      </c>
      <c r="E94" s="1">
        <f t="shared" si="5"/>
        <v>4.2455096604278687E-2</v>
      </c>
    </row>
    <row r="95" spans="1:5" x14ac:dyDescent="0.25">
      <c r="A95" s="1">
        <v>-4.1181218053514858E-2</v>
      </c>
      <c r="B95" s="1">
        <f t="shared" si="3"/>
        <v>-4.1901218053514856E-2</v>
      </c>
      <c r="D95" s="1">
        <f t="shared" si="4"/>
        <v>4.1181218053514858E-2</v>
      </c>
      <c r="E95" s="1">
        <f t="shared" si="5"/>
        <v>4.0461218053514859E-2</v>
      </c>
    </row>
    <row r="96" spans="1:5" x14ac:dyDescent="0.25">
      <c r="A96" s="1">
        <v>2.4064921330369363E-2</v>
      </c>
      <c r="B96" s="1">
        <f t="shared" si="3"/>
        <v>2.3344921330369365E-2</v>
      </c>
      <c r="D96" s="1">
        <f t="shared" si="4"/>
        <v>-2.4064921330369363E-2</v>
      </c>
      <c r="E96" s="1">
        <f t="shared" si="5"/>
        <v>-2.4784921330369362E-2</v>
      </c>
    </row>
    <row r="97" spans="1:5" x14ac:dyDescent="0.25">
      <c r="A97" s="1">
        <v>3.6843734795877714E-2</v>
      </c>
      <c r="B97" s="1">
        <f t="shared" si="3"/>
        <v>3.6123734795877716E-2</v>
      </c>
      <c r="D97" s="1">
        <f t="shared" si="4"/>
        <v>-3.6843734795877714E-2</v>
      </c>
      <c r="E97" s="1">
        <f t="shared" si="5"/>
        <v>-3.7563734795877712E-2</v>
      </c>
    </row>
    <row r="98" spans="1:5" x14ac:dyDescent="0.25">
      <c r="A98" s="1">
        <v>-1.640218411398349E-2</v>
      </c>
      <c r="B98" s="1">
        <f t="shared" si="3"/>
        <v>-1.7122184113983488E-2</v>
      </c>
      <c r="D98" s="1">
        <f t="shared" si="4"/>
        <v>1.640218411398349E-2</v>
      </c>
      <c r="E98" s="1">
        <f t="shared" si="5"/>
        <v>1.5682184113983491E-2</v>
      </c>
    </row>
    <row r="99" spans="1:5" x14ac:dyDescent="0.25">
      <c r="A99" s="1">
        <v>-5.4770948313851318E-3</v>
      </c>
      <c r="B99" s="1">
        <f t="shared" si="3"/>
        <v>-6.197094831385132E-3</v>
      </c>
      <c r="D99" s="1">
        <f t="shared" si="4"/>
        <v>5.4770948313851318E-3</v>
      </c>
      <c r="E99" s="1">
        <f t="shared" si="5"/>
        <v>4.7570948313851317E-3</v>
      </c>
    </row>
    <row r="100" spans="1:5" x14ac:dyDescent="0.25">
      <c r="A100" s="1">
        <v>-3.506920999324778E-2</v>
      </c>
      <c r="B100" s="1">
        <f t="shared" si="3"/>
        <v>-3.5789209993247778E-2</v>
      </c>
      <c r="D100" s="1">
        <f t="shared" si="4"/>
        <v>3.506920999324778E-2</v>
      </c>
      <c r="E100" s="1">
        <f t="shared" si="5"/>
        <v>3.4349209993247781E-2</v>
      </c>
    </row>
    <row r="101" spans="1:5" x14ac:dyDescent="0.25">
      <c r="A101" s="1">
        <v>8.1542789578822503E-5</v>
      </c>
      <c r="B101" s="1">
        <f t="shared" si="3"/>
        <v>-6.3845721042117749E-4</v>
      </c>
      <c r="D101" s="1">
        <f t="shared" si="4"/>
        <v>-8.1542789578822503E-5</v>
      </c>
      <c r="E101" s="1">
        <f t="shared" si="5"/>
        <v>-8.015427895788226E-4</v>
      </c>
    </row>
    <row r="102" spans="1:5" x14ac:dyDescent="0.25">
      <c r="A102" s="1">
        <v>-1.4574585184883087E-2</v>
      </c>
      <c r="B102" s="1">
        <f t="shared" si="3"/>
        <v>-1.5294585184883087E-2</v>
      </c>
      <c r="D102" s="1">
        <f t="shared" si="4"/>
        <v>1.4574585184883087E-2</v>
      </c>
      <c r="E102" s="1">
        <f t="shared" si="5"/>
        <v>1.3854585184883087E-2</v>
      </c>
    </row>
    <row r="103" spans="1:5" x14ac:dyDescent="0.25">
      <c r="A103" s="1">
        <v>-2.8087517328672026E-2</v>
      </c>
      <c r="B103" s="1">
        <f t="shared" si="3"/>
        <v>-2.8807517328672025E-2</v>
      </c>
      <c r="D103" s="1">
        <f t="shared" si="4"/>
        <v>2.8087517328672026E-2</v>
      </c>
      <c r="E103" s="1">
        <f t="shared" si="5"/>
        <v>2.7367517328672028E-2</v>
      </c>
    </row>
    <row r="104" spans="1:5" x14ac:dyDescent="0.25">
      <c r="A104" s="1">
        <v>-2.0465116279069624E-2</v>
      </c>
      <c r="B104" s="1">
        <f t="shared" si="3"/>
        <v>-2.1185116279069622E-2</v>
      </c>
      <c r="D104" s="1">
        <f t="shared" si="4"/>
        <v>2.0465116279069624E-2</v>
      </c>
      <c r="E104" s="1">
        <f t="shared" si="5"/>
        <v>1.9745116279069625E-2</v>
      </c>
    </row>
    <row r="105" spans="1:5" x14ac:dyDescent="0.25">
      <c r="A105" s="1">
        <v>-1.1951787703837885E-3</v>
      </c>
      <c r="B105" s="1">
        <f t="shared" si="3"/>
        <v>-1.9151787703837885E-3</v>
      </c>
      <c r="D105" s="1">
        <f t="shared" si="4"/>
        <v>1.1951787703837885E-3</v>
      </c>
      <c r="E105" s="1">
        <f t="shared" si="5"/>
        <v>4.7517877038378848E-4</v>
      </c>
    </row>
    <row r="106" spans="1:5" x14ac:dyDescent="0.25">
      <c r="A106" s="1">
        <v>4.4416501034356938E-2</v>
      </c>
      <c r="B106" s="1">
        <f t="shared" si="3"/>
        <v>4.369650103435694E-2</v>
      </c>
      <c r="D106" s="1">
        <f t="shared" si="4"/>
        <v>-4.4416501034356938E-2</v>
      </c>
      <c r="E106" s="1">
        <f t="shared" si="5"/>
        <v>-4.5136501034356936E-2</v>
      </c>
    </row>
    <row r="107" spans="1:5" x14ac:dyDescent="0.25">
      <c r="A107" s="1">
        <v>6.197470073860332E-3</v>
      </c>
      <c r="B107" s="1">
        <f t="shared" si="3"/>
        <v>5.4774700738603318E-3</v>
      </c>
      <c r="D107" s="1">
        <f t="shared" si="4"/>
        <v>-6.197470073860332E-3</v>
      </c>
      <c r="E107" s="1">
        <f t="shared" si="5"/>
        <v>-6.9174700738603321E-3</v>
      </c>
    </row>
    <row r="108" spans="1:5" x14ac:dyDescent="0.25">
      <c r="A108" s="1">
        <v>3.0585555180560153E-3</v>
      </c>
      <c r="B108" s="1">
        <f t="shared" si="3"/>
        <v>2.3385555180560152E-3</v>
      </c>
      <c r="D108" s="1">
        <f t="shared" si="4"/>
        <v>-3.0585555180560153E-3</v>
      </c>
      <c r="E108" s="1">
        <f t="shared" si="5"/>
        <v>-3.7785555180560155E-3</v>
      </c>
    </row>
    <row r="109" spans="1:5" x14ac:dyDescent="0.25">
      <c r="A109" s="1">
        <v>-3.9777415737470316E-3</v>
      </c>
      <c r="B109" s="1">
        <f t="shared" si="3"/>
        <v>-4.6977415737470317E-3</v>
      </c>
      <c r="D109" s="1">
        <f t="shared" si="4"/>
        <v>3.9777415737470316E-3</v>
      </c>
      <c r="E109" s="1">
        <f t="shared" si="5"/>
        <v>3.2577415737470314E-3</v>
      </c>
    </row>
    <row r="110" spans="1:5" x14ac:dyDescent="0.25">
      <c r="A110" s="1">
        <v>-1.1874668082846583E-2</v>
      </c>
      <c r="B110" s="1">
        <f t="shared" si="3"/>
        <v>-1.2594668082846584E-2</v>
      </c>
      <c r="D110" s="1">
        <f t="shared" si="4"/>
        <v>1.1874668082846583E-2</v>
      </c>
      <c r="E110" s="1">
        <f t="shared" si="5"/>
        <v>1.1154668082846583E-2</v>
      </c>
    </row>
    <row r="111" spans="1:5" x14ac:dyDescent="0.25">
      <c r="A111" s="1">
        <v>-2.9768652643070062E-2</v>
      </c>
      <c r="B111" s="1">
        <f t="shared" si="3"/>
        <v>-3.0488652643070061E-2</v>
      </c>
      <c r="D111" s="1">
        <f t="shared" si="4"/>
        <v>2.9768652643070062E-2</v>
      </c>
      <c r="E111" s="1">
        <f t="shared" si="5"/>
        <v>2.9048652643070064E-2</v>
      </c>
    </row>
    <row r="112" spans="1:5" x14ac:dyDescent="0.25">
      <c r="A112" s="1">
        <v>7.2767007097109135E-2</v>
      </c>
      <c r="B112" s="1">
        <f t="shared" si="3"/>
        <v>7.2047007097109136E-2</v>
      </c>
      <c r="D112" s="1">
        <f t="shared" si="4"/>
        <v>-7.2767007097109135E-2</v>
      </c>
      <c r="E112" s="1">
        <f t="shared" si="5"/>
        <v>-7.3487007097109133E-2</v>
      </c>
    </row>
    <row r="113" spans="1:5" x14ac:dyDescent="0.25">
      <c r="A113" s="1">
        <v>-3.6543532541479025E-2</v>
      </c>
      <c r="B113" s="1">
        <f t="shared" si="3"/>
        <v>-3.7263532541479023E-2</v>
      </c>
      <c r="D113" s="1">
        <f t="shared" si="4"/>
        <v>3.6543532541479025E-2</v>
      </c>
      <c r="E113" s="1">
        <f t="shared" si="5"/>
        <v>3.5823532541479026E-2</v>
      </c>
    </row>
    <row r="114" spans="1:5" x14ac:dyDescent="0.25">
      <c r="A114" s="1">
        <v>0.13970499188606594</v>
      </c>
      <c r="B114" s="1">
        <f t="shared" si="3"/>
        <v>0.13898499188606595</v>
      </c>
      <c r="D114" s="1">
        <f t="shared" si="4"/>
        <v>-0.13970499188606594</v>
      </c>
      <c r="E114" s="1">
        <f t="shared" si="5"/>
        <v>-0.14042499188606594</v>
      </c>
    </row>
    <row r="115" spans="1:5" x14ac:dyDescent="0.25">
      <c r="A115" s="1">
        <v>3.1982882400968603E-2</v>
      </c>
      <c r="B115" s="1">
        <f t="shared" si="3"/>
        <v>3.1262882400968604E-2</v>
      </c>
      <c r="D115" s="1">
        <f t="shared" si="4"/>
        <v>-3.1982882400968603E-2</v>
      </c>
      <c r="E115" s="1">
        <f t="shared" si="5"/>
        <v>-3.2702882400968601E-2</v>
      </c>
    </row>
    <row r="116" spans="1:5" x14ac:dyDescent="0.25">
      <c r="A116" s="1">
        <v>6.6566634838358804E-3</v>
      </c>
      <c r="B116" s="1">
        <f t="shared" si="3"/>
        <v>5.9366634838358802E-3</v>
      </c>
      <c r="D116" s="1">
        <f t="shared" si="4"/>
        <v>-6.6566634838358804E-3</v>
      </c>
      <c r="E116" s="1">
        <f t="shared" si="5"/>
        <v>-7.3766634838358805E-3</v>
      </c>
    </row>
    <row r="117" spans="1:5" x14ac:dyDescent="0.25">
      <c r="A117" s="1">
        <v>-4.4794155612314847E-2</v>
      </c>
      <c r="B117" s="1">
        <f t="shared" si="3"/>
        <v>-4.5514155612314845E-2</v>
      </c>
      <c r="D117" s="1">
        <f t="shared" si="4"/>
        <v>4.4794155612314847E-2</v>
      </c>
      <c r="E117" s="1">
        <f t="shared" si="5"/>
        <v>4.4074155612314848E-2</v>
      </c>
    </row>
    <row r="118" spans="1:5" x14ac:dyDescent="0.25">
      <c r="A118" s="1">
        <v>-3.1397354801610107E-2</v>
      </c>
      <c r="B118" s="1">
        <f t="shared" si="3"/>
        <v>-3.2117354801610105E-2</v>
      </c>
      <c r="D118" s="1">
        <f t="shared" si="4"/>
        <v>3.1397354801610107E-2</v>
      </c>
      <c r="E118" s="1">
        <f t="shared" si="5"/>
        <v>3.0677354801610109E-2</v>
      </c>
    </row>
    <row r="119" spans="1:5" x14ac:dyDescent="0.25">
      <c r="A119" s="1">
        <v>-5.8708742194469317E-2</v>
      </c>
      <c r="B119" s="1">
        <f t="shared" si="3"/>
        <v>-5.9428742194469315E-2</v>
      </c>
      <c r="D119" s="1">
        <f t="shared" si="4"/>
        <v>5.8708742194469317E-2</v>
      </c>
      <c r="E119" s="1">
        <f t="shared" si="5"/>
        <v>5.7988742194469318E-2</v>
      </c>
    </row>
    <row r="120" spans="1:5" x14ac:dyDescent="0.25">
      <c r="A120" s="1">
        <v>-7.3594740271278922E-2</v>
      </c>
      <c r="B120" s="1">
        <f t="shared" si="3"/>
        <v>-7.431474027127892E-2</v>
      </c>
      <c r="D120" s="1">
        <f t="shared" si="4"/>
        <v>7.3594740271278922E-2</v>
      </c>
      <c r="E120" s="1">
        <f t="shared" si="5"/>
        <v>7.2874740271278923E-2</v>
      </c>
    </row>
    <row r="121" spans="1:5" x14ac:dyDescent="0.25">
      <c r="A121" s="1">
        <v>-2.1516647816612035E-2</v>
      </c>
      <c r="B121" s="1">
        <f t="shared" si="3"/>
        <v>-2.2236647816612033E-2</v>
      </c>
      <c r="D121" s="1">
        <f t="shared" si="4"/>
        <v>2.1516647816612035E-2</v>
      </c>
      <c r="E121" s="1">
        <f t="shared" si="5"/>
        <v>2.0796647816612036E-2</v>
      </c>
    </row>
    <row r="122" spans="1:5" x14ac:dyDescent="0.25">
      <c r="A122" s="1">
        <v>-2.3624933043895041E-2</v>
      </c>
      <c r="B122" s="1">
        <f t="shared" si="3"/>
        <v>-2.434493304389504E-2</v>
      </c>
      <c r="D122" s="1">
        <f t="shared" si="4"/>
        <v>2.3624933043895041E-2</v>
      </c>
      <c r="E122" s="1">
        <f t="shared" si="5"/>
        <v>2.2904933043895043E-2</v>
      </c>
    </row>
    <row r="123" spans="1:5" x14ac:dyDescent="0.25">
      <c r="A123" s="1">
        <v>1.3770690462419492E-3</v>
      </c>
      <c r="B123" s="1">
        <f t="shared" si="3"/>
        <v>6.5706904624194911E-4</v>
      </c>
      <c r="D123" s="1">
        <f t="shared" si="4"/>
        <v>-1.3770690462419492E-3</v>
      </c>
      <c r="E123" s="1">
        <f t="shared" si="5"/>
        <v>-2.0970690462419491E-3</v>
      </c>
    </row>
    <row r="124" spans="1:5" x14ac:dyDescent="0.25">
      <c r="A124" s="1">
        <v>5.6877251849610795E-2</v>
      </c>
      <c r="B124" s="1">
        <f t="shared" si="3"/>
        <v>5.6157251849610797E-2</v>
      </c>
      <c r="D124" s="1">
        <f t="shared" si="4"/>
        <v>-5.6877251849610795E-2</v>
      </c>
      <c r="E124" s="1">
        <f t="shared" si="5"/>
        <v>-5.7597251849610794E-2</v>
      </c>
    </row>
    <row r="125" spans="1:5" x14ac:dyDescent="0.25">
      <c r="A125" s="1">
        <v>3.9952174039835524E-2</v>
      </c>
      <c r="B125" s="1">
        <f t="shared" si="3"/>
        <v>3.9232174039835525E-2</v>
      </c>
      <c r="D125" s="1">
        <f t="shared" si="4"/>
        <v>-3.9952174039835524E-2</v>
      </c>
      <c r="E125" s="1">
        <f t="shared" si="5"/>
        <v>-4.0672174039835522E-2</v>
      </c>
    </row>
    <row r="126" spans="1:5" x14ac:dyDescent="0.25">
      <c r="A126" s="1">
        <v>-3.1659235579484531E-2</v>
      </c>
      <c r="B126" s="1">
        <f t="shared" si="3"/>
        <v>-3.2379235579484529E-2</v>
      </c>
      <c r="D126" s="1">
        <f t="shared" si="4"/>
        <v>3.1659235579484531E-2</v>
      </c>
      <c r="E126" s="1">
        <f t="shared" si="5"/>
        <v>3.0939235579484532E-2</v>
      </c>
    </row>
    <row r="127" spans="1:5" x14ac:dyDescent="0.25">
      <c r="A127" s="1">
        <v>-2.345746126664856E-2</v>
      </c>
      <c r="B127" s="1">
        <f t="shared" si="3"/>
        <v>-2.4177461266648558E-2</v>
      </c>
      <c r="D127" s="1">
        <f t="shared" si="4"/>
        <v>2.345746126664856E-2</v>
      </c>
      <c r="E127" s="1">
        <f t="shared" si="5"/>
        <v>2.2737461266648561E-2</v>
      </c>
    </row>
    <row r="128" spans="1:5" x14ac:dyDescent="0.25">
      <c r="A128" s="1">
        <v>-2.7027027027027081E-2</v>
      </c>
      <c r="B128" s="1">
        <f t="shared" si="3"/>
        <v>-2.7747027027027079E-2</v>
      </c>
      <c r="D128" s="1">
        <f t="shared" si="4"/>
        <v>2.7027027027027081E-2</v>
      </c>
      <c r="E128" s="1">
        <f t="shared" si="5"/>
        <v>2.6307027027027082E-2</v>
      </c>
    </row>
    <row r="129" spans="1:5" x14ac:dyDescent="0.25">
      <c r="A129" s="1">
        <v>4.6289771803349734E-2</v>
      </c>
      <c r="B129" s="1">
        <f t="shared" si="3"/>
        <v>4.5569771803349736E-2</v>
      </c>
      <c r="D129" s="1">
        <f t="shared" si="4"/>
        <v>-4.6289771803349734E-2</v>
      </c>
      <c r="E129" s="1">
        <f t="shared" si="5"/>
        <v>-4.7009771803349733E-2</v>
      </c>
    </row>
    <row r="130" spans="1:5" x14ac:dyDescent="0.25">
      <c r="A130" s="1">
        <v>-1.3184479096513598E-2</v>
      </c>
      <c r="B130" s="1">
        <f t="shared" ref="B130:B193" si="6">A130-0.00036*2</f>
        <v>-1.3904479096513598E-2</v>
      </c>
      <c r="D130" s="1">
        <f t="shared" ref="D130:D193" si="7">A130*-1</f>
        <v>1.3184479096513598E-2</v>
      </c>
      <c r="E130" s="1">
        <f t="shared" ref="E130:E193" si="8">D130-0.00036*2</f>
        <v>1.2464479096513598E-2</v>
      </c>
    </row>
    <row r="131" spans="1:5" x14ac:dyDescent="0.25">
      <c r="A131" s="1">
        <v>-2.4670842387830818E-2</v>
      </c>
      <c r="B131" s="1">
        <f t="shared" si="6"/>
        <v>-2.5390842387830816E-2</v>
      </c>
      <c r="D131" s="1">
        <f t="shared" si="7"/>
        <v>2.4670842387830818E-2</v>
      </c>
      <c r="E131" s="1">
        <f t="shared" si="8"/>
        <v>2.395084238783082E-2</v>
      </c>
    </row>
    <row r="132" spans="1:5" x14ac:dyDescent="0.25">
      <c r="A132" s="1">
        <v>1.9895150720838757E-2</v>
      </c>
      <c r="B132" s="1">
        <f t="shared" si="6"/>
        <v>1.9175150720838759E-2</v>
      </c>
      <c r="D132" s="1">
        <f t="shared" si="7"/>
        <v>-1.9895150720838757E-2</v>
      </c>
      <c r="E132" s="1">
        <f t="shared" si="8"/>
        <v>-2.0615150720838755E-2</v>
      </c>
    </row>
    <row r="133" spans="1:5" x14ac:dyDescent="0.25">
      <c r="A133" s="1">
        <v>9.0128640581958394E-3</v>
      </c>
      <c r="B133" s="1">
        <f t="shared" si="6"/>
        <v>8.2928640581958393E-3</v>
      </c>
      <c r="D133" s="1">
        <f t="shared" si="7"/>
        <v>-9.0128640581958394E-3</v>
      </c>
      <c r="E133" s="1">
        <f t="shared" si="8"/>
        <v>-9.7328640581958396E-3</v>
      </c>
    </row>
    <row r="134" spans="1:5" x14ac:dyDescent="0.25">
      <c r="A134" s="1">
        <v>-2.6293469041560574E-2</v>
      </c>
      <c r="B134" s="1">
        <f t="shared" si="6"/>
        <v>-2.7013469041560573E-2</v>
      </c>
      <c r="D134" s="1">
        <f t="shared" si="7"/>
        <v>2.6293469041560574E-2</v>
      </c>
      <c r="E134" s="1">
        <f t="shared" si="8"/>
        <v>2.5573469041560576E-2</v>
      </c>
    </row>
    <row r="135" spans="1:5" x14ac:dyDescent="0.25">
      <c r="A135" s="1">
        <v>6.0847107438016482E-2</v>
      </c>
      <c r="B135" s="1">
        <f t="shared" si="6"/>
        <v>6.0127107438016483E-2</v>
      </c>
      <c r="D135" s="1">
        <f t="shared" si="7"/>
        <v>-6.0847107438016482E-2</v>
      </c>
      <c r="E135" s="1">
        <f t="shared" si="8"/>
        <v>-6.156710743801648E-2</v>
      </c>
    </row>
    <row r="136" spans="1:5" x14ac:dyDescent="0.25">
      <c r="A136" s="1">
        <v>-2.1155906125231275E-2</v>
      </c>
      <c r="B136" s="1">
        <f t="shared" si="6"/>
        <v>-2.1875906125231274E-2</v>
      </c>
      <c r="D136" s="1">
        <f t="shared" si="7"/>
        <v>2.1155906125231275E-2</v>
      </c>
      <c r="E136" s="1">
        <f t="shared" si="8"/>
        <v>2.0435906125231277E-2</v>
      </c>
    </row>
    <row r="137" spans="1:5" x14ac:dyDescent="0.25">
      <c r="A137" s="1">
        <v>5.2759566098462343E-2</v>
      </c>
      <c r="B137" s="1">
        <f t="shared" si="6"/>
        <v>5.2039566098462345E-2</v>
      </c>
      <c r="D137" s="1">
        <f t="shared" si="7"/>
        <v>-5.2759566098462343E-2</v>
      </c>
      <c r="E137" s="1">
        <f t="shared" si="8"/>
        <v>-5.3479566098462342E-2</v>
      </c>
    </row>
    <row r="138" spans="1:5" x14ac:dyDescent="0.25">
      <c r="A138" s="1">
        <v>5.6297839576067696E-2</v>
      </c>
      <c r="B138" s="1">
        <f t="shared" si="6"/>
        <v>5.5577839576067697E-2</v>
      </c>
      <c r="D138" s="1">
        <f t="shared" si="7"/>
        <v>-5.6297839576067696E-2</v>
      </c>
      <c r="E138" s="1">
        <f t="shared" si="8"/>
        <v>-5.7017839576067694E-2</v>
      </c>
    </row>
    <row r="139" spans="1:5" x14ac:dyDescent="0.25">
      <c r="A139" s="1">
        <v>-2.5244768669610281E-2</v>
      </c>
      <c r="B139" s="1">
        <f t="shared" si="6"/>
        <v>-2.596476866961028E-2</v>
      </c>
      <c r="D139" s="1">
        <f t="shared" si="7"/>
        <v>2.5244768669610281E-2</v>
      </c>
      <c r="E139" s="1">
        <f t="shared" si="8"/>
        <v>2.4524768669610283E-2</v>
      </c>
    </row>
    <row r="140" spans="1:5" x14ac:dyDescent="0.25">
      <c r="A140" s="1">
        <v>1.5435745937961699E-2</v>
      </c>
      <c r="B140" s="1">
        <f t="shared" si="6"/>
        <v>1.4715745937961698E-2</v>
      </c>
      <c r="D140" s="1">
        <f t="shared" si="7"/>
        <v>-1.5435745937961699E-2</v>
      </c>
      <c r="E140" s="1">
        <f t="shared" si="8"/>
        <v>-1.6155745937961697E-2</v>
      </c>
    </row>
    <row r="141" spans="1:5" x14ac:dyDescent="0.25">
      <c r="A141" s="1">
        <v>3.5081139199359859E-2</v>
      </c>
      <c r="B141" s="1">
        <f t="shared" si="6"/>
        <v>3.4361139199359861E-2</v>
      </c>
      <c r="D141" s="1">
        <f t="shared" si="7"/>
        <v>-3.5081139199359859E-2</v>
      </c>
      <c r="E141" s="1">
        <f t="shared" si="8"/>
        <v>-3.5801139199359858E-2</v>
      </c>
    </row>
    <row r="142" spans="1:5" x14ac:dyDescent="0.25">
      <c r="A142" s="1">
        <v>5.5536766837375545E-2</v>
      </c>
      <c r="B142" s="1">
        <f t="shared" si="6"/>
        <v>5.4816766837375547E-2</v>
      </c>
      <c r="D142" s="1">
        <f t="shared" si="7"/>
        <v>-5.5536766837375545E-2</v>
      </c>
      <c r="E142" s="1">
        <f t="shared" si="8"/>
        <v>-5.6256766837375544E-2</v>
      </c>
    </row>
    <row r="143" spans="1:5" x14ac:dyDescent="0.25">
      <c r="A143" s="1">
        <v>-1.9771337954318784E-2</v>
      </c>
      <c r="B143" s="1">
        <f t="shared" si="6"/>
        <v>-2.0491337954318782E-2</v>
      </c>
      <c r="D143" s="1">
        <f t="shared" si="7"/>
        <v>1.9771337954318784E-2</v>
      </c>
      <c r="E143" s="1">
        <f t="shared" si="8"/>
        <v>1.9051337954318785E-2</v>
      </c>
    </row>
    <row r="144" spans="1:5" x14ac:dyDescent="0.25">
      <c r="A144" s="1">
        <v>-3.8226698674459887E-2</v>
      </c>
      <c r="B144" s="1">
        <f t="shared" si="6"/>
        <v>-3.8946698674459886E-2</v>
      </c>
      <c r="D144" s="1">
        <f t="shared" si="7"/>
        <v>3.8226698674459887E-2</v>
      </c>
      <c r="E144" s="1">
        <f t="shared" si="8"/>
        <v>3.7506698674459889E-2</v>
      </c>
    </row>
    <row r="145" spans="1:5" x14ac:dyDescent="0.25">
      <c r="A145" s="1">
        <v>-7.5900374475356969E-3</v>
      </c>
      <c r="B145" s="1">
        <f t="shared" si="6"/>
        <v>-8.310037447535697E-3</v>
      </c>
      <c r="D145" s="1">
        <f t="shared" si="7"/>
        <v>7.5900374475356969E-3</v>
      </c>
      <c r="E145" s="1">
        <f t="shared" si="8"/>
        <v>6.8700374475356967E-3</v>
      </c>
    </row>
    <row r="146" spans="1:5" x14ac:dyDescent="0.25">
      <c r="A146" s="1">
        <v>-3.3757945652999659E-2</v>
      </c>
      <c r="B146" s="1">
        <f t="shared" si="6"/>
        <v>-3.4477945652999657E-2</v>
      </c>
      <c r="D146" s="1">
        <f t="shared" si="7"/>
        <v>3.3757945652999659E-2</v>
      </c>
      <c r="E146" s="1">
        <f t="shared" si="8"/>
        <v>3.303794565299966E-2</v>
      </c>
    </row>
    <row r="147" spans="1:5" x14ac:dyDescent="0.25">
      <c r="A147" s="1">
        <v>5.8157765801077912E-2</v>
      </c>
      <c r="B147" s="1">
        <f t="shared" si="6"/>
        <v>5.7437765801077914E-2</v>
      </c>
      <c r="D147" s="1">
        <f t="shared" si="7"/>
        <v>-5.8157765801077912E-2</v>
      </c>
      <c r="E147" s="1">
        <f t="shared" si="8"/>
        <v>-5.8877765801077911E-2</v>
      </c>
    </row>
    <row r="148" spans="1:5" x14ac:dyDescent="0.25">
      <c r="A148" s="1">
        <v>-3.2342454970597852E-2</v>
      </c>
      <c r="B148" s="1">
        <f t="shared" si="6"/>
        <v>-3.306245497059785E-2</v>
      </c>
      <c r="D148" s="1">
        <f t="shared" si="7"/>
        <v>3.2342454970597852E-2</v>
      </c>
      <c r="E148" s="1">
        <f t="shared" si="8"/>
        <v>3.1622454970597853E-2</v>
      </c>
    </row>
    <row r="149" spans="1:5" x14ac:dyDescent="0.25">
      <c r="A149" s="1">
        <v>-4.4291448947097099E-2</v>
      </c>
      <c r="B149" s="1">
        <f t="shared" si="6"/>
        <v>-4.5011448947097098E-2</v>
      </c>
      <c r="D149" s="1">
        <f t="shared" si="7"/>
        <v>4.4291448947097099E-2</v>
      </c>
      <c r="E149" s="1">
        <f t="shared" si="8"/>
        <v>4.3571448947097101E-2</v>
      </c>
    </row>
    <row r="150" spans="1:5" x14ac:dyDescent="0.25">
      <c r="A150" s="1">
        <v>-1.5135160503097588E-2</v>
      </c>
      <c r="B150" s="1">
        <f t="shared" si="6"/>
        <v>-1.5855160503097588E-2</v>
      </c>
      <c r="D150" s="1">
        <f t="shared" si="7"/>
        <v>1.5135160503097588E-2</v>
      </c>
      <c r="E150" s="1">
        <f t="shared" si="8"/>
        <v>1.4415160503097588E-2</v>
      </c>
    </row>
    <row r="151" spans="1:5" x14ac:dyDescent="0.25">
      <c r="A151" s="1">
        <v>-1.0147708097362686E-2</v>
      </c>
      <c r="B151" s="1">
        <f t="shared" si="6"/>
        <v>-1.0867708097362686E-2</v>
      </c>
      <c r="D151" s="1">
        <f t="shared" si="7"/>
        <v>1.0147708097362686E-2</v>
      </c>
      <c r="E151" s="1">
        <f t="shared" si="8"/>
        <v>9.4277080973626855E-3</v>
      </c>
    </row>
    <row r="152" spans="1:5" x14ac:dyDescent="0.25">
      <c r="A152" s="1">
        <v>-9.0140581943862121E-3</v>
      </c>
      <c r="B152" s="1">
        <f t="shared" si="6"/>
        <v>-9.7340581943862123E-3</v>
      </c>
      <c r="D152" s="1">
        <f t="shared" si="7"/>
        <v>9.0140581943862121E-3</v>
      </c>
      <c r="E152" s="1">
        <f t="shared" si="8"/>
        <v>8.294058194386212E-3</v>
      </c>
    </row>
    <row r="153" spans="1:5" x14ac:dyDescent="0.25">
      <c r="A153" s="1">
        <v>3.865024995371264E-3</v>
      </c>
      <c r="B153" s="1">
        <f t="shared" si="6"/>
        <v>3.1450249953712639E-3</v>
      </c>
      <c r="D153" s="1">
        <f t="shared" si="7"/>
        <v>-3.865024995371264E-3</v>
      </c>
      <c r="E153" s="1">
        <f t="shared" si="8"/>
        <v>-4.5850249953712638E-3</v>
      </c>
    </row>
    <row r="154" spans="1:5" x14ac:dyDescent="0.25">
      <c r="A154" s="1">
        <v>2.6904899135446844E-2</v>
      </c>
      <c r="B154" s="1">
        <f t="shared" si="6"/>
        <v>2.6184899135446846E-2</v>
      </c>
      <c r="D154" s="1">
        <f t="shared" si="7"/>
        <v>-2.6904899135446844E-2</v>
      </c>
      <c r="E154" s="1">
        <f t="shared" si="8"/>
        <v>-2.7624899135446843E-2</v>
      </c>
    </row>
    <row r="155" spans="1:5" x14ac:dyDescent="0.25">
      <c r="A155" s="1">
        <v>-2.4545109931766316E-2</v>
      </c>
      <c r="B155" s="1">
        <f t="shared" si="6"/>
        <v>-2.5265109931766314E-2</v>
      </c>
      <c r="D155" s="1">
        <f t="shared" si="7"/>
        <v>2.4545109931766316E-2</v>
      </c>
      <c r="E155" s="1">
        <f t="shared" si="8"/>
        <v>2.3825109931766317E-2</v>
      </c>
    </row>
    <row r="156" spans="1:5" x14ac:dyDescent="0.25">
      <c r="A156" s="1">
        <v>-3.0311862430778096E-2</v>
      </c>
      <c r="B156" s="1">
        <f t="shared" si="6"/>
        <v>-3.1031862430778094E-2</v>
      </c>
      <c r="D156" s="1">
        <f t="shared" si="7"/>
        <v>3.0311862430778096E-2</v>
      </c>
      <c r="E156" s="1">
        <f t="shared" si="8"/>
        <v>2.9591862430778097E-2</v>
      </c>
    </row>
    <row r="157" spans="1:5" x14ac:dyDescent="0.25">
      <c r="A157" s="1">
        <v>-3.5761433286185751E-2</v>
      </c>
      <c r="B157" s="1">
        <f t="shared" si="6"/>
        <v>-3.6481433286185749E-2</v>
      </c>
      <c r="D157" s="1">
        <f t="shared" si="7"/>
        <v>3.5761433286185751E-2</v>
      </c>
      <c r="E157" s="1">
        <f t="shared" si="8"/>
        <v>3.5041433286185752E-2</v>
      </c>
    </row>
    <row r="158" spans="1:5" x14ac:dyDescent="0.25">
      <c r="A158" s="1">
        <v>-1.2150697992812173E-2</v>
      </c>
      <c r="B158" s="1">
        <f t="shared" si="6"/>
        <v>-1.2870697992812173E-2</v>
      </c>
      <c r="D158" s="1">
        <f t="shared" si="7"/>
        <v>1.2150697992812173E-2</v>
      </c>
      <c r="E158" s="1">
        <f t="shared" si="8"/>
        <v>1.1430697992812173E-2</v>
      </c>
    </row>
    <row r="159" spans="1:5" x14ac:dyDescent="0.25">
      <c r="A159" s="1">
        <v>-1.3647342995169029E-2</v>
      </c>
      <c r="B159" s="1">
        <f t="shared" si="6"/>
        <v>-1.4367342995169029E-2</v>
      </c>
      <c r="D159" s="1">
        <f t="shared" si="7"/>
        <v>1.3647342995169029E-2</v>
      </c>
      <c r="E159" s="1">
        <f t="shared" si="8"/>
        <v>1.2927342995169028E-2</v>
      </c>
    </row>
    <row r="160" spans="1:5" x14ac:dyDescent="0.25">
      <c r="A160" s="1">
        <v>-1.1191379943675786E-2</v>
      </c>
      <c r="B160" s="1">
        <f t="shared" si="6"/>
        <v>-1.1911379943675787E-2</v>
      </c>
      <c r="D160" s="1">
        <f t="shared" si="7"/>
        <v>1.1191379943675786E-2</v>
      </c>
      <c r="E160" s="1">
        <f t="shared" si="8"/>
        <v>1.0471379943675786E-2</v>
      </c>
    </row>
    <row r="161" spans="1:5" x14ac:dyDescent="0.25">
      <c r="A161" s="1">
        <v>2.27647001840551E-2</v>
      </c>
      <c r="B161" s="1">
        <f t="shared" si="6"/>
        <v>2.2044700184055101E-2</v>
      </c>
      <c r="D161" s="1">
        <f t="shared" si="7"/>
        <v>-2.27647001840551E-2</v>
      </c>
      <c r="E161" s="1">
        <f t="shared" si="8"/>
        <v>-2.3484700184055098E-2</v>
      </c>
    </row>
    <row r="162" spans="1:5" x14ac:dyDescent="0.25">
      <c r="A162" s="1">
        <v>-3.0325564101968374E-2</v>
      </c>
      <c r="B162" s="1">
        <f t="shared" si="6"/>
        <v>-3.1045564101968372E-2</v>
      </c>
      <c r="D162" s="1">
        <f t="shared" si="7"/>
        <v>3.0325564101968374E-2</v>
      </c>
      <c r="E162" s="1">
        <f t="shared" si="8"/>
        <v>2.9605564101968376E-2</v>
      </c>
    </row>
    <row r="163" spans="1:5" x14ac:dyDescent="0.25">
      <c r="A163" s="1">
        <v>-3.2592024539877971E-3</v>
      </c>
      <c r="B163" s="1">
        <f t="shared" si="6"/>
        <v>-3.9792024539877973E-3</v>
      </c>
      <c r="D163" s="1">
        <f t="shared" si="7"/>
        <v>3.2592024539877971E-3</v>
      </c>
      <c r="E163" s="1">
        <f t="shared" si="8"/>
        <v>2.539202453987797E-3</v>
      </c>
    </row>
    <row r="164" spans="1:5" x14ac:dyDescent="0.25">
      <c r="A164" s="1">
        <v>9.3970953563921197E-2</v>
      </c>
      <c r="B164" s="1">
        <f t="shared" si="6"/>
        <v>9.3250953563921199E-2</v>
      </c>
      <c r="D164" s="1">
        <f t="shared" si="7"/>
        <v>-9.3970953563921197E-2</v>
      </c>
      <c r="E164" s="1">
        <f t="shared" si="8"/>
        <v>-9.4690953563921196E-2</v>
      </c>
    </row>
    <row r="165" spans="1:5" x14ac:dyDescent="0.25">
      <c r="A165" s="1">
        <v>1.1004847373247693E-2</v>
      </c>
      <c r="B165" s="1">
        <f t="shared" si="6"/>
        <v>1.0284847373247693E-2</v>
      </c>
      <c r="D165" s="1">
        <f t="shared" si="7"/>
        <v>-1.1004847373247693E-2</v>
      </c>
      <c r="E165" s="1">
        <f t="shared" si="8"/>
        <v>-1.1724847373247693E-2</v>
      </c>
    </row>
    <row r="166" spans="1:5" x14ac:dyDescent="0.25">
      <c r="A166" s="1">
        <v>0.12677175784872174</v>
      </c>
      <c r="B166" s="1">
        <f t="shared" si="6"/>
        <v>0.12605175784872175</v>
      </c>
      <c r="D166" s="1">
        <f t="shared" si="7"/>
        <v>-0.12677175784872174</v>
      </c>
      <c r="E166" s="1">
        <f t="shared" si="8"/>
        <v>-0.12749175784872174</v>
      </c>
    </row>
    <row r="167" spans="1:5" x14ac:dyDescent="0.25">
      <c r="A167" s="1">
        <v>-5.584293439924796E-3</v>
      </c>
      <c r="B167" s="1">
        <f t="shared" si="6"/>
        <v>-6.3042934399247961E-3</v>
      </c>
      <c r="D167" s="1">
        <f t="shared" si="7"/>
        <v>5.584293439924796E-3</v>
      </c>
      <c r="E167" s="1">
        <f t="shared" si="8"/>
        <v>4.8642934399247958E-3</v>
      </c>
    </row>
    <row r="168" spans="1:5" x14ac:dyDescent="0.25">
      <c r="A168" s="1">
        <v>2.082967985814765E-2</v>
      </c>
      <c r="B168" s="1">
        <f t="shared" si="6"/>
        <v>2.0109679858147652E-2</v>
      </c>
      <c r="D168" s="1">
        <f t="shared" si="7"/>
        <v>-2.082967985814765E-2</v>
      </c>
      <c r="E168" s="1">
        <f t="shared" si="8"/>
        <v>-2.1549679858147649E-2</v>
      </c>
    </row>
    <row r="169" spans="1:5" x14ac:dyDescent="0.25">
      <c r="A169" s="1">
        <v>4.3615193739263126E-2</v>
      </c>
      <c r="B169" s="1">
        <f t="shared" si="6"/>
        <v>4.2895193739263128E-2</v>
      </c>
      <c r="D169" s="1">
        <f t="shared" si="7"/>
        <v>-4.3615193739263126E-2</v>
      </c>
      <c r="E169" s="1">
        <f t="shared" si="8"/>
        <v>-4.4335193739263125E-2</v>
      </c>
    </row>
    <row r="170" spans="1:5" x14ac:dyDescent="0.25">
      <c r="A170" s="1">
        <v>-1.417024249077004E-3</v>
      </c>
      <c r="B170" s="1">
        <f t="shared" si="6"/>
        <v>-2.1370242490770042E-3</v>
      </c>
      <c r="D170" s="1">
        <f t="shared" si="7"/>
        <v>1.417024249077004E-3</v>
      </c>
      <c r="E170" s="1">
        <f t="shared" si="8"/>
        <v>6.97024249077004E-4</v>
      </c>
    </row>
    <row r="171" spans="1:5" x14ac:dyDescent="0.25">
      <c r="A171" s="1">
        <v>-3.4536515169684534E-2</v>
      </c>
      <c r="B171" s="1">
        <f t="shared" si="6"/>
        <v>-3.5256515169684532E-2</v>
      </c>
      <c r="D171" s="1">
        <f t="shared" si="7"/>
        <v>3.4536515169684534E-2</v>
      </c>
      <c r="E171" s="1">
        <f t="shared" si="8"/>
        <v>3.3816515169684536E-2</v>
      </c>
    </row>
    <row r="172" spans="1:5" x14ac:dyDescent="0.25">
      <c r="A172" s="1">
        <v>0.20169236119160783</v>
      </c>
      <c r="B172" s="1">
        <f t="shared" si="6"/>
        <v>0.20097236119160783</v>
      </c>
      <c r="D172" s="1">
        <f t="shared" si="7"/>
        <v>-0.20169236119160783</v>
      </c>
      <c r="E172" s="1">
        <f t="shared" si="8"/>
        <v>-0.20241236119160783</v>
      </c>
    </row>
    <row r="173" spans="1:5" x14ac:dyDescent="0.25">
      <c r="A173" s="1">
        <v>-6.141281630815695E-3</v>
      </c>
      <c r="B173" s="1">
        <f t="shared" si="6"/>
        <v>-6.8612816308156951E-3</v>
      </c>
      <c r="D173" s="1">
        <f t="shared" si="7"/>
        <v>6.141281630815695E-3</v>
      </c>
      <c r="E173" s="1">
        <f t="shared" si="8"/>
        <v>5.4212816308156948E-3</v>
      </c>
    </row>
    <row r="174" spans="1:5" x14ac:dyDescent="0.25">
      <c r="A174" s="1">
        <v>-2.058034002300908E-2</v>
      </c>
      <c r="B174" s="1">
        <f t="shared" si="6"/>
        <v>-2.1300340023009078E-2</v>
      </c>
      <c r="D174" s="1">
        <f t="shared" si="7"/>
        <v>2.058034002300908E-2</v>
      </c>
      <c r="E174" s="1">
        <f t="shared" si="8"/>
        <v>1.9860340023009081E-2</v>
      </c>
    </row>
    <row r="175" spans="1:5" x14ac:dyDescent="0.25">
      <c r="A175" s="1">
        <v>-3.1894413991125033E-2</v>
      </c>
      <c r="B175" s="1">
        <f t="shared" si="6"/>
        <v>-3.2614413991125031E-2</v>
      </c>
      <c r="D175" s="1">
        <f t="shared" si="7"/>
        <v>3.1894413991125033E-2</v>
      </c>
      <c r="E175" s="1">
        <f t="shared" si="8"/>
        <v>3.1174413991125034E-2</v>
      </c>
    </row>
    <row r="176" spans="1:5" x14ac:dyDescent="0.25">
      <c r="A176" s="1">
        <v>-4.1991430965518342E-2</v>
      </c>
      <c r="B176" s="1">
        <f t="shared" si="6"/>
        <v>-4.2711430965518341E-2</v>
      </c>
      <c r="D176" s="1">
        <f t="shared" si="7"/>
        <v>4.1991430965518342E-2</v>
      </c>
      <c r="E176" s="1">
        <f t="shared" si="8"/>
        <v>4.1271430965518344E-2</v>
      </c>
    </row>
    <row r="177" spans="1:5" x14ac:dyDescent="0.25">
      <c r="A177" s="1">
        <v>5.9130291278158241E-2</v>
      </c>
      <c r="B177" s="1">
        <f t="shared" si="6"/>
        <v>5.8410291278158243E-2</v>
      </c>
      <c r="D177" s="1">
        <f t="shared" si="7"/>
        <v>-5.9130291278158241E-2</v>
      </c>
      <c r="E177" s="1">
        <f t="shared" si="8"/>
        <v>-5.9850291278158239E-2</v>
      </c>
    </row>
    <row r="178" spans="1:5" x14ac:dyDescent="0.25">
      <c r="A178" s="1">
        <v>6.0215393250543772E-2</v>
      </c>
      <c r="B178" s="1">
        <f t="shared" si="6"/>
        <v>5.9495393250543774E-2</v>
      </c>
      <c r="D178" s="1">
        <f t="shared" si="7"/>
        <v>-6.0215393250543772E-2</v>
      </c>
      <c r="E178" s="1">
        <f t="shared" si="8"/>
        <v>-6.0935393250543771E-2</v>
      </c>
    </row>
    <row r="179" spans="1:5" x14ac:dyDescent="0.25">
      <c r="A179" s="1">
        <v>-2.9299363057324737E-2</v>
      </c>
      <c r="B179" s="1">
        <f t="shared" si="6"/>
        <v>-3.0019363057324736E-2</v>
      </c>
      <c r="D179" s="1">
        <f t="shared" si="7"/>
        <v>2.9299363057324737E-2</v>
      </c>
      <c r="E179" s="1">
        <f t="shared" si="8"/>
        <v>2.8579363057324739E-2</v>
      </c>
    </row>
    <row r="180" spans="1:5" x14ac:dyDescent="0.25">
      <c r="A180" s="1">
        <v>5.8232608975183286E-2</v>
      </c>
      <c r="B180" s="1">
        <f t="shared" si="6"/>
        <v>5.7512608975183288E-2</v>
      </c>
      <c r="D180" s="1">
        <f t="shared" si="7"/>
        <v>-5.8232608975183286E-2</v>
      </c>
      <c r="E180" s="1">
        <f t="shared" si="8"/>
        <v>-5.8952608975183285E-2</v>
      </c>
    </row>
    <row r="181" spans="1:5" x14ac:dyDescent="0.25">
      <c r="A181" s="1">
        <v>6.4095748720363671E-3</v>
      </c>
      <c r="B181" s="1">
        <f t="shared" si="6"/>
        <v>5.6895748720363669E-3</v>
      </c>
      <c r="D181" s="1">
        <f t="shared" si="7"/>
        <v>-6.4095748720363671E-3</v>
      </c>
      <c r="E181" s="1">
        <f t="shared" si="8"/>
        <v>-7.1295748720363672E-3</v>
      </c>
    </row>
    <row r="182" spans="1:5" x14ac:dyDescent="0.25">
      <c r="A182" s="1">
        <v>-2.1477597566381738E-2</v>
      </c>
      <c r="B182" s="1">
        <f t="shared" si="6"/>
        <v>-2.2197597566381736E-2</v>
      </c>
      <c r="D182" s="1">
        <f t="shared" si="7"/>
        <v>2.1477597566381738E-2</v>
      </c>
      <c r="E182" s="1">
        <f t="shared" si="8"/>
        <v>2.0757597566381739E-2</v>
      </c>
    </row>
    <row r="183" spans="1:5" x14ac:dyDescent="0.25">
      <c r="A183" s="1">
        <v>-6.5768918327812871E-3</v>
      </c>
      <c r="B183" s="1">
        <f t="shared" si="6"/>
        <v>-7.2968918327812873E-3</v>
      </c>
      <c r="D183" s="1">
        <f t="shared" si="7"/>
        <v>6.5768918327812871E-3</v>
      </c>
      <c r="E183" s="1">
        <f t="shared" si="8"/>
        <v>5.856891832781287E-3</v>
      </c>
    </row>
    <row r="184" spans="1:5" x14ac:dyDescent="0.25">
      <c r="A184" s="1">
        <v>1.5038877593779549E-2</v>
      </c>
      <c r="B184" s="1">
        <f t="shared" si="6"/>
        <v>1.4318877593779549E-2</v>
      </c>
      <c r="D184" s="1">
        <f t="shared" si="7"/>
        <v>-1.5038877593779549E-2</v>
      </c>
      <c r="E184" s="1">
        <f t="shared" si="8"/>
        <v>-1.5758877593779547E-2</v>
      </c>
    </row>
    <row r="185" spans="1:5" x14ac:dyDescent="0.25">
      <c r="A185" s="1">
        <v>8.4401088651722047E-3</v>
      </c>
      <c r="B185" s="1">
        <f t="shared" si="6"/>
        <v>7.7201088651722045E-3</v>
      </c>
      <c r="D185" s="1">
        <f t="shared" si="7"/>
        <v>-8.4401088651722047E-3</v>
      </c>
      <c r="E185" s="1">
        <f t="shared" si="8"/>
        <v>-9.1601088651722049E-3</v>
      </c>
    </row>
    <row r="186" spans="1:5" x14ac:dyDescent="0.25">
      <c r="A186" s="1">
        <v>-1.0454895913646891E-2</v>
      </c>
      <c r="B186" s="1">
        <f t="shared" si="6"/>
        <v>-1.1174895913646891E-2</v>
      </c>
      <c r="D186" s="1">
        <f t="shared" si="7"/>
        <v>1.0454895913646891E-2</v>
      </c>
      <c r="E186" s="1">
        <f t="shared" si="8"/>
        <v>9.7348959136468911E-3</v>
      </c>
    </row>
    <row r="187" spans="1:5" x14ac:dyDescent="0.25">
      <c r="A187" s="1">
        <v>1.0612104967898814E-2</v>
      </c>
      <c r="B187" s="1">
        <f t="shared" si="6"/>
        <v>9.8921049678988137E-3</v>
      </c>
      <c r="D187" s="1">
        <f t="shared" si="7"/>
        <v>-1.0612104967898814E-2</v>
      </c>
      <c r="E187" s="1">
        <f t="shared" si="8"/>
        <v>-1.1332104967898814E-2</v>
      </c>
    </row>
    <row r="188" spans="1:5" x14ac:dyDescent="0.25">
      <c r="A188" s="1">
        <v>-1.6191271203792698E-2</v>
      </c>
      <c r="B188" s="1">
        <f t="shared" si="6"/>
        <v>-1.6911271203792697E-2</v>
      </c>
      <c r="D188" s="1">
        <f t="shared" si="7"/>
        <v>1.6191271203792698E-2</v>
      </c>
      <c r="E188" s="1">
        <f t="shared" si="8"/>
        <v>1.5471271203792698E-2</v>
      </c>
    </row>
    <row r="189" spans="1:5" x14ac:dyDescent="0.25">
      <c r="A189" s="1">
        <v>-3.570113507196329E-3</v>
      </c>
      <c r="B189" s="1">
        <f t="shared" si="6"/>
        <v>-4.2901135071963291E-3</v>
      </c>
      <c r="D189" s="1">
        <f t="shared" si="7"/>
        <v>3.570113507196329E-3</v>
      </c>
      <c r="E189" s="1">
        <f t="shared" si="8"/>
        <v>2.8501135071963288E-3</v>
      </c>
    </row>
    <row r="190" spans="1:5" x14ac:dyDescent="0.25">
      <c r="A190" s="1">
        <v>6.2852949621925169E-2</v>
      </c>
      <c r="B190" s="1">
        <f t="shared" si="6"/>
        <v>6.2132949621925171E-2</v>
      </c>
      <c r="D190" s="1">
        <f t="shared" si="7"/>
        <v>-6.2852949621925169E-2</v>
      </c>
      <c r="E190" s="1">
        <f t="shared" si="8"/>
        <v>-6.3572949621925168E-2</v>
      </c>
    </row>
    <row r="191" spans="1:5" x14ac:dyDescent="0.25">
      <c r="A191" s="1">
        <v>1.4468825983850155E-2</v>
      </c>
      <c r="B191" s="1">
        <f t="shared" si="6"/>
        <v>1.3748825983850155E-2</v>
      </c>
      <c r="D191" s="1">
        <f t="shared" si="7"/>
        <v>-1.4468825983850155E-2</v>
      </c>
      <c r="E191" s="1">
        <f t="shared" si="8"/>
        <v>-1.5188825983850155E-2</v>
      </c>
    </row>
    <row r="192" spans="1:5" x14ac:dyDescent="0.25">
      <c r="A192" s="1">
        <v>-2.0285705583137956E-2</v>
      </c>
      <c r="B192" s="1">
        <f t="shared" si="6"/>
        <v>-2.1005705583137954E-2</v>
      </c>
      <c r="D192" s="1">
        <f t="shared" si="7"/>
        <v>2.0285705583137956E-2</v>
      </c>
      <c r="E192" s="1">
        <f t="shared" si="8"/>
        <v>1.9565705583137957E-2</v>
      </c>
    </row>
    <row r="193" spans="1:5" x14ac:dyDescent="0.25">
      <c r="A193" s="1">
        <v>-6.0282916213275355E-2</v>
      </c>
      <c r="B193" s="1">
        <f t="shared" si="6"/>
        <v>-6.1002916213275353E-2</v>
      </c>
      <c r="D193" s="1">
        <f t="shared" si="7"/>
        <v>6.0282916213275355E-2</v>
      </c>
      <c r="E193" s="1">
        <f t="shared" si="8"/>
        <v>5.9562916213275356E-2</v>
      </c>
    </row>
    <row r="194" spans="1:5" x14ac:dyDescent="0.25">
      <c r="A194" s="1">
        <v>-2.3604269293924535E-2</v>
      </c>
      <c r="B194" s="1">
        <f t="shared" ref="B194:B257" si="9">A194-0.00036*2</f>
        <v>-2.4324269293924533E-2</v>
      </c>
      <c r="D194" s="1">
        <f t="shared" ref="D194:D257" si="10">A194*-1</f>
        <v>2.3604269293924535E-2</v>
      </c>
      <c r="E194" s="1">
        <f t="shared" ref="E194:E257" si="11">D194-0.00036*2</f>
        <v>2.2884269293924536E-2</v>
      </c>
    </row>
    <row r="195" spans="1:5" x14ac:dyDescent="0.25">
      <c r="A195" s="1">
        <v>-9.8891858614372788E-2</v>
      </c>
      <c r="B195" s="1">
        <f t="shared" si="9"/>
        <v>-9.9611858614372786E-2</v>
      </c>
      <c r="D195" s="1">
        <f t="shared" si="10"/>
        <v>9.8891858614372788E-2</v>
      </c>
      <c r="E195" s="1">
        <f t="shared" si="11"/>
        <v>9.8171858614372789E-2</v>
      </c>
    </row>
    <row r="196" spans="1:5" x14ac:dyDescent="0.25">
      <c r="A196" s="1">
        <v>-9.7152383034542385E-3</v>
      </c>
      <c r="B196" s="1">
        <f t="shared" si="9"/>
        <v>-1.0435238303454239E-2</v>
      </c>
      <c r="D196" s="1">
        <f t="shared" si="10"/>
        <v>9.7152383034542385E-3</v>
      </c>
      <c r="E196" s="1">
        <f t="shared" si="11"/>
        <v>8.9952383034542383E-3</v>
      </c>
    </row>
    <row r="197" spans="1:5" x14ac:dyDescent="0.25">
      <c r="A197" s="1">
        <v>-1.2515005588288051E-2</v>
      </c>
      <c r="B197" s="1">
        <f t="shared" si="9"/>
        <v>-1.3235005588288051E-2</v>
      </c>
      <c r="D197" s="1">
        <f t="shared" si="10"/>
        <v>1.2515005588288051E-2</v>
      </c>
      <c r="E197" s="1">
        <f t="shared" si="11"/>
        <v>1.1795005588288051E-2</v>
      </c>
    </row>
    <row r="198" spans="1:5" x14ac:dyDescent="0.25">
      <c r="A198" s="1">
        <v>-3.8321068411011183E-2</v>
      </c>
      <c r="B198" s="1">
        <f t="shared" si="9"/>
        <v>-3.9041068411011182E-2</v>
      </c>
      <c r="D198" s="1">
        <f t="shared" si="10"/>
        <v>3.8321068411011183E-2</v>
      </c>
      <c r="E198" s="1">
        <f t="shared" si="11"/>
        <v>3.7601068411011185E-2</v>
      </c>
    </row>
    <row r="199" spans="1:5" x14ac:dyDescent="0.25">
      <c r="A199" s="1">
        <v>0.11933170842308133</v>
      </c>
      <c r="B199" s="1">
        <f t="shared" si="9"/>
        <v>0.11861170842308133</v>
      </c>
      <c r="D199" s="1">
        <f t="shared" si="10"/>
        <v>-0.11933170842308133</v>
      </c>
      <c r="E199" s="1">
        <f t="shared" si="11"/>
        <v>-0.12005170842308133</v>
      </c>
    </row>
    <row r="200" spans="1:5" x14ac:dyDescent="0.25">
      <c r="A200" s="1">
        <v>-3.3597760149323398E-2</v>
      </c>
      <c r="B200" s="1">
        <f t="shared" si="9"/>
        <v>-3.4317760149323397E-2</v>
      </c>
      <c r="D200" s="1">
        <f t="shared" si="10"/>
        <v>3.3597760149323398E-2</v>
      </c>
      <c r="E200" s="1">
        <f t="shared" si="11"/>
        <v>3.28777601493234E-2</v>
      </c>
    </row>
    <row r="201" spans="1:5" x14ac:dyDescent="0.25">
      <c r="A201" s="1">
        <v>6.9897933698529716E-2</v>
      </c>
      <c r="B201" s="1">
        <f t="shared" si="9"/>
        <v>6.9177933698529717E-2</v>
      </c>
      <c r="D201" s="1">
        <f t="shared" si="10"/>
        <v>-6.9897933698529716E-2</v>
      </c>
      <c r="E201" s="1">
        <f t="shared" si="11"/>
        <v>-7.0617933698529714E-2</v>
      </c>
    </row>
    <row r="202" spans="1:5" x14ac:dyDescent="0.25">
      <c r="A202" s="1">
        <v>-2.454306224378372E-2</v>
      </c>
      <c r="B202" s="1">
        <f t="shared" si="9"/>
        <v>-2.5263062243783718E-2</v>
      </c>
      <c r="D202" s="1">
        <f t="shared" si="10"/>
        <v>2.454306224378372E-2</v>
      </c>
      <c r="E202" s="1">
        <f t="shared" si="11"/>
        <v>2.3823062243783721E-2</v>
      </c>
    </row>
    <row r="203" spans="1:5" x14ac:dyDescent="0.25">
      <c r="A203" s="1">
        <v>-4.5586346118553903E-2</v>
      </c>
      <c r="B203" s="1">
        <f t="shared" si="9"/>
        <v>-4.6306346118553901E-2</v>
      </c>
      <c r="D203" s="1">
        <f t="shared" si="10"/>
        <v>4.5586346118553903E-2</v>
      </c>
      <c r="E203" s="1">
        <f t="shared" si="11"/>
        <v>4.4866346118553904E-2</v>
      </c>
    </row>
    <row r="204" spans="1:5" x14ac:dyDescent="0.25">
      <c r="A204" s="1">
        <v>-5.1742900270298806E-2</v>
      </c>
      <c r="B204" s="1">
        <f t="shared" si="9"/>
        <v>-5.2462900270298804E-2</v>
      </c>
      <c r="D204" s="1">
        <f t="shared" si="10"/>
        <v>5.1742900270298806E-2</v>
      </c>
      <c r="E204" s="1">
        <f t="shared" si="11"/>
        <v>5.1022900270298807E-2</v>
      </c>
    </row>
    <row r="205" spans="1:5" x14ac:dyDescent="0.25">
      <c r="A205" s="1">
        <v>-2.6653833339503229E-2</v>
      </c>
      <c r="B205" s="1">
        <f t="shared" si="9"/>
        <v>-2.7373833339503228E-2</v>
      </c>
      <c r="D205" s="1">
        <f t="shared" si="10"/>
        <v>2.6653833339503229E-2</v>
      </c>
      <c r="E205" s="1">
        <f t="shared" si="11"/>
        <v>2.5933833339503231E-2</v>
      </c>
    </row>
    <row r="206" spans="1:5" x14ac:dyDescent="0.25">
      <c r="A206" s="1">
        <v>-3.8960804817365587E-2</v>
      </c>
      <c r="B206" s="1">
        <f t="shared" si="9"/>
        <v>-3.9680804817365585E-2</v>
      </c>
      <c r="D206" s="1">
        <f t="shared" si="10"/>
        <v>3.8960804817365587E-2</v>
      </c>
      <c r="E206" s="1">
        <f t="shared" si="11"/>
        <v>3.8240804817365588E-2</v>
      </c>
    </row>
    <row r="207" spans="1:5" x14ac:dyDescent="0.25">
      <c r="A207" s="1">
        <v>0.12655473220148203</v>
      </c>
      <c r="B207" s="1">
        <f t="shared" si="9"/>
        <v>0.12583473220148203</v>
      </c>
      <c r="D207" s="1">
        <f t="shared" si="10"/>
        <v>-0.12655473220148203</v>
      </c>
      <c r="E207" s="1">
        <f t="shared" si="11"/>
        <v>-0.12727473220148203</v>
      </c>
    </row>
    <row r="208" spans="1:5" x14ac:dyDescent="0.25">
      <c r="A208" s="1">
        <v>1.9545093322451317E-3</v>
      </c>
      <c r="B208" s="1">
        <f t="shared" si="9"/>
        <v>1.2345093322451315E-3</v>
      </c>
      <c r="D208" s="1">
        <f t="shared" si="10"/>
        <v>-1.9545093322451317E-3</v>
      </c>
      <c r="E208" s="1">
        <f t="shared" si="11"/>
        <v>-2.6745093322451318E-3</v>
      </c>
    </row>
    <row r="209" spans="1:5" x14ac:dyDescent="0.25">
      <c r="A209" s="1">
        <v>2.3815648445873614E-2</v>
      </c>
      <c r="B209" s="1">
        <f t="shared" si="9"/>
        <v>2.3095648445873616E-2</v>
      </c>
      <c r="D209" s="1">
        <f t="shared" si="10"/>
        <v>-2.3815648445873614E-2</v>
      </c>
      <c r="E209" s="1">
        <f t="shared" si="11"/>
        <v>-2.4535648445873613E-2</v>
      </c>
    </row>
    <row r="210" spans="1:5" x14ac:dyDescent="0.25">
      <c r="A210" s="1">
        <v>-3.7747864467818783E-2</v>
      </c>
      <c r="B210" s="1">
        <f t="shared" si="9"/>
        <v>-3.8467864467818781E-2</v>
      </c>
      <c r="D210" s="1">
        <f t="shared" si="10"/>
        <v>3.7747864467818783E-2</v>
      </c>
      <c r="E210" s="1">
        <f t="shared" si="11"/>
        <v>3.7027864467818784E-2</v>
      </c>
    </row>
    <row r="211" spans="1:5" x14ac:dyDescent="0.25">
      <c r="A211" s="1">
        <v>-7.8959379278868119E-2</v>
      </c>
      <c r="B211" s="1">
        <f t="shared" si="9"/>
        <v>-7.9679379278868118E-2</v>
      </c>
      <c r="D211" s="1">
        <f t="shared" si="10"/>
        <v>7.8959379278868119E-2</v>
      </c>
      <c r="E211" s="1">
        <f t="shared" si="11"/>
        <v>7.8239379278868121E-2</v>
      </c>
    </row>
    <row r="212" spans="1:5" x14ac:dyDescent="0.25">
      <c r="A212" s="1">
        <v>0.12645939086294419</v>
      </c>
      <c r="B212" s="1">
        <f t="shared" si="9"/>
        <v>0.12573939086294419</v>
      </c>
      <c r="D212" s="1">
        <f t="shared" si="10"/>
        <v>-0.12645939086294419</v>
      </c>
      <c r="E212" s="1">
        <f t="shared" si="11"/>
        <v>-0.12717939086294419</v>
      </c>
    </row>
    <row r="213" spans="1:5" x14ac:dyDescent="0.25">
      <c r="A213" s="1">
        <v>-1.5828310708049312E-2</v>
      </c>
      <c r="B213" s="1">
        <f t="shared" si="9"/>
        <v>-1.654831070804931E-2</v>
      </c>
      <c r="D213" s="1">
        <f t="shared" si="10"/>
        <v>1.5828310708049312E-2</v>
      </c>
      <c r="E213" s="1">
        <f t="shared" si="11"/>
        <v>1.5108310708049312E-2</v>
      </c>
    </row>
    <row r="214" spans="1:5" x14ac:dyDescent="0.25">
      <c r="A214" s="1">
        <v>-1.5433810210343409E-2</v>
      </c>
      <c r="B214" s="1">
        <f t="shared" si="9"/>
        <v>-1.6153810210343407E-2</v>
      </c>
      <c r="D214" s="1">
        <f t="shared" si="10"/>
        <v>1.5433810210343409E-2</v>
      </c>
      <c r="E214" s="1">
        <f t="shared" si="11"/>
        <v>1.4713810210343408E-2</v>
      </c>
    </row>
    <row r="215" spans="1:5" x14ac:dyDescent="0.25">
      <c r="A215" s="1">
        <v>1.1432969756134228E-2</v>
      </c>
      <c r="B215" s="1">
        <f t="shared" si="9"/>
        <v>1.0712969756134227E-2</v>
      </c>
      <c r="D215" s="1">
        <f t="shared" si="10"/>
        <v>-1.1432969756134228E-2</v>
      </c>
      <c r="E215" s="1">
        <f t="shared" si="11"/>
        <v>-1.2152969756134228E-2</v>
      </c>
    </row>
    <row r="216" spans="1:5" x14ac:dyDescent="0.25">
      <c r="A216" s="1">
        <v>-2.5865015762087371E-2</v>
      </c>
      <c r="B216" s="1">
        <f t="shared" si="9"/>
        <v>-2.6585015762087369E-2</v>
      </c>
      <c r="D216" s="1">
        <f t="shared" si="10"/>
        <v>2.5865015762087371E-2</v>
      </c>
      <c r="E216" s="1">
        <f t="shared" si="11"/>
        <v>2.5145015762087372E-2</v>
      </c>
    </row>
    <row r="217" spans="1:5" x14ac:dyDescent="0.25">
      <c r="A217" s="1">
        <v>-3.4291172800998207E-2</v>
      </c>
      <c r="B217" s="1">
        <f t="shared" si="9"/>
        <v>-3.5011172800998205E-2</v>
      </c>
      <c r="D217" s="1">
        <f t="shared" si="10"/>
        <v>3.4291172800998207E-2</v>
      </c>
      <c r="E217" s="1">
        <f t="shared" si="11"/>
        <v>3.3571172800998209E-2</v>
      </c>
    </row>
    <row r="218" spans="1:5" x14ac:dyDescent="0.25">
      <c r="A218" s="1">
        <v>-2.6199227217038965E-2</v>
      </c>
      <c r="B218" s="1">
        <f t="shared" si="9"/>
        <v>-2.6919227217038964E-2</v>
      </c>
      <c r="D218" s="1">
        <f t="shared" si="10"/>
        <v>2.6199227217038965E-2</v>
      </c>
      <c r="E218" s="1">
        <f t="shared" si="11"/>
        <v>2.5479227217038967E-2</v>
      </c>
    </row>
    <row r="219" spans="1:5" x14ac:dyDescent="0.25">
      <c r="A219" s="1">
        <v>-2.1542630407432487E-2</v>
      </c>
      <c r="B219" s="1">
        <f t="shared" si="9"/>
        <v>-2.2262630407432486E-2</v>
      </c>
      <c r="D219" s="1">
        <f t="shared" si="10"/>
        <v>2.1542630407432487E-2</v>
      </c>
      <c r="E219" s="1">
        <f t="shared" si="11"/>
        <v>2.0822630407432489E-2</v>
      </c>
    </row>
    <row r="220" spans="1:5" x14ac:dyDescent="0.25">
      <c r="A220" s="1">
        <v>5.0456629656296215E-2</v>
      </c>
      <c r="B220" s="1">
        <f t="shared" si="9"/>
        <v>4.9736629656296216E-2</v>
      </c>
      <c r="D220" s="1">
        <f t="shared" si="10"/>
        <v>-5.0456629656296215E-2</v>
      </c>
      <c r="E220" s="1">
        <f t="shared" si="11"/>
        <v>-5.1176629656296213E-2</v>
      </c>
    </row>
    <row r="221" spans="1:5" x14ac:dyDescent="0.25">
      <c r="A221" s="1">
        <v>-2.7109900615068207E-2</v>
      </c>
      <c r="B221" s="1">
        <f t="shared" si="9"/>
        <v>-2.7829900615068206E-2</v>
      </c>
      <c r="D221" s="1">
        <f t="shared" si="10"/>
        <v>2.7109900615068207E-2</v>
      </c>
      <c r="E221" s="1">
        <f t="shared" si="11"/>
        <v>2.6389900615068209E-2</v>
      </c>
    </row>
    <row r="222" spans="1:5" x14ac:dyDescent="0.25">
      <c r="A222" s="1">
        <v>-2.978364709187974E-2</v>
      </c>
      <c r="B222" s="1">
        <f t="shared" si="9"/>
        <v>-3.0503647091879738E-2</v>
      </c>
      <c r="D222" s="1">
        <f t="shared" si="10"/>
        <v>2.978364709187974E-2</v>
      </c>
      <c r="E222" s="1">
        <f t="shared" si="11"/>
        <v>2.9063647091879741E-2</v>
      </c>
    </row>
    <row r="223" spans="1:5" x14ac:dyDescent="0.25">
      <c r="A223" s="1">
        <v>-2.4236171445120129E-2</v>
      </c>
      <c r="B223" s="1">
        <f t="shared" si="9"/>
        <v>-2.4956171445120127E-2</v>
      </c>
      <c r="D223" s="1">
        <f t="shared" si="10"/>
        <v>2.4236171445120129E-2</v>
      </c>
      <c r="E223" s="1">
        <f t="shared" si="11"/>
        <v>2.3516171445120131E-2</v>
      </c>
    </row>
    <row r="224" spans="1:5" x14ac:dyDescent="0.25">
      <c r="A224" s="1">
        <v>-9.7195468923957293E-3</v>
      </c>
      <c r="B224" s="1">
        <f t="shared" si="9"/>
        <v>-1.0439546892395729E-2</v>
      </c>
      <c r="D224" s="1">
        <f t="shared" si="10"/>
        <v>9.7195468923957293E-3</v>
      </c>
      <c r="E224" s="1">
        <f t="shared" si="11"/>
        <v>8.9995468923957291E-3</v>
      </c>
    </row>
    <row r="225" spans="1:5" x14ac:dyDescent="0.25">
      <c r="A225" s="1">
        <v>-1.7202919499616331E-2</v>
      </c>
      <c r="B225" s="1">
        <f t="shared" si="9"/>
        <v>-1.792291949961633E-2</v>
      </c>
      <c r="D225" s="1">
        <f t="shared" si="10"/>
        <v>1.7202919499616331E-2</v>
      </c>
      <c r="E225" s="1">
        <f t="shared" si="11"/>
        <v>1.6482919499616333E-2</v>
      </c>
    </row>
    <row r="226" spans="1:5" x14ac:dyDescent="0.25">
      <c r="A226" s="1">
        <v>-1.8596164979562053E-3</v>
      </c>
      <c r="B226" s="1">
        <f t="shared" si="9"/>
        <v>-2.5796164979562052E-3</v>
      </c>
      <c r="D226" s="1">
        <f t="shared" si="10"/>
        <v>1.8596164979562053E-3</v>
      </c>
      <c r="E226" s="1">
        <f t="shared" si="11"/>
        <v>1.1396164979562053E-3</v>
      </c>
    </row>
    <row r="227" spans="1:5" x14ac:dyDescent="0.25">
      <c r="A227" s="1">
        <v>-5.2570524650672322E-2</v>
      </c>
      <c r="B227" s="1">
        <f t="shared" si="9"/>
        <v>-5.329052465067232E-2</v>
      </c>
      <c r="D227" s="1">
        <f t="shared" si="10"/>
        <v>5.2570524650672322E-2</v>
      </c>
      <c r="E227" s="1">
        <f t="shared" si="11"/>
        <v>5.1850524650672324E-2</v>
      </c>
    </row>
    <row r="228" spans="1:5" x14ac:dyDescent="0.25">
      <c r="A228" s="1">
        <v>-6.9331730287546273E-2</v>
      </c>
      <c r="B228" s="1">
        <f t="shared" si="9"/>
        <v>-7.0051730287546271E-2</v>
      </c>
      <c r="D228" s="1">
        <f t="shared" si="10"/>
        <v>6.9331730287546273E-2</v>
      </c>
      <c r="E228" s="1">
        <f t="shared" si="11"/>
        <v>6.8611730287546274E-2</v>
      </c>
    </row>
    <row r="229" spans="1:5" x14ac:dyDescent="0.25">
      <c r="A229" s="1">
        <v>-5.3324720996160195E-2</v>
      </c>
      <c r="B229" s="1">
        <f t="shared" si="9"/>
        <v>-5.4044720996160193E-2</v>
      </c>
      <c r="D229" s="1">
        <f t="shared" si="10"/>
        <v>5.3324720996160195E-2</v>
      </c>
      <c r="E229" s="1">
        <f t="shared" si="11"/>
        <v>5.2604720996160197E-2</v>
      </c>
    </row>
    <row r="230" spans="1:5" x14ac:dyDescent="0.25">
      <c r="A230" s="1">
        <v>2.4488724982873657E-3</v>
      </c>
      <c r="B230" s="1">
        <f t="shared" si="9"/>
        <v>1.7288724982873656E-3</v>
      </c>
      <c r="D230" s="1">
        <f t="shared" si="10"/>
        <v>-2.4488724982873657E-3</v>
      </c>
      <c r="E230" s="1">
        <f t="shared" si="11"/>
        <v>-3.1688724982873659E-3</v>
      </c>
    </row>
    <row r="231" spans="1:5" x14ac:dyDescent="0.25">
      <c r="A231" s="1">
        <v>9.2233644995710476E-2</v>
      </c>
      <c r="B231" s="1">
        <f t="shared" si="9"/>
        <v>9.1513644995710478E-2</v>
      </c>
      <c r="D231" s="1">
        <f t="shared" si="10"/>
        <v>-9.2233644995710476E-2</v>
      </c>
      <c r="E231" s="1">
        <f t="shared" si="11"/>
        <v>-9.2953644995710474E-2</v>
      </c>
    </row>
    <row r="232" spans="1:5" x14ac:dyDescent="0.25">
      <c r="A232" s="1">
        <v>0.11302620618953041</v>
      </c>
      <c r="B232" s="1">
        <f t="shared" si="9"/>
        <v>0.11230620618953041</v>
      </c>
      <c r="D232" s="1">
        <f t="shared" si="10"/>
        <v>-0.11302620618953041</v>
      </c>
      <c r="E232" s="1">
        <f t="shared" si="11"/>
        <v>-0.11374620618953041</v>
      </c>
    </row>
    <row r="233" spans="1:5" x14ac:dyDescent="0.25">
      <c r="A233" s="1">
        <v>0.1089747279949341</v>
      </c>
      <c r="B233" s="1">
        <f t="shared" si="9"/>
        <v>0.1082547279949341</v>
      </c>
      <c r="D233" s="1">
        <f t="shared" si="10"/>
        <v>-0.1089747279949341</v>
      </c>
      <c r="E233" s="1">
        <f t="shared" si="11"/>
        <v>-0.1096947279949341</v>
      </c>
    </row>
    <row r="234" spans="1:5" x14ac:dyDescent="0.25">
      <c r="A234" s="1">
        <v>1.9398501098333097E-2</v>
      </c>
      <c r="B234" s="1">
        <f t="shared" si="9"/>
        <v>1.8678501098333099E-2</v>
      </c>
      <c r="D234" s="1">
        <f t="shared" si="10"/>
        <v>-1.9398501098333097E-2</v>
      </c>
      <c r="E234" s="1">
        <f t="shared" si="11"/>
        <v>-2.0118501098333096E-2</v>
      </c>
    </row>
    <row r="235" spans="1:5" x14ac:dyDescent="0.25">
      <c r="A235" s="1">
        <v>3.7599226783705461E-2</v>
      </c>
      <c r="B235" s="1">
        <f t="shared" si="9"/>
        <v>3.6879226783705463E-2</v>
      </c>
      <c r="D235" s="1">
        <f t="shared" si="10"/>
        <v>-3.7599226783705461E-2</v>
      </c>
      <c r="E235" s="1">
        <f t="shared" si="11"/>
        <v>-3.831922678370546E-2</v>
      </c>
    </row>
    <row r="236" spans="1:5" x14ac:dyDescent="0.25">
      <c r="A236" s="1">
        <v>-3.4573592360882442E-2</v>
      </c>
      <c r="B236" s="1">
        <f t="shared" si="9"/>
        <v>-3.5293592360882441E-2</v>
      </c>
      <c r="D236" s="1">
        <f t="shared" si="10"/>
        <v>3.4573592360882442E-2</v>
      </c>
      <c r="E236" s="1">
        <f t="shared" si="11"/>
        <v>3.3853592360882444E-2</v>
      </c>
    </row>
    <row r="237" spans="1:5" x14ac:dyDescent="0.25">
      <c r="A237" s="1">
        <v>8.165075034106406E-2</v>
      </c>
      <c r="B237" s="1">
        <f t="shared" si="9"/>
        <v>8.0930750341064062E-2</v>
      </c>
      <c r="D237" s="1">
        <f t="shared" si="10"/>
        <v>-8.165075034106406E-2</v>
      </c>
      <c r="E237" s="1">
        <f t="shared" si="11"/>
        <v>-8.2370750341064058E-2</v>
      </c>
    </row>
    <row r="238" spans="1:5" x14ac:dyDescent="0.25">
      <c r="A238" s="1">
        <v>2.8225506944960449E-3</v>
      </c>
      <c r="B238" s="1">
        <f t="shared" si="9"/>
        <v>2.1025506944960448E-3</v>
      </c>
      <c r="D238" s="1">
        <f t="shared" si="10"/>
        <v>-2.8225506944960449E-3</v>
      </c>
      <c r="E238" s="1">
        <f t="shared" si="11"/>
        <v>-3.5425506944960451E-3</v>
      </c>
    </row>
    <row r="239" spans="1:5" x14ac:dyDescent="0.25">
      <c r="A239" s="1">
        <v>0.27659062291682107</v>
      </c>
      <c r="B239" s="1">
        <f t="shared" si="9"/>
        <v>0.27587062291682107</v>
      </c>
      <c r="D239" s="1">
        <f t="shared" si="10"/>
        <v>-0.27659062291682107</v>
      </c>
      <c r="E239" s="1">
        <f t="shared" si="11"/>
        <v>-0.27731062291682107</v>
      </c>
    </row>
    <row r="240" spans="1:5" x14ac:dyDescent="0.25">
      <c r="A240" s="1">
        <v>3.5426318888064058E-2</v>
      </c>
      <c r="B240" s="1">
        <f t="shared" si="9"/>
        <v>3.470631888806406E-2</v>
      </c>
      <c r="D240" s="1">
        <f t="shared" si="10"/>
        <v>-3.5426318888064058E-2</v>
      </c>
      <c r="E240" s="1">
        <f t="shared" si="11"/>
        <v>-3.6146318888064057E-2</v>
      </c>
    </row>
    <row r="241" spans="1:5" x14ac:dyDescent="0.25">
      <c r="A241" s="1">
        <v>0.11230871919112</v>
      </c>
      <c r="B241" s="1">
        <f t="shared" si="9"/>
        <v>0.11158871919112</v>
      </c>
      <c r="D241" s="1">
        <f t="shared" si="10"/>
        <v>-0.11230871919112</v>
      </c>
      <c r="E241" s="1">
        <f t="shared" si="11"/>
        <v>-0.11302871919111999</v>
      </c>
    </row>
    <row r="242" spans="1:5" x14ac:dyDescent="0.25">
      <c r="A242" s="1">
        <v>-2.7069176785117631E-2</v>
      </c>
      <c r="B242" s="1">
        <f t="shared" si="9"/>
        <v>-2.7789176785117629E-2</v>
      </c>
      <c r="D242" s="1">
        <f t="shared" si="10"/>
        <v>2.7069176785117631E-2</v>
      </c>
      <c r="E242" s="1">
        <f t="shared" si="11"/>
        <v>2.6349176785117633E-2</v>
      </c>
    </row>
    <row r="243" spans="1:5" x14ac:dyDescent="0.25">
      <c r="A243" s="1">
        <v>-2.5332035722464005E-2</v>
      </c>
      <c r="B243" s="1">
        <f t="shared" si="9"/>
        <v>-2.6052035722464003E-2</v>
      </c>
      <c r="D243" s="1">
        <f t="shared" si="10"/>
        <v>2.5332035722464005E-2</v>
      </c>
      <c r="E243" s="1">
        <f t="shared" si="11"/>
        <v>2.4612035722464006E-2</v>
      </c>
    </row>
    <row r="244" spans="1:5" x14ac:dyDescent="0.25">
      <c r="A244" s="1">
        <v>-2.9200748164484529E-2</v>
      </c>
      <c r="B244" s="1">
        <f t="shared" si="9"/>
        <v>-2.9920748164484527E-2</v>
      </c>
      <c r="D244" s="1">
        <f t="shared" si="10"/>
        <v>2.9200748164484529E-2</v>
      </c>
      <c r="E244" s="1">
        <f t="shared" si="11"/>
        <v>2.848074816448453E-2</v>
      </c>
    </row>
    <row r="245" spans="1:5" x14ac:dyDescent="0.25">
      <c r="A245" s="1">
        <v>0.15893601725377432</v>
      </c>
      <c r="B245" s="1">
        <f t="shared" si="9"/>
        <v>0.15821601725377432</v>
      </c>
      <c r="D245" s="1">
        <f t="shared" si="10"/>
        <v>-0.15893601725377432</v>
      </c>
      <c r="E245" s="1">
        <f t="shared" si="11"/>
        <v>-0.15965601725377432</v>
      </c>
    </row>
    <row r="246" spans="1:5" x14ac:dyDescent="0.25">
      <c r="A246" s="1">
        <v>0.14777078774617081</v>
      </c>
      <c r="B246" s="1">
        <f t="shared" si="9"/>
        <v>0.14705078774617081</v>
      </c>
      <c r="D246" s="1">
        <f t="shared" si="10"/>
        <v>-0.14777078774617081</v>
      </c>
      <c r="E246" s="1">
        <f t="shared" si="11"/>
        <v>-0.1484907877461708</v>
      </c>
    </row>
    <row r="247" spans="1:5" x14ac:dyDescent="0.25">
      <c r="A247" s="1">
        <v>-8.2722669049746747E-2</v>
      </c>
      <c r="B247" s="1">
        <f t="shared" si="9"/>
        <v>-8.3442669049746745E-2</v>
      </c>
      <c r="D247" s="1">
        <f t="shared" si="10"/>
        <v>8.2722669049746747E-2</v>
      </c>
      <c r="E247" s="1">
        <f t="shared" si="11"/>
        <v>8.2002669049746749E-2</v>
      </c>
    </row>
    <row r="248" spans="1:5" x14ac:dyDescent="0.25">
      <c r="A248" s="1">
        <v>-5.3236855861556728E-2</v>
      </c>
      <c r="B248" s="1">
        <f t="shared" si="9"/>
        <v>-5.3956855861556727E-2</v>
      </c>
      <c r="D248" s="1">
        <f t="shared" si="10"/>
        <v>5.3236855861556728E-2</v>
      </c>
      <c r="E248" s="1">
        <f t="shared" si="11"/>
        <v>5.251685586155673E-2</v>
      </c>
    </row>
    <row r="249" spans="1:5" x14ac:dyDescent="0.25">
      <c r="A249" s="1">
        <v>-5.9891898175055268E-2</v>
      </c>
      <c r="B249" s="1">
        <f t="shared" si="9"/>
        <v>-6.0611898175055266E-2</v>
      </c>
      <c r="D249" s="1">
        <f t="shared" si="10"/>
        <v>5.9891898175055268E-2</v>
      </c>
      <c r="E249" s="1">
        <f t="shared" si="11"/>
        <v>5.9171898175055269E-2</v>
      </c>
    </row>
    <row r="250" spans="1:5" x14ac:dyDescent="0.25">
      <c r="A250" s="1">
        <v>3.4792860472130073E-2</v>
      </c>
      <c r="B250" s="1">
        <f t="shared" si="9"/>
        <v>3.4072860472130075E-2</v>
      </c>
      <c r="D250" s="1">
        <f t="shared" si="10"/>
        <v>-3.4792860472130073E-2</v>
      </c>
      <c r="E250" s="1">
        <f t="shared" si="11"/>
        <v>-3.5512860472130071E-2</v>
      </c>
    </row>
    <row r="251" spans="1:5" x14ac:dyDescent="0.25">
      <c r="A251" s="1">
        <v>-3.1185416777065374E-2</v>
      </c>
      <c r="B251" s="1">
        <f t="shared" si="9"/>
        <v>-3.1905416777065376E-2</v>
      </c>
      <c r="D251" s="1">
        <f t="shared" si="10"/>
        <v>3.1185416777065374E-2</v>
      </c>
      <c r="E251" s="1">
        <f t="shared" si="11"/>
        <v>3.0465416777065376E-2</v>
      </c>
    </row>
    <row r="252" spans="1:5" x14ac:dyDescent="0.25">
      <c r="A252" s="1">
        <v>-4.4913795318482046E-2</v>
      </c>
      <c r="B252" s="1">
        <f t="shared" si="9"/>
        <v>-4.5633795318482044E-2</v>
      </c>
      <c r="D252" s="1">
        <f t="shared" si="10"/>
        <v>4.4913795318482046E-2</v>
      </c>
      <c r="E252" s="1">
        <f t="shared" si="11"/>
        <v>4.4193795318482047E-2</v>
      </c>
    </row>
    <row r="253" spans="1:5" x14ac:dyDescent="0.25">
      <c r="A253" s="1">
        <v>-3.2928896182507945E-2</v>
      </c>
      <c r="B253" s="1">
        <f t="shared" si="9"/>
        <v>-3.3648896182507944E-2</v>
      </c>
      <c r="D253" s="1">
        <f t="shared" si="10"/>
        <v>3.2928896182507945E-2</v>
      </c>
      <c r="E253" s="1">
        <f t="shared" si="11"/>
        <v>3.2208896182507947E-2</v>
      </c>
    </row>
    <row r="254" spans="1:5" x14ac:dyDescent="0.25">
      <c r="A254" s="1">
        <v>7.6572470373746241E-3</v>
      </c>
      <c r="B254" s="1">
        <f t="shared" si="9"/>
        <v>6.9372470373746239E-3</v>
      </c>
      <c r="D254" s="1">
        <f t="shared" si="10"/>
        <v>-7.6572470373746241E-3</v>
      </c>
      <c r="E254" s="1">
        <f t="shared" si="11"/>
        <v>-8.3772470373746234E-3</v>
      </c>
    </row>
    <row r="255" spans="1:5" x14ac:dyDescent="0.25">
      <c r="A255" s="1">
        <v>9.6564915092145098E-2</v>
      </c>
      <c r="B255" s="1">
        <f t="shared" si="9"/>
        <v>9.58449150921451E-2</v>
      </c>
      <c r="D255" s="1">
        <f t="shared" si="10"/>
        <v>-9.6564915092145098E-2</v>
      </c>
      <c r="E255" s="1">
        <f t="shared" si="11"/>
        <v>-9.7284915092145097E-2</v>
      </c>
    </row>
    <row r="256" spans="1:5" x14ac:dyDescent="0.25">
      <c r="A256" s="1">
        <v>-3.8308585815237522E-2</v>
      </c>
      <c r="B256" s="1">
        <f t="shared" si="9"/>
        <v>-3.9028585815237521E-2</v>
      </c>
      <c r="D256" s="1">
        <f t="shared" si="10"/>
        <v>3.8308585815237522E-2</v>
      </c>
      <c r="E256" s="1">
        <f t="shared" si="11"/>
        <v>3.7588585815237524E-2</v>
      </c>
    </row>
    <row r="257" spans="1:5" x14ac:dyDescent="0.25">
      <c r="A257" s="1">
        <v>2.4840840126138023E-2</v>
      </c>
      <c r="B257" s="1">
        <f t="shared" si="9"/>
        <v>2.4120840126138025E-2</v>
      </c>
      <c r="D257" s="1">
        <f t="shared" si="10"/>
        <v>-2.4840840126138023E-2</v>
      </c>
      <c r="E257" s="1">
        <f t="shared" si="11"/>
        <v>-2.5560840126138022E-2</v>
      </c>
    </row>
    <row r="258" spans="1:5" x14ac:dyDescent="0.25">
      <c r="A258" s="1">
        <v>1.0555538607035049E-2</v>
      </c>
      <c r="B258" s="1">
        <f t="shared" ref="B258:B321" si="12">A258-0.00036*2</f>
        <v>9.8355386070350485E-3</v>
      </c>
      <c r="D258" s="1">
        <f t="shared" ref="D258:D321" si="13">A258*-1</f>
        <v>-1.0555538607035049E-2</v>
      </c>
      <c r="E258" s="1">
        <f t="shared" ref="E258:E321" si="14">D258-0.00036*2</f>
        <v>-1.1275538607035049E-2</v>
      </c>
    </row>
    <row r="259" spans="1:5" x14ac:dyDescent="0.25">
      <c r="A259" s="1">
        <v>-2.2943396226415117E-2</v>
      </c>
      <c r="B259" s="1">
        <f t="shared" si="12"/>
        <v>-2.3663396226415116E-2</v>
      </c>
      <c r="D259" s="1">
        <f t="shared" si="13"/>
        <v>2.2943396226415117E-2</v>
      </c>
      <c r="E259" s="1">
        <f t="shared" si="14"/>
        <v>2.2223396226415119E-2</v>
      </c>
    </row>
    <row r="260" spans="1:5" x14ac:dyDescent="0.25">
      <c r="A260" s="1">
        <v>2.8449166297771888E-2</v>
      </c>
      <c r="B260" s="1">
        <f t="shared" si="12"/>
        <v>2.772916629777189E-2</v>
      </c>
      <c r="D260" s="1">
        <f t="shared" si="13"/>
        <v>-2.8449166297771888E-2</v>
      </c>
      <c r="E260" s="1">
        <f t="shared" si="14"/>
        <v>-2.9169166297771887E-2</v>
      </c>
    </row>
    <row r="261" spans="1:5" x14ac:dyDescent="0.25">
      <c r="A261" s="1">
        <v>-4.2296766047806175E-2</v>
      </c>
      <c r="B261" s="1">
        <f t="shared" si="12"/>
        <v>-4.3016766047806174E-2</v>
      </c>
      <c r="D261" s="1">
        <f t="shared" si="13"/>
        <v>4.2296766047806175E-2</v>
      </c>
      <c r="E261" s="1">
        <f t="shared" si="14"/>
        <v>4.1576766047806177E-2</v>
      </c>
    </row>
    <row r="262" spans="1:5" x14ac:dyDescent="0.25">
      <c r="A262" s="1">
        <v>-2.1253751066817154E-2</v>
      </c>
      <c r="B262" s="1">
        <f t="shared" si="12"/>
        <v>-2.1973751066817152E-2</v>
      </c>
      <c r="D262" s="1">
        <f t="shared" si="13"/>
        <v>2.1253751066817154E-2</v>
      </c>
      <c r="E262" s="1">
        <f t="shared" si="14"/>
        <v>2.0533751066817155E-2</v>
      </c>
    </row>
    <row r="263" spans="1:5" x14ac:dyDescent="0.25">
      <c r="A263" s="1">
        <v>4.2192905966077264E-3</v>
      </c>
      <c r="B263" s="1">
        <f t="shared" si="12"/>
        <v>3.4992905966077263E-3</v>
      </c>
      <c r="D263" s="1">
        <f t="shared" si="13"/>
        <v>-4.2192905966077264E-3</v>
      </c>
      <c r="E263" s="1">
        <f t="shared" si="14"/>
        <v>-4.9392905966077266E-3</v>
      </c>
    </row>
    <row r="264" spans="1:5" x14ac:dyDescent="0.25">
      <c r="A264" s="1">
        <v>5.8840145758594496E-2</v>
      </c>
      <c r="B264" s="1">
        <f t="shared" si="12"/>
        <v>5.8120145758594498E-2</v>
      </c>
      <c r="D264" s="1">
        <f t="shared" si="13"/>
        <v>-5.8840145758594496E-2</v>
      </c>
      <c r="E264" s="1">
        <f t="shared" si="14"/>
        <v>-5.9560145758594495E-2</v>
      </c>
    </row>
    <row r="265" spans="1:5" x14ac:dyDescent="0.25">
      <c r="A265" s="1">
        <v>-3.1613488421726496E-2</v>
      </c>
      <c r="B265" s="1">
        <f t="shared" si="12"/>
        <v>-3.2333488421726495E-2</v>
      </c>
      <c r="D265" s="1">
        <f t="shared" si="13"/>
        <v>3.1613488421726496E-2</v>
      </c>
      <c r="E265" s="1">
        <f t="shared" si="14"/>
        <v>3.0893488421726498E-2</v>
      </c>
    </row>
    <row r="266" spans="1:5" x14ac:dyDescent="0.25">
      <c r="A266" s="1">
        <v>-1.2594067599368939E-2</v>
      </c>
      <c r="B266" s="1">
        <f t="shared" si="12"/>
        <v>-1.3314067599368939E-2</v>
      </c>
      <c r="D266" s="1">
        <f t="shared" si="13"/>
        <v>1.2594067599368939E-2</v>
      </c>
      <c r="E266" s="1">
        <f t="shared" si="14"/>
        <v>1.1874067599368938E-2</v>
      </c>
    </row>
    <row r="267" spans="1:5" x14ac:dyDescent="0.25">
      <c r="A267" s="1">
        <v>-1.0711853753077406E-2</v>
      </c>
      <c r="B267" s="1">
        <f t="shared" si="12"/>
        <v>-1.1431853753077406E-2</v>
      </c>
      <c r="D267" s="1">
        <f t="shared" si="13"/>
        <v>1.0711853753077406E-2</v>
      </c>
      <c r="E267" s="1">
        <f t="shared" si="14"/>
        <v>9.9918537530774062E-3</v>
      </c>
    </row>
    <row r="268" spans="1:5" x14ac:dyDescent="0.25">
      <c r="A268" s="1">
        <v>-1.3396906014355758E-2</v>
      </c>
      <c r="B268" s="1">
        <f t="shared" si="12"/>
        <v>-1.4116906014355758E-2</v>
      </c>
      <c r="D268" s="1">
        <f t="shared" si="13"/>
        <v>1.3396906014355758E-2</v>
      </c>
      <c r="E268" s="1">
        <f t="shared" si="14"/>
        <v>1.2676906014355758E-2</v>
      </c>
    </row>
    <row r="269" spans="1:5" x14ac:dyDescent="0.25">
      <c r="A269" s="1">
        <v>-1.8726690129747314E-2</v>
      </c>
      <c r="B269" s="1">
        <f t="shared" si="12"/>
        <v>-1.9446690129747313E-2</v>
      </c>
      <c r="D269" s="1">
        <f t="shared" si="13"/>
        <v>1.8726690129747314E-2</v>
      </c>
      <c r="E269" s="1">
        <f t="shared" si="14"/>
        <v>1.8006690129747316E-2</v>
      </c>
    </row>
    <row r="270" spans="1:5" x14ac:dyDescent="0.25">
      <c r="A270" s="1">
        <v>-1.6706628509552162E-2</v>
      </c>
      <c r="B270" s="1">
        <f t="shared" si="12"/>
        <v>-1.742662850955216E-2</v>
      </c>
      <c r="D270" s="1">
        <f t="shared" si="13"/>
        <v>1.6706628509552162E-2</v>
      </c>
      <c r="E270" s="1">
        <f t="shared" si="14"/>
        <v>1.5986628509552164E-2</v>
      </c>
    </row>
    <row r="271" spans="1:5" x14ac:dyDescent="0.25">
      <c r="A271" s="1">
        <v>6.5497260022549117E-2</v>
      </c>
      <c r="B271" s="1">
        <f t="shared" si="12"/>
        <v>6.4777260022549119E-2</v>
      </c>
      <c r="D271" s="1">
        <f t="shared" si="13"/>
        <v>-6.5497260022549117E-2</v>
      </c>
      <c r="E271" s="1">
        <f t="shared" si="14"/>
        <v>-6.6217260022549115E-2</v>
      </c>
    </row>
    <row r="272" spans="1:5" x14ac:dyDescent="0.25">
      <c r="A272" s="1">
        <v>-1.7227350523273732E-2</v>
      </c>
      <c r="B272" s="1">
        <f t="shared" si="12"/>
        <v>-1.7947350523273731E-2</v>
      </c>
      <c r="D272" s="1">
        <f t="shared" si="13"/>
        <v>1.7227350523273732E-2</v>
      </c>
      <c r="E272" s="1">
        <f t="shared" si="14"/>
        <v>1.6507350523273734E-2</v>
      </c>
    </row>
    <row r="273" spans="1:5" x14ac:dyDescent="0.25">
      <c r="A273" s="1">
        <v>1.8500014274702364E-2</v>
      </c>
      <c r="B273" s="1">
        <f t="shared" si="12"/>
        <v>1.7780014274702365E-2</v>
      </c>
      <c r="D273" s="1">
        <f t="shared" si="13"/>
        <v>-1.8500014274702364E-2</v>
      </c>
      <c r="E273" s="1">
        <f t="shared" si="14"/>
        <v>-1.9220014274702362E-2</v>
      </c>
    </row>
    <row r="274" spans="1:5" x14ac:dyDescent="0.25">
      <c r="A274" s="1">
        <v>0.13092294714796823</v>
      </c>
      <c r="B274" s="1">
        <f t="shared" si="12"/>
        <v>0.13020294714796823</v>
      </c>
      <c r="D274" s="1">
        <f t="shared" si="13"/>
        <v>-0.13092294714796823</v>
      </c>
      <c r="E274" s="1">
        <f t="shared" si="14"/>
        <v>-0.13164294714796823</v>
      </c>
    </row>
    <row r="275" spans="1:5" x14ac:dyDescent="0.25">
      <c r="A275" s="1">
        <v>0.1106995884773663</v>
      </c>
      <c r="B275" s="1">
        <f t="shared" si="12"/>
        <v>0.1099795884773663</v>
      </c>
      <c r="D275" s="1">
        <f t="shared" si="13"/>
        <v>-0.1106995884773663</v>
      </c>
      <c r="E275" s="1">
        <f t="shared" si="14"/>
        <v>-0.1114195884773663</v>
      </c>
    </row>
    <row r="276" spans="1:5" x14ac:dyDescent="0.25">
      <c r="A276" s="1">
        <v>-5.5558769088384995E-2</v>
      </c>
      <c r="B276" s="1">
        <f t="shared" si="12"/>
        <v>-5.6278769088384993E-2</v>
      </c>
      <c r="D276" s="1">
        <f t="shared" si="13"/>
        <v>5.5558769088384995E-2</v>
      </c>
      <c r="E276" s="1">
        <f t="shared" si="14"/>
        <v>5.4838769088384996E-2</v>
      </c>
    </row>
    <row r="277" spans="1:5" x14ac:dyDescent="0.25">
      <c r="A277" s="1">
        <v>-5.3774307150512998E-2</v>
      </c>
      <c r="B277" s="1">
        <f t="shared" si="12"/>
        <v>-5.4494307150512997E-2</v>
      </c>
      <c r="D277" s="1">
        <f t="shared" si="13"/>
        <v>5.3774307150512998E-2</v>
      </c>
      <c r="E277" s="1">
        <f t="shared" si="14"/>
        <v>5.3054307150513E-2</v>
      </c>
    </row>
    <row r="278" spans="1:5" x14ac:dyDescent="0.25">
      <c r="A278" s="1">
        <v>-1.0113045247159386E-2</v>
      </c>
      <c r="B278" s="1">
        <f t="shared" si="12"/>
        <v>-1.0833045247159386E-2</v>
      </c>
      <c r="D278" s="1">
        <f t="shared" si="13"/>
        <v>1.0113045247159386E-2</v>
      </c>
      <c r="E278" s="1">
        <f t="shared" si="14"/>
        <v>9.3930452471593859E-3</v>
      </c>
    </row>
    <row r="279" spans="1:5" x14ac:dyDescent="0.25">
      <c r="A279" s="1">
        <v>-2.6039984734169106E-2</v>
      </c>
      <c r="B279" s="1">
        <f t="shared" si="12"/>
        <v>-2.6759984734169105E-2</v>
      </c>
      <c r="D279" s="1">
        <f t="shared" si="13"/>
        <v>2.6039984734169106E-2</v>
      </c>
      <c r="E279" s="1">
        <f t="shared" si="14"/>
        <v>2.5319984734169108E-2</v>
      </c>
    </row>
    <row r="280" spans="1:5" x14ac:dyDescent="0.25">
      <c r="A280" s="1">
        <v>-5.4105865522174612E-2</v>
      </c>
      <c r="B280" s="1">
        <f t="shared" si="12"/>
        <v>-5.4825865522174611E-2</v>
      </c>
      <c r="D280" s="1">
        <f t="shared" si="13"/>
        <v>5.4105865522174612E-2</v>
      </c>
      <c r="E280" s="1">
        <f t="shared" si="14"/>
        <v>5.3385865522174614E-2</v>
      </c>
    </row>
    <row r="281" spans="1:5" x14ac:dyDescent="0.25">
      <c r="A281" s="1">
        <v>-4.9517529265858E-2</v>
      </c>
      <c r="B281" s="1">
        <f t="shared" si="12"/>
        <v>-5.0237529265857998E-2</v>
      </c>
      <c r="D281" s="1">
        <f t="shared" si="13"/>
        <v>4.9517529265858E-2</v>
      </c>
      <c r="E281" s="1">
        <f t="shared" si="14"/>
        <v>4.8797529265858001E-2</v>
      </c>
    </row>
    <row r="282" spans="1:5" x14ac:dyDescent="0.25">
      <c r="A282" s="1">
        <v>-1.7206594420106028E-2</v>
      </c>
      <c r="B282" s="1">
        <f t="shared" si="12"/>
        <v>-1.7926594420106027E-2</v>
      </c>
      <c r="D282" s="1">
        <f t="shared" si="13"/>
        <v>1.7206594420106028E-2</v>
      </c>
      <c r="E282" s="1">
        <f t="shared" si="14"/>
        <v>1.648659442010603E-2</v>
      </c>
    </row>
    <row r="283" spans="1:5" x14ac:dyDescent="0.25">
      <c r="A283" s="1">
        <v>2.9912900671573907E-2</v>
      </c>
      <c r="B283" s="1">
        <f t="shared" si="12"/>
        <v>2.9192900671573908E-2</v>
      </c>
      <c r="D283" s="1">
        <f t="shared" si="13"/>
        <v>-2.9912900671573907E-2</v>
      </c>
      <c r="E283" s="1">
        <f t="shared" si="14"/>
        <v>-3.0632900671573905E-2</v>
      </c>
    </row>
    <row r="284" spans="1:5" x14ac:dyDescent="0.25">
      <c r="A284" s="1">
        <v>-3.261888207019556E-2</v>
      </c>
      <c r="B284" s="1">
        <f t="shared" si="12"/>
        <v>-3.3338882070195558E-2</v>
      </c>
      <c r="D284" s="1">
        <f t="shared" si="13"/>
        <v>3.261888207019556E-2</v>
      </c>
      <c r="E284" s="1">
        <f t="shared" si="14"/>
        <v>3.1898882070195561E-2</v>
      </c>
    </row>
    <row r="285" spans="1:5" x14ac:dyDescent="0.25">
      <c r="A285" s="1">
        <v>1.4625000000000055E-2</v>
      </c>
      <c r="B285" s="1">
        <f t="shared" si="12"/>
        <v>1.3905000000000054E-2</v>
      </c>
      <c r="D285" s="1">
        <f t="shared" si="13"/>
        <v>-1.4625000000000055E-2</v>
      </c>
      <c r="E285" s="1">
        <f t="shared" si="14"/>
        <v>-1.5345000000000055E-2</v>
      </c>
    </row>
    <row r="286" spans="1:5" x14ac:dyDescent="0.25">
      <c r="A286" s="1">
        <v>-3.7961436001522242E-2</v>
      </c>
      <c r="B286" s="1">
        <f t="shared" si="12"/>
        <v>-3.868143600152224E-2</v>
      </c>
      <c r="D286" s="1">
        <f t="shared" si="13"/>
        <v>3.7961436001522242E-2</v>
      </c>
      <c r="E286" s="1">
        <f t="shared" si="14"/>
        <v>3.7241436001522243E-2</v>
      </c>
    </row>
    <row r="287" spans="1:5" x14ac:dyDescent="0.25">
      <c r="A287" s="1">
        <v>-5.1590571946596289E-2</v>
      </c>
      <c r="B287" s="1">
        <f t="shared" si="12"/>
        <v>-5.2310571946596288E-2</v>
      </c>
      <c r="D287" s="1">
        <f t="shared" si="13"/>
        <v>5.1590571946596289E-2</v>
      </c>
      <c r="E287" s="1">
        <f t="shared" si="14"/>
        <v>5.0870571946596291E-2</v>
      </c>
    </row>
    <row r="288" spans="1:5" x14ac:dyDescent="0.25">
      <c r="A288" s="1">
        <v>8.3699059561128369E-3</v>
      </c>
      <c r="B288" s="1">
        <f t="shared" si="12"/>
        <v>7.6499059561128367E-3</v>
      </c>
      <c r="D288" s="1">
        <f t="shared" si="13"/>
        <v>-8.3699059561128369E-3</v>
      </c>
      <c r="E288" s="1">
        <f t="shared" si="14"/>
        <v>-9.089905956112837E-3</v>
      </c>
    </row>
    <row r="289" spans="1:5" x14ac:dyDescent="0.25">
      <c r="A289" s="1">
        <v>-2.3813224733422452E-2</v>
      </c>
      <c r="B289" s="1">
        <f t="shared" si="12"/>
        <v>-2.4533224733422451E-2</v>
      </c>
      <c r="D289" s="1">
        <f t="shared" si="13"/>
        <v>2.3813224733422452E-2</v>
      </c>
      <c r="E289" s="1">
        <f t="shared" si="14"/>
        <v>2.3093224733422454E-2</v>
      </c>
    </row>
    <row r="290" spans="1:5" x14ac:dyDescent="0.25">
      <c r="A290" s="1">
        <v>3.8259496553608675E-3</v>
      </c>
      <c r="B290" s="1">
        <f t="shared" si="12"/>
        <v>3.1059496553608673E-3</v>
      </c>
      <c r="D290" s="1">
        <f t="shared" si="13"/>
        <v>-3.8259496553608675E-3</v>
      </c>
      <c r="E290" s="1">
        <f t="shared" si="14"/>
        <v>-4.5459496553608677E-3</v>
      </c>
    </row>
    <row r="291" spans="1:5" x14ac:dyDescent="0.25">
      <c r="A291" s="1">
        <v>6.2010345140505584E-3</v>
      </c>
      <c r="B291" s="1">
        <f t="shared" si="12"/>
        <v>5.4810345140505583E-3</v>
      </c>
      <c r="D291" s="1">
        <f t="shared" si="13"/>
        <v>-6.2010345140505584E-3</v>
      </c>
      <c r="E291" s="1">
        <f t="shared" si="14"/>
        <v>-6.9210345140505586E-3</v>
      </c>
    </row>
    <row r="292" spans="1:5" x14ac:dyDescent="0.25">
      <c r="A292" s="1">
        <v>-3.1107323309186186E-2</v>
      </c>
      <c r="B292" s="1">
        <f t="shared" si="12"/>
        <v>-3.1827323309186188E-2</v>
      </c>
      <c r="D292" s="1">
        <f t="shared" si="13"/>
        <v>3.1107323309186186E-2</v>
      </c>
      <c r="E292" s="1">
        <f t="shared" si="14"/>
        <v>3.0387323309186188E-2</v>
      </c>
    </row>
    <row r="293" spans="1:5" x14ac:dyDescent="0.25">
      <c r="A293" s="1">
        <v>-6.5015278590468814E-3</v>
      </c>
      <c r="B293" s="1">
        <f t="shared" si="12"/>
        <v>-7.2215278590468815E-3</v>
      </c>
      <c r="D293" s="1">
        <f t="shared" si="13"/>
        <v>6.5015278590468814E-3</v>
      </c>
      <c r="E293" s="1">
        <f t="shared" si="14"/>
        <v>5.7815278590468812E-3</v>
      </c>
    </row>
    <row r="294" spans="1:5" x14ac:dyDescent="0.25">
      <c r="A294" s="1">
        <v>5.3661409593612885E-3</v>
      </c>
      <c r="B294" s="1">
        <f t="shared" si="12"/>
        <v>4.6461409593612883E-3</v>
      </c>
      <c r="D294" s="1">
        <f t="shared" si="13"/>
        <v>-5.3661409593612885E-3</v>
      </c>
      <c r="E294" s="1">
        <f t="shared" si="14"/>
        <v>-6.0861409593612886E-3</v>
      </c>
    </row>
    <row r="295" spans="1:5" x14ac:dyDescent="0.25">
      <c r="A295" s="1">
        <v>-2.3258109086124083E-2</v>
      </c>
      <c r="B295" s="1">
        <f t="shared" si="12"/>
        <v>-2.3978109086124081E-2</v>
      </c>
      <c r="D295" s="1">
        <f t="shared" si="13"/>
        <v>2.3258109086124083E-2</v>
      </c>
      <c r="E295" s="1">
        <f t="shared" si="14"/>
        <v>2.2538109086124084E-2</v>
      </c>
    </row>
    <row r="296" spans="1:5" x14ac:dyDescent="0.25">
      <c r="A296" s="1">
        <v>0.14051396045939854</v>
      </c>
      <c r="B296" s="1">
        <f t="shared" si="12"/>
        <v>0.13979396045939854</v>
      </c>
      <c r="D296" s="1">
        <f t="shared" si="13"/>
        <v>-0.14051396045939854</v>
      </c>
      <c r="E296" s="1">
        <f t="shared" si="14"/>
        <v>-0.14123396045939854</v>
      </c>
    </row>
    <row r="297" spans="1:5" x14ac:dyDescent="0.25">
      <c r="A297" s="1">
        <v>3.2916650338962986E-3</v>
      </c>
      <c r="B297" s="1">
        <f t="shared" si="12"/>
        <v>2.5716650338962984E-3</v>
      </c>
      <c r="D297" s="1">
        <f t="shared" si="13"/>
        <v>-3.2916650338962986E-3</v>
      </c>
      <c r="E297" s="1">
        <f t="shared" si="14"/>
        <v>-4.0116650338962983E-3</v>
      </c>
    </row>
    <row r="298" spans="1:5" x14ac:dyDescent="0.25">
      <c r="A298" s="1">
        <v>-5.0150373003163717E-2</v>
      </c>
      <c r="B298" s="1">
        <f t="shared" si="12"/>
        <v>-5.0870373003163716E-2</v>
      </c>
      <c r="D298" s="1">
        <f t="shared" si="13"/>
        <v>5.0150373003163717E-2</v>
      </c>
      <c r="E298" s="1">
        <f t="shared" si="14"/>
        <v>4.9430373003163719E-2</v>
      </c>
    </row>
    <row r="299" spans="1:5" x14ac:dyDescent="0.25">
      <c r="A299" s="1">
        <v>-3.7601815003533212E-2</v>
      </c>
      <c r="B299" s="1">
        <f t="shared" si="12"/>
        <v>-3.8321815003533211E-2</v>
      </c>
      <c r="D299" s="1">
        <f t="shared" si="13"/>
        <v>3.7601815003533212E-2</v>
      </c>
      <c r="E299" s="1">
        <f t="shared" si="14"/>
        <v>3.6881815003533214E-2</v>
      </c>
    </row>
    <row r="300" spans="1:5" x14ac:dyDescent="0.25">
      <c r="A300" s="1">
        <v>-4.8345957644148931E-2</v>
      </c>
      <c r="B300" s="1">
        <f t="shared" si="12"/>
        <v>-4.9065957644148929E-2</v>
      </c>
      <c r="D300" s="1">
        <f t="shared" si="13"/>
        <v>4.8345957644148931E-2</v>
      </c>
      <c r="E300" s="1">
        <f t="shared" si="14"/>
        <v>4.7625957644148932E-2</v>
      </c>
    </row>
    <row r="301" spans="1:5" x14ac:dyDescent="0.25">
      <c r="A301" s="1">
        <v>1.2717956279721302E-2</v>
      </c>
      <c r="B301" s="1">
        <f t="shared" si="12"/>
        <v>1.1997956279721302E-2</v>
      </c>
      <c r="D301" s="1">
        <f t="shared" si="13"/>
        <v>-1.2717956279721302E-2</v>
      </c>
      <c r="E301" s="1">
        <f t="shared" si="14"/>
        <v>-1.3437956279721303E-2</v>
      </c>
    </row>
    <row r="302" spans="1:5" x14ac:dyDescent="0.25">
      <c r="A302" s="1">
        <v>5.2708211997670375E-2</v>
      </c>
      <c r="B302" s="1">
        <f t="shared" si="12"/>
        <v>5.1988211997670376E-2</v>
      </c>
      <c r="D302" s="1">
        <f t="shared" si="13"/>
        <v>-5.2708211997670375E-2</v>
      </c>
      <c r="E302" s="1">
        <f t="shared" si="14"/>
        <v>-5.3428211997670373E-2</v>
      </c>
    </row>
    <row r="303" spans="1:5" x14ac:dyDescent="0.25">
      <c r="A303" s="1">
        <v>-6.6899784814017718E-2</v>
      </c>
      <c r="B303" s="1">
        <f t="shared" si="12"/>
        <v>-6.7619784814017717E-2</v>
      </c>
      <c r="D303" s="1">
        <f t="shared" si="13"/>
        <v>6.6899784814017718E-2</v>
      </c>
      <c r="E303" s="1">
        <f t="shared" si="14"/>
        <v>6.617978481401772E-2</v>
      </c>
    </row>
    <row r="304" spans="1:5" x14ac:dyDescent="0.25">
      <c r="A304" s="1">
        <v>-4.5793353374788834E-2</v>
      </c>
      <c r="B304" s="1">
        <f t="shared" si="12"/>
        <v>-4.6513353374788832E-2</v>
      </c>
      <c r="D304" s="1">
        <f t="shared" si="13"/>
        <v>4.5793353374788834E-2</v>
      </c>
      <c r="E304" s="1">
        <f t="shared" si="14"/>
        <v>4.5073353374788835E-2</v>
      </c>
    </row>
    <row r="305" spans="1:5" x14ac:dyDescent="0.25">
      <c r="A305" s="1">
        <v>-1.9019492025989286E-2</v>
      </c>
      <c r="B305" s="1">
        <f t="shared" si="12"/>
        <v>-1.9739492025989284E-2</v>
      </c>
      <c r="D305" s="1">
        <f t="shared" si="13"/>
        <v>1.9019492025989286E-2</v>
      </c>
      <c r="E305" s="1">
        <f t="shared" si="14"/>
        <v>1.8299492025989288E-2</v>
      </c>
    </row>
    <row r="306" spans="1:5" x14ac:dyDescent="0.25">
      <c r="A306" s="1">
        <v>-5.2665382145150832E-2</v>
      </c>
      <c r="B306" s="1">
        <f t="shared" si="12"/>
        <v>-5.3385382145150831E-2</v>
      </c>
      <c r="D306" s="1">
        <f t="shared" si="13"/>
        <v>5.2665382145150832E-2</v>
      </c>
      <c r="E306" s="1">
        <f t="shared" si="14"/>
        <v>5.1945382145150834E-2</v>
      </c>
    </row>
    <row r="307" spans="1:5" x14ac:dyDescent="0.25">
      <c r="A307" s="1">
        <v>8.0613178767541288E-2</v>
      </c>
      <c r="B307" s="1">
        <f t="shared" si="12"/>
        <v>7.989317876754129E-2</v>
      </c>
      <c r="D307" s="1">
        <f t="shared" si="13"/>
        <v>-8.0613178767541288E-2</v>
      </c>
      <c r="E307" s="1">
        <f t="shared" si="14"/>
        <v>-8.1333178767541287E-2</v>
      </c>
    </row>
    <row r="308" spans="1:5" x14ac:dyDescent="0.25">
      <c r="A308" s="1">
        <v>-3.1583033382736846E-2</v>
      </c>
      <c r="B308" s="1">
        <f t="shared" si="12"/>
        <v>-3.2303033382736844E-2</v>
      </c>
      <c r="D308" s="1">
        <f t="shared" si="13"/>
        <v>3.1583033382736846E-2</v>
      </c>
      <c r="E308" s="1">
        <f t="shared" si="14"/>
        <v>3.0863033382736847E-2</v>
      </c>
    </row>
    <row r="309" spans="1:5" x14ac:dyDescent="0.25">
      <c r="A309" s="1">
        <v>-7.2178702151676792E-3</v>
      </c>
      <c r="B309" s="1">
        <f t="shared" si="12"/>
        <v>-7.9378702151676785E-3</v>
      </c>
      <c r="D309" s="1">
        <f t="shared" si="13"/>
        <v>7.2178702151676792E-3</v>
      </c>
      <c r="E309" s="1">
        <f t="shared" si="14"/>
        <v>6.497870215167679E-3</v>
      </c>
    </row>
    <row r="310" spans="1:5" x14ac:dyDescent="0.25">
      <c r="A310" s="1">
        <v>-1.4230583695127719E-2</v>
      </c>
      <c r="B310" s="1">
        <f t="shared" si="12"/>
        <v>-1.4950583695127719E-2</v>
      </c>
      <c r="D310" s="1">
        <f t="shared" si="13"/>
        <v>1.4230583695127719E-2</v>
      </c>
      <c r="E310" s="1">
        <f t="shared" si="14"/>
        <v>1.3510583695127719E-2</v>
      </c>
    </row>
    <row r="311" spans="1:5" x14ac:dyDescent="0.25">
      <c r="A311" s="1">
        <v>-2.4256837098691926E-2</v>
      </c>
      <c r="B311" s="1">
        <f t="shared" si="12"/>
        <v>-2.4976837098691924E-2</v>
      </c>
      <c r="D311" s="1">
        <f t="shared" si="13"/>
        <v>2.4256837098691926E-2</v>
      </c>
      <c r="E311" s="1">
        <f t="shared" si="14"/>
        <v>2.3536837098691928E-2</v>
      </c>
    </row>
    <row r="312" spans="1:5" x14ac:dyDescent="0.25">
      <c r="A312" s="1">
        <v>1.0619407402249216E-2</v>
      </c>
      <c r="B312" s="1">
        <f t="shared" si="12"/>
        <v>9.8994074022492155E-3</v>
      </c>
      <c r="D312" s="1">
        <f t="shared" si="13"/>
        <v>-1.0619407402249216E-2</v>
      </c>
      <c r="E312" s="1">
        <f t="shared" si="14"/>
        <v>-1.1339407402249216E-2</v>
      </c>
    </row>
    <row r="313" spans="1:5" x14ac:dyDescent="0.25">
      <c r="A313" s="1">
        <v>2.6780686936936877E-2</v>
      </c>
      <c r="B313" s="1">
        <f t="shared" si="12"/>
        <v>2.6060686936936878E-2</v>
      </c>
      <c r="D313" s="1">
        <f t="shared" si="13"/>
        <v>-2.6780686936936877E-2</v>
      </c>
      <c r="E313" s="1">
        <f t="shared" si="14"/>
        <v>-2.7500686936936875E-2</v>
      </c>
    </row>
    <row r="314" spans="1:5" x14ac:dyDescent="0.25">
      <c r="A314" s="1">
        <v>-3.3862288789114792E-2</v>
      </c>
      <c r="B314" s="1">
        <f t="shared" si="12"/>
        <v>-3.458228878911479E-2</v>
      </c>
      <c r="D314" s="1">
        <f t="shared" si="13"/>
        <v>3.3862288789114792E-2</v>
      </c>
      <c r="E314" s="1">
        <f t="shared" si="14"/>
        <v>3.3142288789114793E-2</v>
      </c>
    </row>
    <row r="315" spans="1:5" x14ac:dyDescent="0.25">
      <c r="A315" s="1">
        <v>-2.4200232057020742E-3</v>
      </c>
      <c r="B315" s="1">
        <f t="shared" si="12"/>
        <v>-3.1400232057020743E-3</v>
      </c>
      <c r="D315" s="1">
        <f t="shared" si="13"/>
        <v>2.4200232057020742E-3</v>
      </c>
      <c r="E315" s="1">
        <f t="shared" si="14"/>
        <v>1.700023205702074E-3</v>
      </c>
    </row>
    <row r="316" spans="1:5" x14ac:dyDescent="0.25">
      <c r="A316" s="1">
        <v>2.4159244982054955E-2</v>
      </c>
      <c r="B316" s="1">
        <f t="shared" si="12"/>
        <v>2.3439244982054956E-2</v>
      </c>
      <c r="D316" s="1">
        <f t="shared" si="13"/>
        <v>-2.4159244982054955E-2</v>
      </c>
      <c r="E316" s="1">
        <f t="shared" si="14"/>
        <v>-2.4879244982054953E-2</v>
      </c>
    </row>
    <row r="317" spans="1:5" x14ac:dyDescent="0.25">
      <c r="A317" s="1">
        <v>-1.7537885237527782E-2</v>
      </c>
      <c r="B317" s="1">
        <f t="shared" si="12"/>
        <v>-1.825788523752778E-2</v>
      </c>
      <c r="D317" s="1">
        <f t="shared" si="13"/>
        <v>1.7537885237527782E-2</v>
      </c>
      <c r="E317" s="1">
        <f t="shared" si="14"/>
        <v>1.6817885237527783E-2</v>
      </c>
    </row>
    <row r="318" spans="1:5" x14ac:dyDescent="0.25">
      <c r="A318" s="1">
        <v>-2.0277296360485267E-2</v>
      </c>
      <c r="B318" s="1">
        <f t="shared" si="12"/>
        <v>-2.0997296360485265E-2</v>
      </c>
      <c r="D318" s="1">
        <f t="shared" si="13"/>
        <v>2.0277296360485267E-2</v>
      </c>
      <c r="E318" s="1">
        <f t="shared" si="14"/>
        <v>1.9557296360485268E-2</v>
      </c>
    </row>
    <row r="319" spans="1:5" x14ac:dyDescent="0.25">
      <c r="A319" s="1">
        <v>-1.7564124341769953E-2</v>
      </c>
      <c r="B319" s="1">
        <f t="shared" si="12"/>
        <v>-1.8284124341769951E-2</v>
      </c>
      <c r="D319" s="1">
        <f t="shared" si="13"/>
        <v>1.7564124341769953E-2</v>
      </c>
      <c r="E319" s="1">
        <f t="shared" si="14"/>
        <v>1.6844124341769955E-2</v>
      </c>
    </row>
    <row r="320" spans="1:5" x14ac:dyDescent="0.25">
      <c r="A320" s="1">
        <v>6.967978421744235E-2</v>
      </c>
      <c r="B320" s="1">
        <f t="shared" si="12"/>
        <v>6.8959784217442352E-2</v>
      </c>
      <c r="D320" s="1">
        <f t="shared" si="13"/>
        <v>-6.967978421744235E-2</v>
      </c>
      <c r="E320" s="1">
        <f t="shared" si="14"/>
        <v>-7.0399784217442349E-2</v>
      </c>
    </row>
    <row r="321" spans="1:5" x14ac:dyDescent="0.25">
      <c r="A321" s="1">
        <v>-7.8058209121660603E-3</v>
      </c>
      <c r="B321" s="1">
        <f t="shared" si="12"/>
        <v>-8.5258209121660596E-3</v>
      </c>
      <c r="D321" s="1">
        <f t="shared" si="13"/>
        <v>7.8058209121660603E-3</v>
      </c>
      <c r="E321" s="1">
        <f t="shared" si="14"/>
        <v>7.0858209121660602E-3</v>
      </c>
    </row>
    <row r="322" spans="1:5" x14ac:dyDescent="0.25">
      <c r="A322" s="1">
        <v>-2.0866893942232161E-2</v>
      </c>
      <c r="B322" s="1">
        <f t="shared" ref="B322:B385" si="15">A322-0.00036*2</f>
        <v>-2.158689394223216E-2</v>
      </c>
      <c r="D322" s="1">
        <f t="shared" ref="D322:D385" si="16">A322*-1</f>
        <v>2.0866893942232161E-2</v>
      </c>
      <c r="E322" s="1">
        <f t="shared" ref="E322:E385" si="17">D322-0.00036*2</f>
        <v>2.0146893942232163E-2</v>
      </c>
    </row>
    <row r="323" spans="1:5" x14ac:dyDescent="0.25">
      <c r="A323" s="1">
        <v>3.6697247706421235E-3</v>
      </c>
      <c r="B323" s="1">
        <f t="shared" si="15"/>
        <v>2.9497247706421234E-3</v>
      </c>
      <c r="D323" s="1">
        <f t="shared" si="16"/>
        <v>-3.6697247706421235E-3</v>
      </c>
      <c r="E323" s="1">
        <f t="shared" si="17"/>
        <v>-4.3897247706421233E-3</v>
      </c>
    </row>
    <row r="324" spans="1:5" x14ac:dyDescent="0.25">
      <c r="A324" s="1">
        <v>-7.1663619744058733E-3</v>
      </c>
      <c r="B324" s="1">
        <f t="shared" si="15"/>
        <v>-7.8863619744058734E-3</v>
      </c>
      <c r="D324" s="1">
        <f t="shared" si="16"/>
        <v>7.1663619744058733E-3</v>
      </c>
      <c r="E324" s="1">
        <f t="shared" si="17"/>
        <v>6.4463619744058731E-3</v>
      </c>
    </row>
    <row r="325" spans="1:5" x14ac:dyDescent="0.25">
      <c r="A325" s="1">
        <v>-5.3728309010383172E-3</v>
      </c>
      <c r="B325" s="1">
        <f t="shared" si="15"/>
        <v>-6.0928309010383173E-3</v>
      </c>
      <c r="D325" s="1">
        <f t="shared" si="16"/>
        <v>5.3728309010383172E-3</v>
      </c>
      <c r="E325" s="1">
        <f t="shared" si="17"/>
        <v>4.652830901038317E-3</v>
      </c>
    </row>
    <row r="326" spans="1:5" x14ac:dyDescent="0.25">
      <c r="A326" s="1">
        <v>-1.5840572304547815E-2</v>
      </c>
      <c r="B326" s="1">
        <f t="shared" si="15"/>
        <v>-1.6560572304547813E-2</v>
      </c>
      <c r="D326" s="1">
        <f t="shared" si="16"/>
        <v>1.5840572304547815E-2</v>
      </c>
      <c r="E326" s="1">
        <f t="shared" si="17"/>
        <v>1.5120572304547815E-2</v>
      </c>
    </row>
    <row r="327" spans="1:5" x14ac:dyDescent="0.25">
      <c r="A327" s="1">
        <v>-5.6769186547858718E-3</v>
      </c>
      <c r="B327" s="1">
        <f t="shared" si="15"/>
        <v>-6.3969186547858719E-3</v>
      </c>
      <c r="D327" s="1">
        <f t="shared" si="16"/>
        <v>5.6769186547858718E-3</v>
      </c>
      <c r="E327" s="1">
        <f t="shared" si="17"/>
        <v>4.9569186547858716E-3</v>
      </c>
    </row>
    <row r="328" spans="1:5" x14ac:dyDescent="0.25">
      <c r="A328" s="1">
        <v>-3.6857700368577761E-3</v>
      </c>
      <c r="B328" s="1">
        <f t="shared" si="15"/>
        <v>-4.4057700368577762E-3</v>
      </c>
      <c r="D328" s="1">
        <f t="shared" si="16"/>
        <v>3.6857700368577761E-3</v>
      </c>
      <c r="E328" s="1">
        <f t="shared" si="17"/>
        <v>2.9657700368577759E-3</v>
      </c>
    </row>
    <row r="329" spans="1:5" x14ac:dyDescent="0.25">
      <c r="A329" s="1">
        <v>4.0466589861751168E-2</v>
      </c>
      <c r="B329" s="1">
        <f t="shared" si="15"/>
        <v>3.9746589861751169E-2</v>
      </c>
      <c r="D329" s="1">
        <f t="shared" si="16"/>
        <v>-4.0466589861751168E-2</v>
      </c>
      <c r="E329" s="1">
        <f t="shared" si="17"/>
        <v>-4.1186589861751166E-2</v>
      </c>
    </row>
    <row r="330" spans="1:5" x14ac:dyDescent="0.25">
      <c r="A330" s="1">
        <v>1.4567474048442917E-2</v>
      </c>
      <c r="B330" s="1">
        <f t="shared" si="15"/>
        <v>1.3847474048442917E-2</v>
      </c>
      <c r="D330" s="1">
        <f t="shared" si="16"/>
        <v>-1.4567474048442917E-2</v>
      </c>
      <c r="E330" s="1">
        <f t="shared" si="17"/>
        <v>-1.5287474048442917E-2</v>
      </c>
    </row>
    <row r="331" spans="1:5" x14ac:dyDescent="0.25">
      <c r="A331" s="1">
        <v>-2.8758032234277919E-2</v>
      </c>
      <c r="B331" s="1">
        <f t="shared" si="15"/>
        <v>-2.9478032234277918E-2</v>
      </c>
      <c r="D331" s="1">
        <f t="shared" si="16"/>
        <v>2.8758032234277919E-2</v>
      </c>
      <c r="E331" s="1">
        <f t="shared" si="17"/>
        <v>2.8038032234277921E-2</v>
      </c>
    </row>
    <row r="332" spans="1:5" x14ac:dyDescent="0.25">
      <c r="A332" s="1">
        <v>-4.0021691973969639E-2</v>
      </c>
      <c r="B332" s="1">
        <f t="shared" si="15"/>
        <v>-4.0741691973969638E-2</v>
      </c>
      <c r="D332" s="1">
        <f t="shared" si="16"/>
        <v>4.0021691973969639E-2</v>
      </c>
      <c r="E332" s="1">
        <f t="shared" si="17"/>
        <v>3.9301691973969641E-2</v>
      </c>
    </row>
    <row r="333" spans="1:5" x14ac:dyDescent="0.25">
      <c r="A333" s="1">
        <v>-2.4924392533110816E-2</v>
      </c>
      <c r="B333" s="1">
        <f t="shared" si="15"/>
        <v>-2.5644392533110814E-2</v>
      </c>
      <c r="D333" s="1">
        <f t="shared" si="16"/>
        <v>2.4924392533110816E-2</v>
      </c>
      <c r="E333" s="1">
        <f t="shared" si="17"/>
        <v>2.4204392533110818E-2</v>
      </c>
    </row>
    <row r="334" spans="1:5" x14ac:dyDescent="0.25">
      <c r="A334" s="1">
        <v>3.8645276292335135E-2</v>
      </c>
      <c r="B334" s="1">
        <f t="shared" si="15"/>
        <v>3.7925276292335136E-2</v>
      </c>
      <c r="D334" s="1">
        <f t="shared" si="16"/>
        <v>-3.8645276292335135E-2</v>
      </c>
      <c r="E334" s="1">
        <f t="shared" si="17"/>
        <v>-3.9365276292335133E-2</v>
      </c>
    </row>
    <row r="335" spans="1:5" x14ac:dyDescent="0.25">
      <c r="A335" s="1">
        <v>-2.1063561521916473E-2</v>
      </c>
      <c r="B335" s="1">
        <f t="shared" si="15"/>
        <v>-2.1783561521916472E-2</v>
      </c>
      <c r="D335" s="1">
        <f t="shared" si="16"/>
        <v>2.1063561521916473E-2</v>
      </c>
      <c r="E335" s="1">
        <f t="shared" si="17"/>
        <v>2.0343561521916475E-2</v>
      </c>
    </row>
    <row r="336" spans="1:5" x14ac:dyDescent="0.25">
      <c r="A336" s="1">
        <v>8.5233729828017146E-3</v>
      </c>
      <c r="B336" s="1">
        <f t="shared" si="15"/>
        <v>7.8033729828017144E-3</v>
      </c>
      <c r="D336" s="1">
        <f t="shared" si="16"/>
        <v>-8.5233729828017146E-3</v>
      </c>
      <c r="E336" s="1">
        <f t="shared" si="17"/>
        <v>-9.2433729828017147E-3</v>
      </c>
    </row>
    <row r="337" spans="1:5" x14ac:dyDescent="0.25">
      <c r="A337" s="1">
        <v>-2.5713521568028256E-2</v>
      </c>
      <c r="B337" s="1">
        <f t="shared" si="15"/>
        <v>-2.6433521568028254E-2</v>
      </c>
      <c r="D337" s="1">
        <f t="shared" si="16"/>
        <v>2.5713521568028256E-2</v>
      </c>
      <c r="E337" s="1">
        <f t="shared" si="17"/>
        <v>2.4993521568028258E-2</v>
      </c>
    </row>
    <row r="338" spans="1:5" x14ac:dyDescent="0.25">
      <c r="A338" s="1">
        <v>-2.6823529411764711E-2</v>
      </c>
      <c r="B338" s="1">
        <f t="shared" si="15"/>
        <v>-2.754352941176471E-2</v>
      </c>
      <c r="D338" s="1">
        <f t="shared" si="16"/>
        <v>2.6823529411764711E-2</v>
      </c>
      <c r="E338" s="1">
        <f t="shared" si="17"/>
        <v>2.6103529411764713E-2</v>
      </c>
    </row>
    <row r="339" spans="1:5" x14ac:dyDescent="0.25">
      <c r="A339" s="1">
        <v>-5.0717995722578693E-2</v>
      </c>
      <c r="B339" s="1">
        <f t="shared" si="15"/>
        <v>-5.1437995722578692E-2</v>
      </c>
      <c r="D339" s="1">
        <f t="shared" si="16"/>
        <v>5.0717995722578693E-2</v>
      </c>
      <c r="E339" s="1">
        <f t="shared" si="17"/>
        <v>4.9997995722578695E-2</v>
      </c>
    </row>
    <row r="340" spans="1:5" x14ac:dyDescent="0.25">
      <c r="A340" s="1">
        <v>2.3173479240424798E-2</v>
      </c>
      <c r="B340" s="1">
        <f t="shared" si="15"/>
        <v>2.24534792404248E-2</v>
      </c>
      <c r="D340" s="1">
        <f t="shared" si="16"/>
        <v>-2.3173479240424798E-2</v>
      </c>
      <c r="E340" s="1">
        <f t="shared" si="17"/>
        <v>-2.3893479240424797E-2</v>
      </c>
    </row>
    <row r="341" spans="1:5" x14ac:dyDescent="0.25">
      <c r="A341" s="1">
        <v>-9.5140032948928758E-3</v>
      </c>
      <c r="B341" s="1">
        <f t="shared" si="15"/>
        <v>-1.0234003294892876E-2</v>
      </c>
      <c r="D341" s="1">
        <f t="shared" si="16"/>
        <v>9.5140032948928758E-3</v>
      </c>
      <c r="E341" s="1">
        <f t="shared" si="17"/>
        <v>8.7940032948928756E-3</v>
      </c>
    </row>
    <row r="342" spans="1:5" x14ac:dyDescent="0.25">
      <c r="A342" s="1">
        <v>-2.7402386793629701E-2</v>
      </c>
      <c r="B342" s="1">
        <f t="shared" si="15"/>
        <v>-2.8122386793629699E-2</v>
      </c>
      <c r="D342" s="1">
        <f t="shared" si="16"/>
        <v>2.7402386793629701E-2</v>
      </c>
      <c r="E342" s="1">
        <f t="shared" si="17"/>
        <v>2.6682386793629703E-2</v>
      </c>
    </row>
    <row r="343" spans="1:5" x14ac:dyDescent="0.25">
      <c r="A343" s="1">
        <v>-3.0395013760725249E-2</v>
      </c>
      <c r="B343" s="1">
        <f t="shared" si="15"/>
        <v>-3.1115013760725247E-2</v>
      </c>
      <c r="D343" s="1">
        <f t="shared" si="16"/>
        <v>3.0395013760725249E-2</v>
      </c>
      <c r="E343" s="1">
        <f t="shared" si="17"/>
        <v>2.967501376072525E-2</v>
      </c>
    </row>
    <row r="344" spans="1:5" x14ac:dyDescent="0.25">
      <c r="A344" s="1">
        <v>-1.6821805735275606E-2</v>
      </c>
      <c r="B344" s="1">
        <f t="shared" si="15"/>
        <v>-1.7541805735275605E-2</v>
      </c>
      <c r="D344" s="1">
        <f t="shared" si="16"/>
        <v>1.6821805735275606E-2</v>
      </c>
      <c r="E344" s="1">
        <f t="shared" si="17"/>
        <v>1.6101805735275608E-2</v>
      </c>
    </row>
    <row r="345" spans="1:5" x14ac:dyDescent="0.25">
      <c r="A345" s="1">
        <v>-1.2931034482758565E-2</v>
      </c>
      <c r="B345" s="1">
        <f t="shared" si="15"/>
        <v>-1.3651034482758565E-2</v>
      </c>
      <c r="D345" s="1">
        <f t="shared" si="16"/>
        <v>1.2931034482758565E-2</v>
      </c>
      <c r="E345" s="1">
        <f t="shared" si="17"/>
        <v>1.2211034482758565E-2</v>
      </c>
    </row>
    <row r="346" spans="1:5" x14ac:dyDescent="0.25">
      <c r="A346" s="1">
        <v>9.2326887086712398E-2</v>
      </c>
      <c r="B346" s="1">
        <f t="shared" si="15"/>
        <v>9.1606887086712399E-2</v>
      </c>
      <c r="D346" s="1">
        <f t="shared" si="16"/>
        <v>-9.2326887086712398E-2</v>
      </c>
      <c r="E346" s="1">
        <f t="shared" si="17"/>
        <v>-9.3046887086712396E-2</v>
      </c>
    </row>
    <row r="347" spans="1:5" x14ac:dyDescent="0.25">
      <c r="A347" s="1">
        <v>-2.1305841924398619E-2</v>
      </c>
      <c r="B347" s="1">
        <f t="shared" si="15"/>
        <v>-2.2025841924398618E-2</v>
      </c>
      <c r="D347" s="1">
        <f t="shared" si="16"/>
        <v>2.1305841924398619E-2</v>
      </c>
      <c r="E347" s="1">
        <f t="shared" si="17"/>
        <v>2.0585841924398621E-2</v>
      </c>
    </row>
    <row r="348" spans="1:5" x14ac:dyDescent="0.25">
      <c r="A348" s="1">
        <v>-2.2003745318351923E-2</v>
      </c>
      <c r="B348" s="1">
        <f t="shared" si="15"/>
        <v>-2.2723745318351921E-2</v>
      </c>
      <c r="D348" s="1">
        <f t="shared" si="16"/>
        <v>2.2003745318351923E-2</v>
      </c>
      <c r="E348" s="1">
        <f t="shared" si="17"/>
        <v>2.1283745318351924E-2</v>
      </c>
    </row>
    <row r="349" spans="1:5" x14ac:dyDescent="0.25">
      <c r="A349" s="1">
        <v>0.15776454420522232</v>
      </c>
      <c r="B349" s="1">
        <f t="shared" si="15"/>
        <v>0.15704454420522232</v>
      </c>
      <c r="D349" s="1">
        <f t="shared" si="16"/>
        <v>-0.15776454420522232</v>
      </c>
      <c r="E349" s="1">
        <f t="shared" si="17"/>
        <v>-0.15848454420522232</v>
      </c>
    </row>
    <row r="350" spans="1:5" x14ac:dyDescent="0.25">
      <c r="A350" s="1">
        <v>-3.6559309962807644E-2</v>
      </c>
      <c r="B350" s="1">
        <f t="shared" si="15"/>
        <v>-3.7279309962807643E-2</v>
      </c>
      <c r="D350" s="1">
        <f t="shared" si="16"/>
        <v>3.6559309962807644E-2</v>
      </c>
      <c r="E350" s="1">
        <f t="shared" si="17"/>
        <v>3.5839309962807646E-2</v>
      </c>
    </row>
    <row r="351" spans="1:5" x14ac:dyDescent="0.25">
      <c r="A351" s="1">
        <v>2.6223375830215955E-2</v>
      </c>
      <c r="B351" s="1">
        <f t="shared" si="15"/>
        <v>2.5503375830215957E-2</v>
      </c>
      <c r="D351" s="1">
        <f t="shared" si="16"/>
        <v>-2.6223375830215955E-2</v>
      </c>
      <c r="E351" s="1">
        <f t="shared" si="17"/>
        <v>-2.6943375830215954E-2</v>
      </c>
    </row>
    <row r="352" spans="1:5" x14ac:dyDescent="0.25">
      <c r="A352" s="1">
        <v>-1.781662637158277E-2</v>
      </c>
      <c r="B352" s="1">
        <f t="shared" si="15"/>
        <v>-1.8536626371582769E-2</v>
      </c>
      <c r="D352" s="1">
        <f t="shared" si="16"/>
        <v>1.781662637158277E-2</v>
      </c>
      <c r="E352" s="1">
        <f t="shared" si="17"/>
        <v>1.7096626371582772E-2</v>
      </c>
    </row>
    <row r="353" spans="1:5" x14ac:dyDescent="0.25">
      <c r="A353" s="1">
        <v>7.4915947960823492E-3</v>
      </c>
      <c r="B353" s="1">
        <f t="shared" si="15"/>
        <v>6.7715947960823491E-3</v>
      </c>
      <c r="D353" s="1">
        <f t="shared" si="16"/>
        <v>-7.4915947960823492E-3</v>
      </c>
      <c r="E353" s="1">
        <f t="shared" si="17"/>
        <v>-8.2115947960823485E-3</v>
      </c>
    </row>
    <row r="354" spans="1:5" x14ac:dyDescent="0.25">
      <c r="A354" s="1">
        <v>-3.9573433929413544E-2</v>
      </c>
      <c r="B354" s="1">
        <f t="shared" si="15"/>
        <v>-4.0293433929413543E-2</v>
      </c>
      <c r="D354" s="1">
        <f t="shared" si="16"/>
        <v>3.9573433929413544E-2</v>
      </c>
      <c r="E354" s="1">
        <f t="shared" si="17"/>
        <v>3.8853433929413546E-2</v>
      </c>
    </row>
    <row r="355" spans="1:5" x14ac:dyDescent="0.25">
      <c r="A355" s="1">
        <v>2.5540823447313305E-2</v>
      </c>
      <c r="B355" s="1">
        <f t="shared" si="15"/>
        <v>2.4820823447313307E-2</v>
      </c>
      <c r="D355" s="1">
        <f t="shared" si="16"/>
        <v>-2.5540823447313305E-2</v>
      </c>
      <c r="E355" s="1">
        <f t="shared" si="17"/>
        <v>-2.6260823447313304E-2</v>
      </c>
    </row>
    <row r="356" spans="1:5" x14ac:dyDescent="0.25">
      <c r="A356" s="1">
        <v>-3.9636635819270488E-2</v>
      </c>
      <c r="B356" s="1">
        <f t="shared" si="15"/>
        <v>-4.0356635819270487E-2</v>
      </c>
      <c r="D356" s="1">
        <f t="shared" si="16"/>
        <v>3.9636635819270488E-2</v>
      </c>
      <c r="E356" s="1">
        <f t="shared" si="17"/>
        <v>3.891663581927049E-2</v>
      </c>
    </row>
    <row r="357" spans="1:5" x14ac:dyDescent="0.25">
      <c r="A357" s="1">
        <v>-4.228163759531367E-2</v>
      </c>
      <c r="B357" s="1">
        <f t="shared" si="15"/>
        <v>-4.3001637595313669E-2</v>
      </c>
      <c r="D357" s="1">
        <f t="shared" si="16"/>
        <v>4.228163759531367E-2</v>
      </c>
      <c r="E357" s="1">
        <f t="shared" si="17"/>
        <v>4.1561637595313672E-2</v>
      </c>
    </row>
    <row r="358" spans="1:5" x14ac:dyDescent="0.25">
      <c r="A358" s="1">
        <v>9.1576969075686694E-3</v>
      </c>
      <c r="B358" s="1">
        <f t="shared" si="15"/>
        <v>8.4376969075686693E-3</v>
      </c>
      <c r="D358" s="1">
        <f t="shared" si="16"/>
        <v>-9.1576969075686694E-3</v>
      </c>
      <c r="E358" s="1">
        <f t="shared" si="17"/>
        <v>-9.8776969075686696E-3</v>
      </c>
    </row>
    <row r="359" spans="1:5" x14ac:dyDescent="0.25">
      <c r="A359" s="1">
        <v>-4.628064972238518E-2</v>
      </c>
      <c r="B359" s="1">
        <f t="shared" si="15"/>
        <v>-4.7000649722385178E-2</v>
      </c>
      <c r="D359" s="1">
        <f t="shared" si="16"/>
        <v>4.628064972238518E-2</v>
      </c>
      <c r="E359" s="1">
        <f t="shared" si="17"/>
        <v>4.5560649722385181E-2</v>
      </c>
    </row>
    <row r="360" spans="1:5" x14ac:dyDescent="0.25">
      <c r="A360" s="1">
        <v>-3.5002711986982467E-2</v>
      </c>
      <c r="B360" s="1">
        <f t="shared" si="15"/>
        <v>-3.5722711986982465E-2</v>
      </c>
      <c r="D360" s="1">
        <f t="shared" si="16"/>
        <v>3.5002711986982467E-2</v>
      </c>
      <c r="E360" s="1">
        <f t="shared" si="17"/>
        <v>3.4282711986982468E-2</v>
      </c>
    </row>
    <row r="361" spans="1:5" x14ac:dyDescent="0.25">
      <c r="A361" s="1">
        <v>-1.5197568389057708E-2</v>
      </c>
      <c r="B361" s="1">
        <f t="shared" si="15"/>
        <v>-1.5917568389057706E-2</v>
      </c>
      <c r="D361" s="1">
        <f t="shared" si="16"/>
        <v>1.5197568389057708E-2</v>
      </c>
      <c r="E361" s="1">
        <f t="shared" si="17"/>
        <v>1.4477568389057708E-2</v>
      </c>
    </row>
    <row r="362" spans="1:5" x14ac:dyDescent="0.25">
      <c r="A362" s="1">
        <v>-1.7428121307601463E-2</v>
      </c>
      <c r="B362" s="1">
        <f t="shared" si="15"/>
        <v>-1.8148121307601461E-2</v>
      </c>
      <c r="D362" s="1">
        <f t="shared" si="16"/>
        <v>1.7428121307601463E-2</v>
      </c>
      <c r="E362" s="1">
        <f t="shared" si="17"/>
        <v>1.6708121307601465E-2</v>
      </c>
    </row>
    <row r="363" spans="1:5" x14ac:dyDescent="0.25">
      <c r="A363" s="1">
        <v>-1.7804055182550061E-2</v>
      </c>
      <c r="B363" s="1">
        <f t="shared" si="15"/>
        <v>-1.8524055182550059E-2</v>
      </c>
      <c r="D363" s="1">
        <f t="shared" si="16"/>
        <v>1.7804055182550061E-2</v>
      </c>
      <c r="E363" s="1">
        <f t="shared" si="17"/>
        <v>1.7084055182550063E-2</v>
      </c>
    </row>
    <row r="364" spans="1:5" x14ac:dyDescent="0.25">
      <c r="A364" s="1">
        <v>1.5523465703971085E-2</v>
      </c>
      <c r="B364" s="1">
        <f t="shared" si="15"/>
        <v>1.4803465703971085E-2</v>
      </c>
      <c r="D364" s="1">
        <f t="shared" si="16"/>
        <v>-1.5523465703971085E-2</v>
      </c>
      <c r="E364" s="1">
        <f t="shared" si="17"/>
        <v>-1.6243465703971085E-2</v>
      </c>
    </row>
    <row r="365" spans="1:5" x14ac:dyDescent="0.25">
      <c r="A365" s="1">
        <v>9.9537859936011906E-3</v>
      </c>
      <c r="B365" s="1">
        <f t="shared" si="15"/>
        <v>9.2337859936011905E-3</v>
      </c>
      <c r="D365" s="1">
        <f t="shared" si="16"/>
        <v>-9.9537859936011906E-3</v>
      </c>
      <c r="E365" s="1">
        <f t="shared" si="17"/>
        <v>-1.0673785993601191E-2</v>
      </c>
    </row>
    <row r="366" spans="1:5" x14ac:dyDescent="0.25">
      <c r="A366" s="1">
        <v>9.4336543169577774E-3</v>
      </c>
      <c r="B366" s="1">
        <f t="shared" si="15"/>
        <v>8.7136543169577772E-3</v>
      </c>
      <c r="D366" s="1">
        <f t="shared" si="16"/>
        <v>-9.4336543169577774E-3</v>
      </c>
      <c r="E366" s="1">
        <f t="shared" si="17"/>
        <v>-1.0153654316957778E-2</v>
      </c>
    </row>
    <row r="367" spans="1:5" x14ac:dyDescent="0.25">
      <c r="A367" s="1">
        <v>1.2191178372784914E-2</v>
      </c>
      <c r="B367" s="1">
        <f t="shared" si="15"/>
        <v>1.1471178372784914E-2</v>
      </c>
      <c r="D367" s="1">
        <f t="shared" si="16"/>
        <v>-1.2191178372784914E-2</v>
      </c>
      <c r="E367" s="1">
        <f t="shared" si="17"/>
        <v>-1.2911178372784915E-2</v>
      </c>
    </row>
    <row r="368" spans="1:5" x14ac:dyDescent="0.25">
      <c r="A368" s="1">
        <v>-6.5472877860346407E-3</v>
      </c>
      <c r="B368" s="1">
        <f t="shared" si="15"/>
        <v>-7.2672877860346409E-3</v>
      </c>
      <c r="D368" s="1">
        <f t="shared" si="16"/>
        <v>6.5472877860346407E-3</v>
      </c>
      <c r="E368" s="1">
        <f t="shared" si="17"/>
        <v>5.8272877860346406E-3</v>
      </c>
    </row>
    <row r="369" spans="1:5" x14ac:dyDescent="0.25">
      <c r="A369" s="1">
        <v>-1.4301248887863745E-2</v>
      </c>
      <c r="B369" s="1">
        <f t="shared" si="15"/>
        <v>-1.5021248887863745E-2</v>
      </c>
      <c r="D369" s="1">
        <f t="shared" si="16"/>
        <v>1.4301248887863745E-2</v>
      </c>
      <c r="E369" s="1">
        <f t="shared" si="17"/>
        <v>1.3581248887863745E-2</v>
      </c>
    </row>
    <row r="370" spans="1:5" x14ac:dyDescent="0.25">
      <c r="A370" s="1">
        <v>1.8387966602774433E-2</v>
      </c>
      <c r="B370" s="1">
        <f t="shared" si="15"/>
        <v>1.7667966602774435E-2</v>
      </c>
      <c r="D370" s="1">
        <f t="shared" si="16"/>
        <v>-1.8387966602774433E-2</v>
      </c>
      <c r="E370" s="1">
        <f t="shared" si="17"/>
        <v>-1.9107966602774432E-2</v>
      </c>
    </row>
    <row r="371" spans="1:5" x14ac:dyDescent="0.25">
      <c r="A371" s="1">
        <v>-2.2553992407566909E-2</v>
      </c>
      <c r="B371" s="1">
        <f t="shared" si="15"/>
        <v>-2.3273992407566908E-2</v>
      </c>
      <c r="D371" s="1">
        <f t="shared" si="16"/>
        <v>2.2553992407566909E-2</v>
      </c>
      <c r="E371" s="1">
        <f t="shared" si="17"/>
        <v>2.1833992407566911E-2</v>
      </c>
    </row>
    <row r="372" spans="1:5" x14ac:dyDescent="0.25">
      <c r="A372" s="1">
        <v>-1.294690210270172E-2</v>
      </c>
      <c r="B372" s="1">
        <f t="shared" si="15"/>
        <v>-1.366690210270172E-2</v>
      </c>
      <c r="D372" s="1">
        <f t="shared" si="16"/>
        <v>1.294690210270172E-2</v>
      </c>
      <c r="E372" s="1">
        <f t="shared" si="17"/>
        <v>1.222690210270172E-2</v>
      </c>
    </row>
    <row r="373" spans="1:5" x14ac:dyDescent="0.25">
      <c r="A373" s="1">
        <v>-1.9785707512879742E-2</v>
      </c>
      <c r="B373" s="1">
        <f t="shared" si="15"/>
        <v>-2.050570751287974E-2</v>
      </c>
      <c r="D373" s="1">
        <f t="shared" si="16"/>
        <v>1.9785707512879742E-2</v>
      </c>
      <c r="E373" s="1">
        <f t="shared" si="17"/>
        <v>1.9065707512879743E-2</v>
      </c>
    </row>
    <row r="374" spans="1:5" x14ac:dyDescent="0.25">
      <c r="A374" s="1">
        <v>3.6665116999845052E-2</v>
      </c>
      <c r="B374" s="1">
        <f t="shared" si="15"/>
        <v>3.5945116999845053E-2</v>
      </c>
      <c r="D374" s="1">
        <f t="shared" si="16"/>
        <v>-3.6665116999845052E-2</v>
      </c>
      <c r="E374" s="1">
        <f t="shared" si="17"/>
        <v>-3.738511699984505E-2</v>
      </c>
    </row>
    <row r="375" spans="1:5" x14ac:dyDescent="0.25">
      <c r="A375" s="1">
        <v>-1.8416646735230767E-2</v>
      </c>
      <c r="B375" s="1">
        <f t="shared" si="15"/>
        <v>-1.9136646735230765E-2</v>
      </c>
      <c r="D375" s="1">
        <f t="shared" si="16"/>
        <v>1.8416646735230767E-2</v>
      </c>
      <c r="E375" s="1">
        <f t="shared" si="17"/>
        <v>1.7696646735230769E-2</v>
      </c>
    </row>
    <row r="376" spans="1:5" x14ac:dyDescent="0.25">
      <c r="A376" s="1">
        <v>6.4584311883512796E-3</v>
      </c>
      <c r="B376" s="1">
        <f t="shared" si="15"/>
        <v>5.7384311883512795E-3</v>
      </c>
      <c r="D376" s="1">
        <f t="shared" si="16"/>
        <v>-6.4584311883512796E-3</v>
      </c>
      <c r="E376" s="1">
        <f t="shared" si="17"/>
        <v>-7.1784311883512798E-3</v>
      </c>
    </row>
    <row r="377" spans="1:5" x14ac:dyDescent="0.25">
      <c r="A377" s="1">
        <v>-1.370901878427298E-3</v>
      </c>
      <c r="B377" s="1">
        <f t="shared" si="15"/>
        <v>-2.090901878427298E-3</v>
      </c>
      <c r="D377" s="1">
        <f t="shared" si="16"/>
        <v>1.370901878427298E-3</v>
      </c>
      <c r="E377" s="1">
        <f t="shared" si="17"/>
        <v>6.5090187842729798E-4</v>
      </c>
    </row>
    <row r="378" spans="1:5" x14ac:dyDescent="0.25">
      <c r="A378" s="1">
        <v>-8.7384579534532207E-3</v>
      </c>
      <c r="B378" s="1">
        <f t="shared" si="15"/>
        <v>-9.4584579534532209E-3</v>
      </c>
      <c r="D378" s="1">
        <f t="shared" si="16"/>
        <v>8.7384579534532207E-3</v>
      </c>
      <c r="E378" s="1">
        <f t="shared" si="17"/>
        <v>8.0184579534532206E-3</v>
      </c>
    </row>
    <row r="379" spans="1:5" x14ac:dyDescent="0.25">
      <c r="A379" s="1">
        <v>-9.4325761805413421E-3</v>
      </c>
      <c r="B379" s="1">
        <f t="shared" si="15"/>
        <v>-1.0152576180541342E-2</v>
      </c>
      <c r="D379" s="1">
        <f t="shared" si="16"/>
        <v>9.4325761805413421E-3</v>
      </c>
      <c r="E379" s="1">
        <f t="shared" si="17"/>
        <v>8.7125761805413419E-3</v>
      </c>
    </row>
    <row r="380" spans="1:5" x14ac:dyDescent="0.25">
      <c r="A380" s="1">
        <v>-9.4899860270144295E-3</v>
      </c>
      <c r="B380" s="1">
        <f t="shared" si="15"/>
        <v>-1.020998602701443E-2</v>
      </c>
      <c r="D380" s="1">
        <f t="shared" si="16"/>
        <v>9.4899860270144295E-3</v>
      </c>
      <c r="E380" s="1">
        <f t="shared" si="17"/>
        <v>8.7699860270144293E-3</v>
      </c>
    </row>
    <row r="381" spans="1:5" x14ac:dyDescent="0.25">
      <c r="A381" s="1">
        <v>3.2328219596778895E-2</v>
      </c>
      <c r="B381" s="1">
        <f t="shared" si="15"/>
        <v>3.1608219596778897E-2</v>
      </c>
      <c r="D381" s="1">
        <f t="shared" si="16"/>
        <v>-3.2328219596778895E-2</v>
      </c>
      <c r="E381" s="1">
        <f t="shared" si="17"/>
        <v>-3.3048219596778894E-2</v>
      </c>
    </row>
    <row r="382" spans="1:5" x14ac:dyDescent="0.25">
      <c r="A382" s="1">
        <v>-1.9346413168924347E-2</v>
      </c>
      <c r="B382" s="1">
        <f t="shared" si="15"/>
        <v>-2.0066413168924345E-2</v>
      </c>
      <c r="D382" s="1">
        <f t="shared" si="16"/>
        <v>1.9346413168924347E-2</v>
      </c>
      <c r="E382" s="1">
        <f t="shared" si="17"/>
        <v>1.8626413168924348E-2</v>
      </c>
    </row>
    <row r="383" spans="1:5" x14ac:dyDescent="0.25">
      <c r="A383" s="1">
        <v>-2.8275883427792727E-2</v>
      </c>
      <c r="B383" s="1">
        <f t="shared" si="15"/>
        <v>-2.8995883427792725E-2</v>
      </c>
      <c r="D383" s="1">
        <f t="shared" si="16"/>
        <v>2.8275883427792727E-2</v>
      </c>
      <c r="E383" s="1">
        <f t="shared" si="17"/>
        <v>2.7555883427792728E-2</v>
      </c>
    </row>
    <row r="384" spans="1:5" x14ac:dyDescent="0.25">
      <c r="A384" s="1">
        <v>-1.3824468405517622E-2</v>
      </c>
      <c r="B384" s="1">
        <f t="shared" si="15"/>
        <v>-1.4544468405517623E-2</v>
      </c>
      <c r="D384" s="1">
        <f t="shared" si="16"/>
        <v>1.3824468405517622E-2</v>
      </c>
      <c r="E384" s="1">
        <f t="shared" si="17"/>
        <v>1.3104468405517622E-2</v>
      </c>
    </row>
    <row r="385" spans="1:5" x14ac:dyDescent="0.25">
      <c r="A385" s="1">
        <v>-1.649207464190814E-2</v>
      </c>
      <c r="B385" s="1">
        <f t="shared" si="15"/>
        <v>-1.7212074641908139E-2</v>
      </c>
      <c r="D385" s="1">
        <f t="shared" si="16"/>
        <v>1.649207464190814E-2</v>
      </c>
      <c r="E385" s="1">
        <f t="shared" si="17"/>
        <v>1.5772074641908142E-2</v>
      </c>
    </row>
    <row r="386" spans="1:5" x14ac:dyDescent="0.25">
      <c r="A386" s="1">
        <v>-2.668028723372292E-2</v>
      </c>
      <c r="B386" s="1">
        <f t="shared" ref="B386:B449" si="18">A386-0.00036*2</f>
        <v>-2.7400287233722918E-2</v>
      </c>
      <c r="D386" s="1">
        <f t="shared" ref="D386:D449" si="19">A386*-1</f>
        <v>2.668028723372292E-2</v>
      </c>
      <c r="E386" s="1">
        <f t="shared" ref="E386:E449" si="20">D386-0.00036*2</f>
        <v>2.5960287233722922E-2</v>
      </c>
    </row>
    <row r="387" spans="1:5" x14ac:dyDescent="0.25">
      <c r="A387" s="1">
        <v>-1.9725266244790814E-2</v>
      </c>
      <c r="B387" s="1">
        <f t="shared" si="18"/>
        <v>-2.0445266244790813E-2</v>
      </c>
      <c r="D387" s="1">
        <f t="shared" si="19"/>
        <v>1.9725266244790814E-2</v>
      </c>
      <c r="E387" s="1">
        <f t="shared" si="20"/>
        <v>1.9005266244790816E-2</v>
      </c>
    </row>
    <row r="388" spans="1:5" x14ac:dyDescent="0.25">
      <c r="A388" s="1">
        <v>4.2501664951262362E-2</v>
      </c>
      <c r="B388" s="1">
        <f t="shared" si="18"/>
        <v>4.1781664951262364E-2</v>
      </c>
      <c r="D388" s="1">
        <f t="shared" si="19"/>
        <v>-4.2501664951262362E-2</v>
      </c>
      <c r="E388" s="1">
        <f t="shared" si="20"/>
        <v>-4.322166495126236E-2</v>
      </c>
    </row>
    <row r="389" spans="1:5" x14ac:dyDescent="0.25">
      <c r="A389" s="1">
        <v>-3.5484058307683336E-2</v>
      </c>
      <c r="B389" s="1">
        <f t="shared" si="18"/>
        <v>-3.6204058307683334E-2</v>
      </c>
      <c r="D389" s="1">
        <f t="shared" si="19"/>
        <v>3.5484058307683336E-2</v>
      </c>
      <c r="E389" s="1">
        <f t="shared" si="20"/>
        <v>3.4764058307683338E-2</v>
      </c>
    </row>
    <row r="390" spans="1:5" x14ac:dyDescent="0.25">
      <c r="A390" s="1">
        <v>-4.8149186763881094E-2</v>
      </c>
      <c r="B390" s="1">
        <f t="shared" si="18"/>
        <v>-4.8869186763881092E-2</v>
      </c>
      <c r="D390" s="1">
        <f t="shared" si="19"/>
        <v>4.8149186763881094E-2</v>
      </c>
      <c r="E390" s="1">
        <f t="shared" si="20"/>
        <v>4.7429186763881095E-2</v>
      </c>
    </row>
    <row r="391" spans="1:5" x14ac:dyDescent="0.25">
      <c r="A391" s="1">
        <v>2.3568924373211324E-4</v>
      </c>
      <c r="B391" s="1">
        <f t="shared" si="18"/>
        <v>-4.843107562678868E-4</v>
      </c>
      <c r="D391" s="1">
        <f t="shared" si="19"/>
        <v>-2.3568924373211324E-4</v>
      </c>
      <c r="E391" s="1">
        <f t="shared" si="20"/>
        <v>-9.5568924373211329E-4</v>
      </c>
    </row>
    <row r="392" spans="1:5" x14ac:dyDescent="0.25">
      <c r="A392" s="1">
        <v>3.0941505819949897E-2</v>
      </c>
      <c r="B392" s="1">
        <f t="shared" si="18"/>
        <v>3.0221505819949899E-2</v>
      </c>
      <c r="D392" s="1">
        <f t="shared" si="19"/>
        <v>-3.0941505819949897E-2</v>
      </c>
      <c r="E392" s="1">
        <f t="shared" si="20"/>
        <v>-3.1661505819949899E-2</v>
      </c>
    </row>
    <row r="393" spans="1:5" x14ac:dyDescent="0.25">
      <c r="A393" s="1">
        <v>-3.7130198656567137E-2</v>
      </c>
      <c r="B393" s="1">
        <f t="shared" si="18"/>
        <v>-3.7850198656567136E-2</v>
      </c>
      <c r="D393" s="1">
        <f t="shared" si="19"/>
        <v>3.7130198656567137E-2</v>
      </c>
      <c r="E393" s="1">
        <f t="shared" si="20"/>
        <v>3.6410198656567139E-2</v>
      </c>
    </row>
    <row r="394" spans="1:5" x14ac:dyDescent="0.25">
      <c r="A394" s="1">
        <v>-1.2098996802998642E-2</v>
      </c>
      <c r="B394" s="1">
        <f t="shared" si="18"/>
        <v>-1.2818996802998642E-2</v>
      </c>
      <c r="D394" s="1">
        <f t="shared" si="19"/>
        <v>1.2098996802998642E-2</v>
      </c>
      <c r="E394" s="1">
        <f t="shared" si="20"/>
        <v>1.1378996802998642E-2</v>
      </c>
    </row>
    <row r="395" spans="1:5" x14ac:dyDescent="0.25">
      <c r="A395" s="1">
        <v>-2.5777653787139084E-2</v>
      </c>
      <c r="B395" s="1">
        <f t="shared" si="18"/>
        <v>-2.6497653787139083E-2</v>
      </c>
      <c r="D395" s="1">
        <f t="shared" si="19"/>
        <v>2.5777653787139084E-2</v>
      </c>
      <c r="E395" s="1">
        <f t="shared" si="20"/>
        <v>2.5057653787139086E-2</v>
      </c>
    </row>
    <row r="396" spans="1:5" x14ac:dyDescent="0.25">
      <c r="A396" s="1">
        <v>9.4644945470369508E-3</v>
      </c>
      <c r="B396" s="1">
        <f t="shared" si="18"/>
        <v>8.7444945470369507E-3</v>
      </c>
      <c r="D396" s="1">
        <f t="shared" si="19"/>
        <v>-9.4644945470369508E-3</v>
      </c>
      <c r="E396" s="1">
        <f t="shared" si="20"/>
        <v>-1.0184494547036951E-2</v>
      </c>
    </row>
    <row r="397" spans="1:5" x14ac:dyDescent="0.25">
      <c r="A397" s="1">
        <v>-1.4764124255731923E-2</v>
      </c>
      <c r="B397" s="1">
        <f t="shared" si="18"/>
        <v>-1.5484124255731924E-2</v>
      </c>
      <c r="D397" s="1">
        <f t="shared" si="19"/>
        <v>1.4764124255731923E-2</v>
      </c>
      <c r="E397" s="1">
        <f t="shared" si="20"/>
        <v>1.4044124255731923E-2</v>
      </c>
    </row>
    <row r="398" spans="1:5" x14ac:dyDescent="0.25">
      <c r="A398" s="1">
        <v>-3.0611973981149714E-2</v>
      </c>
      <c r="B398" s="1">
        <f t="shared" si="18"/>
        <v>-3.1331973981149716E-2</v>
      </c>
      <c r="D398" s="1">
        <f t="shared" si="19"/>
        <v>3.0611973981149714E-2</v>
      </c>
      <c r="E398" s="1">
        <f t="shared" si="20"/>
        <v>2.9891973981149716E-2</v>
      </c>
    </row>
    <row r="399" spans="1:5" x14ac:dyDescent="0.25">
      <c r="A399" s="1">
        <v>5.3763146362839589E-2</v>
      </c>
      <c r="B399" s="1">
        <f t="shared" si="18"/>
        <v>5.3043146362839591E-2</v>
      </c>
      <c r="D399" s="1">
        <f t="shared" si="19"/>
        <v>-5.3763146362839589E-2</v>
      </c>
      <c r="E399" s="1">
        <f t="shared" si="20"/>
        <v>-5.4483146362839588E-2</v>
      </c>
    </row>
    <row r="400" spans="1:5" x14ac:dyDescent="0.25">
      <c r="A400" s="1">
        <v>-4.9929086225361047E-2</v>
      </c>
      <c r="B400" s="1">
        <f t="shared" si="18"/>
        <v>-5.0649086225361045E-2</v>
      </c>
      <c r="D400" s="1">
        <f t="shared" si="19"/>
        <v>4.9929086225361047E-2</v>
      </c>
      <c r="E400" s="1">
        <f t="shared" si="20"/>
        <v>4.9209086225361048E-2</v>
      </c>
    </row>
    <row r="401" spans="1:5" x14ac:dyDescent="0.25">
      <c r="A401" s="1">
        <v>-5.7153302461613514E-2</v>
      </c>
      <c r="B401" s="1">
        <f t="shared" si="18"/>
        <v>-5.7873302461613513E-2</v>
      </c>
      <c r="D401" s="1">
        <f t="shared" si="19"/>
        <v>5.7153302461613514E-2</v>
      </c>
      <c r="E401" s="1">
        <f t="shared" si="20"/>
        <v>5.6433302461613516E-2</v>
      </c>
    </row>
    <row r="402" spans="1:5" x14ac:dyDescent="0.25">
      <c r="A402" s="1">
        <v>-2.6974063400576467E-2</v>
      </c>
      <c r="B402" s="1">
        <f t="shared" si="18"/>
        <v>-2.7694063400576466E-2</v>
      </c>
      <c r="D402" s="1">
        <f t="shared" si="19"/>
        <v>2.6974063400576467E-2</v>
      </c>
      <c r="E402" s="1">
        <f t="shared" si="20"/>
        <v>2.6254063400576469E-2</v>
      </c>
    </row>
    <row r="403" spans="1:5" x14ac:dyDescent="0.25">
      <c r="A403" s="1">
        <v>-1.4927141333965235E-2</v>
      </c>
      <c r="B403" s="1">
        <f t="shared" si="18"/>
        <v>-1.5647141333965234E-2</v>
      </c>
      <c r="D403" s="1">
        <f t="shared" si="19"/>
        <v>1.4927141333965235E-2</v>
      </c>
      <c r="E403" s="1">
        <f t="shared" si="20"/>
        <v>1.4207141333965235E-2</v>
      </c>
    </row>
    <row r="404" spans="1:5" x14ac:dyDescent="0.25">
      <c r="A404" s="1">
        <v>7.9228434691257163E-2</v>
      </c>
      <c r="B404" s="1">
        <f t="shared" si="18"/>
        <v>7.8508434691257165E-2</v>
      </c>
      <c r="D404" s="1">
        <f t="shared" si="19"/>
        <v>-7.9228434691257163E-2</v>
      </c>
      <c r="E404" s="1">
        <f t="shared" si="20"/>
        <v>-7.9948434691257161E-2</v>
      </c>
    </row>
    <row r="405" spans="1:5" x14ac:dyDescent="0.25">
      <c r="A405" s="1">
        <v>-2.3497282535218877E-2</v>
      </c>
      <c r="B405" s="1">
        <f t="shared" si="18"/>
        <v>-2.4217282535218876E-2</v>
      </c>
      <c r="D405" s="1">
        <f t="shared" si="19"/>
        <v>2.3497282535218877E-2</v>
      </c>
      <c r="E405" s="1">
        <f t="shared" si="20"/>
        <v>2.2777282535218879E-2</v>
      </c>
    </row>
    <row r="406" spans="1:5" x14ac:dyDescent="0.25">
      <c r="A406" s="1">
        <v>-1.8704427771319927E-2</v>
      </c>
      <c r="B406" s="1">
        <f t="shared" si="18"/>
        <v>-1.9424427771319926E-2</v>
      </c>
      <c r="D406" s="1">
        <f t="shared" si="19"/>
        <v>1.8704427771319927E-2</v>
      </c>
      <c r="E406" s="1">
        <f t="shared" si="20"/>
        <v>1.7984427771319929E-2</v>
      </c>
    </row>
    <row r="407" spans="1:5" x14ac:dyDescent="0.25">
      <c r="A407" s="1">
        <v>-2.6760715054921429E-2</v>
      </c>
      <c r="B407" s="1">
        <f t="shared" si="18"/>
        <v>-2.7480715054921428E-2</v>
      </c>
      <c r="D407" s="1">
        <f t="shared" si="19"/>
        <v>2.6760715054921429E-2</v>
      </c>
      <c r="E407" s="1">
        <f t="shared" si="20"/>
        <v>2.6040715054921431E-2</v>
      </c>
    </row>
    <row r="408" spans="1:5" x14ac:dyDescent="0.25">
      <c r="A408" s="1">
        <v>0.11610467250511292</v>
      </c>
      <c r="B408" s="1">
        <f t="shared" si="18"/>
        <v>0.11538467250511292</v>
      </c>
      <c r="D408" s="1">
        <f t="shared" si="19"/>
        <v>-0.11610467250511292</v>
      </c>
      <c r="E408" s="1">
        <f t="shared" si="20"/>
        <v>-0.11682467250511291</v>
      </c>
    </row>
    <row r="409" spans="1:5" x14ac:dyDescent="0.25">
      <c r="A409" s="1">
        <v>3.6601982803176288E-2</v>
      </c>
      <c r="B409" s="1">
        <f t="shared" si="18"/>
        <v>3.5881982803176289E-2</v>
      </c>
      <c r="D409" s="1">
        <f t="shared" si="19"/>
        <v>-3.6601982803176288E-2</v>
      </c>
      <c r="E409" s="1">
        <f t="shared" si="20"/>
        <v>-3.7321982803176286E-2</v>
      </c>
    </row>
    <row r="410" spans="1:5" x14ac:dyDescent="0.25">
      <c r="A410" s="1">
        <v>-5.4867342957471629E-3</v>
      </c>
      <c r="B410" s="1">
        <f t="shared" si="18"/>
        <v>-6.2067342957471631E-3</v>
      </c>
      <c r="D410" s="1">
        <f t="shared" si="19"/>
        <v>5.4867342957471629E-3</v>
      </c>
      <c r="E410" s="1">
        <f t="shared" si="20"/>
        <v>4.7667342957471628E-3</v>
      </c>
    </row>
    <row r="411" spans="1:5" x14ac:dyDescent="0.25">
      <c r="A411" s="1">
        <v>-1.1965770051247051E-2</v>
      </c>
      <c r="B411" s="1">
        <f t="shared" si="18"/>
        <v>-1.2685770051247051E-2</v>
      </c>
      <c r="D411" s="1">
        <f t="shared" si="19"/>
        <v>1.1965770051247051E-2</v>
      </c>
      <c r="E411" s="1">
        <f t="shared" si="20"/>
        <v>1.124577005124705E-2</v>
      </c>
    </row>
    <row r="412" spans="1:5" x14ac:dyDescent="0.25">
      <c r="A412" s="1">
        <v>0.12185311720093998</v>
      </c>
      <c r="B412" s="1">
        <f t="shared" si="18"/>
        <v>0.12113311720093999</v>
      </c>
      <c r="D412" s="1">
        <f t="shared" si="19"/>
        <v>-0.12185311720093998</v>
      </c>
      <c r="E412" s="1">
        <f t="shared" si="20"/>
        <v>-0.12257311720093998</v>
      </c>
    </row>
    <row r="413" spans="1:5" x14ac:dyDescent="0.25">
      <c r="A413" s="1">
        <v>1.1879049676025856E-2</v>
      </c>
      <c r="B413" s="1">
        <f t="shared" si="18"/>
        <v>1.1159049676025856E-2</v>
      </c>
      <c r="D413" s="1">
        <f t="shared" si="19"/>
        <v>-1.1879049676025856E-2</v>
      </c>
      <c r="E413" s="1">
        <f t="shared" si="20"/>
        <v>-1.2599049676025856E-2</v>
      </c>
    </row>
    <row r="414" spans="1:5" x14ac:dyDescent="0.25">
      <c r="A414" s="1">
        <v>0.10666666666666656</v>
      </c>
      <c r="B414" s="1">
        <f t="shared" si="18"/>
        <v>0.10594666666666656</v>
      </c>
      <c r="D414" s="1">
        <f t="shared" si="19"/>
        <v>-0.10666666666666656</v>
      </c>
      <c r="E414" s="1">
        <f t="shared" si="20"/>
        <v>-0.10738666666666656</v>
      </c>
    </row>
    <row r="415" spans="1:5" x14ac:dyDescent="0.25">
      <c r="A415" s="1">
        <v>-3.9502271380604415E-2</v>
      </c>
      <c r="B415" s="1">
        <f t="shared" si="18"/>
        <v>-4.0222271380604413E-2</v>
      </c>
      <c r="D415" s="1">
        <f t="shared" si="19"/>
        <v>3.9502271380604415E-2</v>
      </c>
      <c r="E415" s="1">
        <f t="shared" si="20"/>
        <v>3.8782271380604416E-2</v>
      </c>
    </row>
    <row r="416" spans="1:5" x14ac:dyDescent="0.25">
      <c r="A416" s="1">
        <v>0.10507315219456582</v>
      </c>
      <c r="B416" s="1">
        <f t="shared" si="18"/>
        <v>0.10435315219456583</v>
      </c>
      <c r="D416" s="1">
        <f t="shared" si="19"/>
        <v>-0.10507315219456582</v>
      </c>
      <c r="E416" s="1">
        <f t="shared" si="20"/>
        <v>-0.10579315219456582</v>
      </c>
    </row>
    <row r="417" spans="1:5" x14ac:dyDescent="0.25">
      <c r="A417" s="1">
        <v>4.5220082530949092E-2</v>
      </c>
      <c r="B417" s="1">
        <f t="shared" si="18"/>
        <v>4.4500082530949094E-2</v>
      </c>
      <c r="D417" s="1">
        <f t="shared" si="19"/>
        <v>-4.5220082530949092E-2</v>
      </c>
      <c r="E417" s="1">
        <f t="shared" si="20"/>
        <v>-4.594008253094909E-2</v>
      </c>
    </row>
    <row r="418" spans="1:5" x14ac:dyDescent="0.25">
      <c r="A418" s="1">
        <v>-2.9173419773095611E-2</v>
      </c>
      <c r="B418" s="1">
        <f t="shared" si="18"/>
        <v>-2.9893419773095609E-2</v>
      </c>
      <c r="D418" s="1">
        <f t="shared" si="19"/>
        <v>2.9173419773095611E-2</v>
      </c>
      <c r="E418" s="1">
        <f t="shared" si="20"/>
        <v>2.8453419773095612E-2</v>
      </c>
    </row>
    <row r="419" spans="1:5" x14ac:dyDescent="0.25">
      <c r="A419" s="1">
        <v>-2.726766833611579E-2</v>
      </c>
      <c r="B419" s="1">
        <f t="shared" si="18"/>
        <v>-2.7987668336115788E-2</v>
      </c>
      <c r="D419" s="1">
        <f t="shared" si="19"/>
        <v>2.726766833611579E-2</v>
      </c>
      <c r="E419" s="1">
        <f t="shared" si="20"/>
        <v>2.6547668336115791E-2</v>
      </c>
    </row>
    <row r="420" spans="1:5" x14ac:dyDescent="0.25">
      <c r="A420" s="1">
        <v>-3.105814373420018E-2</v>
      </c>
      <c r="B420" s="1">
        <f t="shared" si="18"/>
        <v>-3.1778143734200182E-2</v>
      </c>
      <c r="D420" s="1">
        <f t="shared" si="19"/>
        <v>3.105814373420018E-2</v>
      </c>
      <c r="E420" s="1">
        <f t="shared" si="20"/>
        <v>3.0338143734200181E-2</v>
      </c>
    </row>
    <row r="421" spans="1:5" x14ac:dyDescent="0.25">
      <c r="A421" s="1">
        <v>2.8699217294073785E-2</v>
      </c>
      <c r="B421" s="1">
        <f t="shared" si="18"/>
        <v>2.7979217294073787E-2</v>
      </c>
      <c r="D421" s="1">
        <f t="shared" si="19"/>
        <v>-2.8699217294073785E-2</v>
      </c>
      <c r="E421" s="1">
        <f t="shared" si="20"/>
        <v>-2.9419217294073784E-2</v>
      </c>
    </row>
    <row r="422" spans="1:5" x14ac:dyDescent="0.25">
      <c r="A422" s="1">
        <v>2.494244052187258E-2</v>
      </c>
      <c r="B422" s="1">
        <f t="shared" si="18"/>
        <v>2.4222440521872581E-2</v>
      </c>
      <c r="D422" s="1">
        <f t="shared" si="19"/>
        <v>-2.494244052187258E-2</v>
      </c>
      <c r="E422" s="1">
        <f t="shared" si="20"/>
        <v>-2.5662440521872578E-2</v>
      </c>
    </row>
    <row r="423" spans="1:5" x14ac:dyDescent="0.25">
      <c r="A423" s="1">
        <v>-7.4878322725571026E-3</v>
      </c>
      <c r="B423" s="1">
        <f t="shared" si="18"/>
        <v>-8.2078322725571019E-3</v>
      </c>
      <c r="D423" s="1">
        <f t="shared" si="19"/>
        <v>7.4878322725571026E-3</v>
      </c>
      <c r="E423" s="1">
        <f t="shared" si="20"/>
        <v>6.7678322725571024E-3</v>
      </c>
    </row>
    <row r="424" spans="1:5" x14ac:dyDescent="0.25">
      <c r="A424" s="1">
        <v>-2.0995912300260041E-2</v>
      </c>
      <c r="B424" s="1">
        <f t="shared" si="18"/>
        <v>-2.1715912300260039E-2</v>
      </c>
      <c r="D424" s="1">
        <f t="shared" si="19"/>
        <v>2.0995912300260041E-2</v>
      </c>
      <c r="E424" s="1">
        <f t="shared" si="20"/>
        <v>2.0275912300260043E-2</v>
      </c>
    </row>
    <row r="425" spans="1:5" x14ac:dyDescent="0.25">
      <c r="A425" s="1">
        <v>-9.679256025811378E-3</v>
      </c>
      <c r="B425" s="1">
        <f t="shared" si="18"/>
        <v>-1.0399256025811378E-2</v>
      </c>
      <c r="D425" s="1">
        <f t="shared" si="19"/>
        <v>9.679256025811378E-3</v>
      </c>
      <c r="E425" s="1">
        <f t="shared" si="20"/>
        <v>8.9592560258113779E-3</v>
      </c>
    </row>
    <row r="426" spans="1:5" x14ac:dyDescent="0.25">
      <c r="A426" s="1">
        <v>-1.4473684210526307E-2</v>
      </c>
      <c r="B426" s="1">
        <f t="shared" si="18"/>
        <v>-1.5193684210526307E-2</v>
      </c>
      <c r="D426" s="1">
        <f t="shared" si="19"/>
        <v>1.4473684210526307E-2</v>
      </c>
      <c r="E426" s="1">
        <f t="shared" si="20"/>
        <v>1.3753684210526307E-2</v>
      </c>
    </row>
    <row r="427" spans="1:5" x14ac:dyDescent="0.25">
      <c r="A427" s="1">
        <v>-3.4331489605187809E-2</v>
      </c>
      <c r="B427" s="1">
        <f t="shared" si="18"/>
        <v>-3.5051489605187808E-2</v>
      </c>
      <c r="D427" s="1">
        <f t="shared" si="19"/>
        <v>3.4331489605187809E-2</v>
      </c>
      <c r="E427" s="1">
        <f t="shared" si="20"/>
        <v>3.3611489605187811E-2</v>
      </c>
    </row>
    <row r="428" spans="1:5" x14ac:dyDescent="0.25">
      <c r="A428" s="1">
        <v>-1.290798451041864E-2</v>
      </c>
      <c r="B428" s="1">
        <f t="shared" si="18"/>
        <v>-1.3627984510418641E-2</v>
      </c>
      <c r="D428" s="1">
        <f t="shared" si="19"/>
        <v>1.290798451041864E-2</v>
      </c>
      <c r="E428" s="1">
        <f t="shared" si="20"/>
        <v>1.218798451041864E-2</v>
      </c>
    </row>
    <row r="429" spans="1:5" x14ac:dyDescent="0.25">
      <c r="A429" s="1">
        <v>-5.0439006164767668E-3</v>
      </c>
      <c r="B429" s="1">
        <f t="shared" si="18"/>
        <v>-5.763900616476767E-3</v>
      </c>
      <c r="D429" s="1">
        <f t="shared" si="19"/>
        <v>5.0439006164767668E-3</v>
      </c>
      <c r="E429" s="1">
        <f t="shared" si="20"/>
        <v>4.3239006164767666E-3</v>
      </c>
    </row>
    <row r="430" spans="1:5" x14ac:dyDescent="0.25">
      <c r="A430" s="1">
        <v>3.531598513011176E-3</v>
      </c>
      <c r="B430" s="1">
        <f t="shared" si="18"/>
        <v>2.8115985130111759E-3</v>
      </c>
      <c r="D430" s="1">
        <f t="shared" si="19"/>
        <v>-3.531598513011176E-3</v>
      </c>
      <c r="E430" s="1">
        <f t="shared" si="20"/>
        <v>-4.2515985130111757E-3</v>
      </c>
    </row>
    <row r="431" spans="1:5" x14ac:dyDescent="0.25">
      <c r="A431" s="1">
        <v>-1.0742730135210193E-2</v>
      </c>
      <c r="B431" s="1">
        <f t="shared" si="18"/>
        <v>-1.1462730135210193E-2</v>
      </c>
      <c r="D431" s="1">
        <f t="shared" si="19"/>
        <v>1.0742730135210193E-2</v>
      </c>
      <c r="E431" s="1">
        <f t="shared" si="20"/>
        <v>1.0022730135210193E-2</v>
      </c>
    </row>
    <row r="432" spans="1:5" x14ac:dyDescent="0.25">
      <c r="A432" s="1">
        <v>-2.8587135788894939E-2</v>
      </c>
      <c r="B432" s="1">
        <f t="shared" si="18"/>
        <v>-2.9307135788894937E-2</v>
      </c>
      <c r="D432" s="1">
        <f t="shared" si="19"/>
        <v>2.8587135788894939E-2</v>
      </c>
      <c r="E432" s="1">
        <f t="shared" si="20"/>
        <v>2.786713578889494E-2</v>
      </c>
    </row>
    <row r="433" spans="1:5" x14ac:dyDescent="0.25">
      <c r="A433" s="1">
        <v>-2.1316732691944829E-2</v>
      </c>
      <c r="B433" s="1">
        <f t="shared" si="18"/>
        <v>-2.2036732691944828E-2</v>
      </c>
      <c r="D433" s="1">
        <f t="shared" si="19"/>
        <v>2.1316732691944829E-2</v>
      </c>
      <c r="E433" s="1">
        <f t="shared" si="20"/>
        <v>2.0596732691944831E-2</v>
      </c>
    </row>
    <row r="434" spans="1:5" x14ac:dyDescent="0.25">
      <c r="A434" s="1">
        <v>8.6811968969339858E-3</v>
      </c>
      <c r="B434" s="1">
        <f t="shared" si="18"/>
        <v>7.9611968969339857E-3</v>
      </c>
      <c r="D434" s="1">
        <f t="shared" si="19"/>
        <v>-8.6811968969339858E-3</v>
      </c>
      <c r="E434" s="1">
        <f t="shared" si="20"/>
        <v>-9.401196896933986E-3</v>
      </c>
    </row>
    <row r="435" spans="1:5" x14ac:dyDescent="0.25">
      <c r="A435" s="1">
        <v>-6.9584325215160895E-3</v>
      </c>
      <c r="B435" s="1">
        <f t="shared" si="18"/>
        <v>-7.6784325215160897E-3</v>
      </c>
      <c r="D435" s="1">
        <f t="shared" si="19"/>
        <v>6.9584325215160895E-3</v>
      </c>
      <c r="E435" s="1">
        <f t="shared" si="20"/>
        <v>6.2384325215160893E-3</v>
      </c>
    </row>
    <row r="436" spans="1:5" x14ac:dyDescent="0.25">
      <c r="A436" s="1">
        <v>2.5459174395345034E-3</v>
      </c>
      <c r="B436" s="1">
        <f t="shared" si="18"/>
        <v>1.8259174395345032E-3</v>
      </c>
      <c r="D436" s="1">
        <f t="shared" si="19"/>
        <v>-2.5459174395345034E-3</v>
      </c>
      <c r="E436" s="1">
        <f t="shared" si="20"/>
        <v>-3.2659174395345035E-3</v>
      </c>
    </row>
    <row r="437" spans="1:5" x14ac:dyDescent="0.25">
      <c r="A437" s="1">
        <v>-2.2673680391801197E-2</v>
      </c>
      <c r="B437" s="1">
        <f t="shared" si="18"/>
        <v>-2.3393680391801196E-2</v>
      </c>
      <c r="D437" s="1">
        <f t="shared" si="19"/>
        <v>2.2673680391801197E-2</v>
      </c>
      <c r="E437" s="1">
        <f t="shared" si="20"/>
        <v>2.1953680391801199E-2</v>
      </c>
    </row>
    <row r="438" spans="1:5" x14ac:dyDescent="0.25">
      <c r="A438" s="1">
        <v>-2.6073075558708809E-2</v>
      </c>
      <c r="B438" s="1">
        <f t="shared" si="18"/>
        <v>-2.6793075558708808E-2</v>
      </c>
      <c r="D438" s="1">
        <f t="shared" si="19"/>
        <v>2.6073075558708809E-2</v>
      </c>
      <c r="E438" s="1">
        <f t="shared" si="20"/>
        <v>2.5353075558708811E-2</v>
      </c>
    </row>
    <row r="439" spans="1:5" x14ac:dyDescent="0.25">
      <c r="A439" s="1">
        <v>-4.5906080674292554E-2</v>
      </c>
      <c r="B439" s="1">
        <f t="shared" si="18"/>
        <v>-4.6626080674292553E-2</v>
      </c>
      <c r="D439" s="1">
        <f t="shared" si="19"/>
        <v>4.5906080674292554E-2</v>
      </c>
      <c r="E439" s="1">
        <f t="shared" si="20"/>
        <v>4.5186080674292556E-2</v>
      </c>
    </row>
    <row r="440" spans="1:5" x14ac:dyDescent="0.25">
      <c r="A440" s="1">
        <v>-2.9657674712099652E-2</v>
      </c>
      <c r="B440" s="1">
        <f t="shared" si="18"/>
        <v>-3.037767471209965E-2</v>
      </c>
      <c r="D440" s="1">
        <f t="shared" si="19"/>
        <v>2.9657674712099652E-2</v>
      </c>
      <c r="E440" s="1">
        <f t="shared" si="20"/>
        <v>2.8937674712099654E-2</v>
      </c>
    </row>
    <row r="441" spans="1:5" x14ac:dyDescent="0.25">
      <c r="A441" s="1">
        <v>-2.3441090853378348E-2</v>
      </c>
      <c r="B441" s="1">
        <f t="shared" si="18"/>
        <v>-2.4161090853378347E-2</v>
      </c>
      <c r="D441" s="1">
        <f t="shared" si="19"/>
        <v>2.3441090853378348E-2</v>
      </c>
      <c r="E441" s="1">
        <f t="shared" si="20"/>
        <v>2.272109085337835E-2</v>
      </c>
    </row>
    <row r="442" spans="1:5" x14ac:dyDescent="0.25">
      <c r="A442" s="1">
        <v>2.5101976780671502E-3</v>
      </c>
      <c r="B442" s="1">
        <f t="shared" si="18"/>
        <v>1.7901976780671501E-3</v>
      </c>
      <c r="D442" s="1">
        <f t="shared" si="19"/>
        <v>-2.5101976780671502E-3</v>
      </c>
      <c r="E442" s="1">
        <f t="shared" si="20"/>
        <v>-3.2301976780671504E-3</v>
      </c>
    </row>
    <row r="443" spans="1:5" x14ac:dyDescent="0.25">
      <c r="A443" s="1">
        <v>8.571877949040578E-2</v>
      </c>
      <c r="B443" s="1">
        <f t="shared" si="18"/>
        <v>8.4998779490405782E-2</v>
      </c>
      <c r="D443" s="1">
        <f t="shared" si="19"/>
        <v>-8.571877949040578E-2</v>
      </c>
      <c r="E443" s="1">
        <f t="shared" si="20"/>
        <v>-8.6438779490405779E-2</v>
      </c>
    </row>
    <row r="444" spans="1:5" x14ac:dyDescent="0.25">
      <c r="A444" s="1">
        <v>-3.114587860350583E-2</v>
      </c>
      <c r="B444" s="1">
        <f t="shared" si="18"/>
        <v>-3.1865878603505829E-2</v>
      </c>
      <c r="D444" s="1">
        <f t="shared" si="19"/>
        <v>3.114587860350583E-2</v>
      </c>
      <c r="E444" s="1">
        <f t="shared" si="20"/>
        <v>3.0425878603505832E-2</v>
      </c>
    </row>
    <row r="445" spans="1:5" x14ac:dyDescent="0.25">
      <c r="A445" s="1">
        <v>-5.8724360775498752E-2</v>
      </c>
      <c r="B445" s="1">
        <f t="shared" si="18"/>
        <v>-5.944436077549875E-2</v>
      </c>
      <c r="D445" s="1">
        <f t="shared" si="19"/>
        <v>5.8724360775498752E-2</v>
      </c>
      <c r="E445" s="1">
        <f t="shared" si="20"/>
        <v>5.8004360775498753E-2</v>
      </c>
    </row>
    <row r="446" spans="1:5" x14ac:dyDescent="0.25">
      <c r="A446" s="1">
        <v>-0.12955223880597005</v>
      </c>
      <c r="B446" s="1">
        <f t="shared" si="18"/>
        <v>-0.13027223880597005</v>
      </c>
      <c r="D446" s="1">
        <f t="shared" si="19"/>
        <v>0.12955223880597005</v>
      </c>
      <c r="E446" s="1">
        <f t="shared" si="20"/>
        <v>0.12883223880597006</v>
      </c>
    </row>
    <row r="447" spans="1:5" x14ac:dyDescent="0.25">
      <c r="A447" s="1">
        <v>-5.3382663847780121E-2</v>
      </c>
      <c r="B447" s="1">
        <f t="shared" si="18"/>
        <v>-5.4102663847780119E-2</v>
      </c>
      <c r="D447" s="1">
        <f t="shared" si="19"/>
        <v>5.3382663847780121E-2</v>
      </c>
      <c r="E447" s="1">
        <f t="shared" si="20"/>
        <v>5.2662663847780122E-2</v>
      </c>
    </row>
    <row r="448" spans="1:5" x14ac:dyDescent="0.25">
      <c r="A448" s="1">
        <v>-7.0910106085985483E-2</v>
      </c>
      <c r="B448" s="1">
        <f t="shared" si="18"/>
        <v>-7.1630106085985482E-2</v>
      </c>
      <c r="D448" s="1">
        <f t="shared" si="19"/>
        <v>7.0910106085985483E-2</v>
      </c>
      <c r="E448" s="1">
        <f t="shared" si="20"/>
        <v>7.0190106085985485E-2</v>
      </c>
    </row>
    <row r="449" spans="1:5" x14ac:dyDescent="0.25">
      <c r="A449" s="1">
        <v>-4.3013555787278432E-2</v>
      </c>
      <c r="B449" s="1">
        <f t="shared" si="18"/>
        <v>-4.373355578727843E-2</v>
      </c>
      <c r="D449" s="1">
        <f t="shared" si="19"/>
        <v>4.3013555787278432E-2</v>
      </c>
      <c r="E449" s="1">
        <f t="shared" si="20"/>
        <v>4.2293555787278433E-2</v>
      </c>
    </row>
    <row r="450" spans="1:5" x14ac:dyDescent="0.25">
      <c r="A450" s="1">
        <v>-3.5412694088805081E-3</v>
      </c>
      <c r="B450" s="1">
        <f t="shared" ref="B450:B513" si="21">A450-0.00036*2</f>
        <v>-4.2612694088805083E-3</v>
      </c>
      <c r="D450" s="1">
        <f t="shared" ref="D450:D513" si="22">A450*-1</f>
        <v>3.5412694088805081E-3</v>
      </c>
      <c r="E450" s="1">
        <f t="shared" ref="E450:E513" si="23">D450-0.00036*2</f>
        <v>2.821269408880508E-3</v>
      </c>
    </row>
    <row r="451" spans="1:5" x14ac:dyDescent="0.25">
      <c r="A451" s="1">
        <v>-3.1487513572204154E-2</v>
      </c>
      <c r="B451" s="1">
        <f t="shared" si="21"/>
        <v>-3.2207513572204152E-2</v>
      </c>
      <c r="D451" s="1">
        <f t="shared" si="22"/>
        <v>3.1487513572204154E-2</v>
      </c>
      <c r="E451" s="1">
        <f t="shared" si="23"/>
        <v>3.0767513572204155E-2</v>
      </c>
    </row>
    <row r="452" spans="1:5" x14ac:dyDescent="0.25">
      <c r="A452" s="1">
        <v>2.8026905829596438E-2</v>
      </c>
      <c r="B452" s="1">
        <f t="shared" si="21"/>
        <v>2.730690582959644E-2</v>
      </c>
      <c r="D452" s="1">
        <f t="shared" si="22"/>
        <v>-2.8026905829596438E-2</v>
      </c>
      <c r="E452" s="1">
        <f t="shared" si="23"/>
        <v>-2.8746905829596436E-2</v>
      </c>
    </row>
    <row r="453" spans="1:5" x14ac:dyDescent="0.25">
      <c r="A453" s="1">
        <v>-4.6424452133794702E-2</v>
      </c>
      <c r="B453" s="1">
        <f t="shared" si="21"/>
        <v>-4.7144452133794701E-2</v>
      </c>
      <c r="D453" s="1">
        <f t="shared" si="22"/>
        <v>4.6424452133794702E-2</v>
      </c>
      <c r="E453" s="1">
        <f t="shared" si="23"/>
        <v>4.5704452133794704E-2</v>
      </c>
    </row>
    <row r="454" spans="1:5" x14ac:dyDescent="0.25">
      <c r="A454" s="1">
        <v>4.9894163894768688E-2</v>
      </c>
      <c r="B454" s="1">
        <f t="shared" si="21"/>
        <v>4.917416389476869E-2</v>
      </c>
      <c r="D454" s="1">
        <f t="shared" si="22"/>
        <v>-4.9894163894768688E-2</v>
      </c>
      <c r="E454" s="1">
        <f t="shared" si="23"/>
        <v>-5.0614163894768686E-2</v>
      </c>
    </row>
    <row r="455" spans="1:5" x14ac:dyDescent="0.25">
      <c r="A455" s="1">
        <v>2.0528325907065634E-2</v>
      </c>
      <c r="B455" s="1">
        <f t="shared" si="21"/>
        <v>1.9808325907065636E-2</v>
      </c>
      <c r="D455" s="1">
        <f t="shared" si="22"/>
        <v>-2.0528325907065634E-2</v>
      </c>
      <c r="E455" s="1">
        <f t="shared" si="23"/>
        <v>-2.1248325907065633E-2</v>
      </c>
    </row>
    <row r="456" spans="1:5" x14ac:dyDescent="0.25">
      <c r="A456" s="1">
        <v>-1.3254327147980659E-2</v>
      </c>
      <c r="B456" s="1">
        <f t="shared" si="21"/>
        <v>-1.3974327147980659E-2</v>
      </c>
      <c r="D456" s="1">
        <f t="shared" si="22"/>
        <v>1.3254327147980659E-2</v>
      </c>
      <c r="E456" s="1">
        <f t="shared" si="23"/>
        <v>1.2534327147980659E-2</v>
      </c>
    </row>
    <row r="457" spans="1:5" x14ac:dyDescent="0.25">
      <c r="A457" s="1">
        <v>-1.0926438904278335E-2</v>
      </c>
      <c r="B457" s="1">
        <f t="shared" si="21"/>
        <v>-1.1646438904278335E-2</v>
      </c>
      <c r="D457" s="1">
        <f t="shared" si="22"/>
        <v>1.0926438904278335E-2</v>
      </c>
      <c r="E457" s="1">
        <f t="shared" si="23"/>
        <v>1.0206438904278334E-2</v>
      </c>
    </row>
    <row r="458" spans="1:5" x14ac:dyDescent="0.25">
      <c r="A458" s="1">
        <v>-7.9352730667496749E-3</v>
      </c>
      <c r="B458" s="1">
        <f t="shared" si="21"/>
        <v>-8.655273066749675E-3</v>
      </c>
      <c r="D458" s="1">
        <f t="shared" si="22"/>
        <v>7.9352730667496749E-3</v>
      </c>
      <c r="E458" s="1">
        <f t="shared" si="23"/>
        <v>7.2152730667496747E-3</v>
      </c>
    </row>
    <row r="459" spans="1:5" x14ac:dyDescent="0.25">
      <c r="A459" s="1">
        <v>-4.847175054029023E-2</v>
      </c>
      <c r="B459" s="1">
        <f t="shared" si="21"/>
        <v>-4.9191750540290229E-2</v>
      </c>
      <c r="D459" s="1">
        <f t="shared" si="22"/>
        <v>4.847175054029023E-2</v>
      </c>
      <c r="E459" s="1">
        <f t="shared" si="23"/>
        <v>4.7751750540290232E-2</v>
      </c>
    </row>
    <row r="460" spans="1:5" x14ac:dyDescent="0.25">
      <c r="A460" s="1">
        <v>-6.2134977287475669E-2</v>
      </c>
      <c r="B460" s="1">
        <f t="shared" si="21"/>
        <v>-6.2854977287475675E-2</v>
      </c>
      <c r="D460" s="1">
        <f t="shared" si="22"/>
        <v>6.2134977287475669E-2</v>
      </c>
      <c r="E460" s="1">
        <f t="shared" si="23"/>
        <v>6.1414977287475671E-2</v>
      </c>
    </row>
    <row r="461" spans="1:5" x14ac:dyDescent="0.25">
      <c r="A461" s="1">
        <v>-4.1393004429509689E-2</v>
      </c>
      <c r="B461" s="1">
        <f t="shared" si="21"/>
        <v>-4.2113004429509687E-2</v>
      </c>
      <c r="D461" s="1">
        <f t="shared" si="22"/>
        <v>4.1393004429509689E-2</v>
      </c>
      <c r="E461" s="1">
        <f t="shared" si="23"/>
        <v>4.067300442950969E-2</v>
      </c>
    </row>
    <row r="462" spans="1:5" x14ac:dyDescent="0.25">
      <c r="A462" s="1">
        <v>0.1435627788400255</v>
      </c>
      <c r="B462" s="1">
        <f t="shared" si="21"/>
        <v>0.1428427788400255</v>
      </c>
      <c r="D462" s="1">
        <f t="shared" si="22"/>
        <v>-0.1435627788400255</v>
      </c>
      <c r="E462" s="1">
        <f t="shared" si="23"/>
        <v>-0.14428277884002549</v>
      </c>
    </row>
    <row r="463" spans="1:5" x14ac:dyDescent="0.25">
      <c r="A463" s="1">
        <v>-4.1302325581395426E-2</v>
      </c>
      <c r="B463" s="1">
        <f t="shared" si="21"/>
        <v>-4.2022325581395424E-2</v>
      </c>
      <c r="D463" s="1">
        <f t="shared" si="22"/>
        <v>4.1302325581395426E-2</v>
      </c>
      <c r="E463" s="1">
        <f t="shared" si="23"/>
        <v>4.0582325581395427E-2</v>
      </c>
    </row>
    <row r="464" spans="1:5" x14ac:dyDescent="0.25">
      <c r="A464" s="1">
        <v>2.1928973413545425E-2</v>
      </c>
      <c r="B464" s="1">
        <f t="shared" si="21"/>
        <v>2.1208973413545426E-2</v>
      </c>
      <c r="D464" s="1">
        <f t="shared" si="22"/>
        <v>-2.1928973413545425E-2</v>
      </c>
      <c r="E464" s="1">
        <f t="shared" si="23"/>
        <v>-2.2648973413545423E-2</v>
      </c>
    </row>
    <row r="465" spans="1:5" x14ac:dyDescent="0.25">
      <c r="A465" s="1">
        <v>0.19246031746031739</v>
      </c>
      <c r="B465" s="1">
        <f t="shared" si="21"/>
        <v>0.19174031746031739</v>
      </c>
      <c r="D465" s="1">
        <f t="shared" si="22"/>
        <v>-0.19246031746031739</v>
      </c>
      <c r="E465" s="1">
        <f t="shared" si="23"/>
        <v>-0.19318031746031739</v>
      </c>
    </row>
    <row r="466" spans="1:5" x14ac:dyDescent="0.25">
      <c r="A466" s="1">
        <v>-0.11763727121464225</v>
      </c>
      <c r="B466" s="1">
        <f t="shared" si="21"/>
        <v>-0.11835727121464225</v>
      </c>
      <c r="D466" s="1">
        <f t="shared" si="22"/>
        <v>0.11763727121464225</v>
      </c>
      <c r="E466" s="1">
        <f t="shared" si="23"/>
        <v>0.11691727121464225</v>
      </c>
    </row>
    <row r="467" spans="1:5" x14ac:dyDescent="0.25">
      <c r="A467" s="1">
        <v>5.0617835343159265E-2</v>
      </c>
      <c r="B467" s="1">
        <f t="shared" si="21"/>
        <v>4.9897835343159266E-2</v>
      </c>
      <c r="D467" s="1">
        <f t="shared" si="22"/>
        <v>-5.0617835343159265E-2</v>
      </c>
      <c r="E467" s="1">
        <f t="shared" si="23"/>
        <v>-5.1337835343159263E-2</v>
      </c>
    </row>
    <row r="468" spans="1:5" x14ac:dyDescent="0.25">
      <c r="A468" s="1">
        <v>3.2733456142837007E-2</v>
      </c>
      <c r="B468" s="1">
        <f t="shared" si="21"/>
        <v>3.2013456142837009E-2</v>
      </c>
      <c r="D468" s="1">
        <f t="shared" si="22"/>
        <v>-3.2733456142837007E-2</v>
      </c>
      <c r="E468" s="1">
        <f t="shared" si="23"/>
        <v>-3.3453456142837006E-2</v>
      </c>
    </row>
    <row r="469" spans="1:5" x14ac:dyDescent="0.25">
      <c r="A469" s="1">
        <v>-6.2994433050101474E-3</v>
      </c>
      <c r="B469" s="1">
        <f t="shared" si="21"/>
        <v>-7.0194433050101476E-3</v>
      </c>
      <c r="D469" s="1">
        <f t="shared" si="22"/>
        <v>6.2994433050101474E-3</v>
      </c>
      <c r="E469" s="1">
        <f t="shared" si="23"/>
        <v>5.5794433050101472E-3</v>
      </c>
    </row>
    <row r="470" spans="1:5" x14ac:dyDescent="0.25">
      <c r="A470" s="1">
        <v>9.4058676102019873E-2</v>
      </c>
      <c r="B470" s="1">
        <f t="shared" si="21"/>
        <v>9.3338676102019874E-2</v>
      </c>
      <c r="D470" s="1">
        <f t="shared" si="22"/>
        <v>-9.4058676102019873E-2</v>
      </c>
      <c r="E470" s="1">
        <f t="shared" si="23"/>
        <v>-9.4778676102019871E-2</v>
      </c>
    </row>
    <row r="471" spans="1:5" x14ac:dyDescent="0.25">
      <c r="A471" s="1">
        <v>-2.343368592351493E-2</v>
      </c>
      <c r="B471" s="1">
        <f t="shared" si="21"/>
        <v>-2.4153685923514929E-2</v>
      </c>
      <c r="D471" s="1">
        <f t="shared" si="22"/>
        <v>2.343368592351493E-2</v>
      </c>
      <c r="E471" s="1">
        <f t="shared" si="23"/>
        <v>2.2713685923514932E-2</v>
      </c>
    </row>
    <row r="472" spans="1:5" x14ac:dyDescent="0.25">
      <c r="A472" s="1">
        <v>3.3827695384102699E-2</v>
      </c>
      <c r="B472" s="1">
        <f t="shared" si="21"/>
        <v>3.3107695384102701E-2</v>
      </c>
      <c r="D472" s="1">
        <f t="shared" si="22"/>
        <v>-3.3827695384102699E-2</v>
      </c>
      <c r="E472" s="1">
        <f t="shared" si="23"/>
        <v>-3.4547695384102697E-2</v>
      </c>
    </row>
    <row r="473" spans="1:5" x14ac:dyDescent="0.25">
      <c r="A473" s="1">
        <v>-2.3801310796826475E-2</v>
      </c>
      <c r="B473" s="1">
        <f t="shared" si="21"/>
        <v>-2.4521310796826474E-2</v>
      </c>
      <c r="D473" s="1">
        <f t="shared" si="22"/>
        <v>2.3801310796826475E-2</v>
      </c>
      <c r="E473" s="1">
        <f t="shared" si="23"/>
        <v>2.3081310796826477E-2</v>
      </c>
    </row>
    <row r="474" spans="1:5" x14ac:dyDescent="0.25">
      <c r="A474" s="1">
        <v>-4.3286219081272101E-2</v>
      </c>
      <c r="B474" s="1">
        <f t="shared" si="21"/>
        <v>-4.4006219081272099E-2</v>
      </c>
      <c r="D474" s="1">
        <f t="shared" si="22"/>
        <v>4.3286219081272101E-2</v>
      </c>
      <c r="E474" s="1">
        <f t="shared" si="23"/>
        <v>4.2566219081272103E-2</v>
      </c>
    </row>
    <row r="475" spans="1:5" x14ac:dyDescent="0.25">
      <c r="A475" s="1">
        <v>-1.6088060965283767E-2</v>
      </c>
      <c r="B475" s="1">
        <f t="shared" si="21"/>
        <v>-1.6808060965283766E-2</v>
      </c>
      <c r="D475" s="1">
        <f t="shared" si="22"/>
        <v>1.6088060965283767E-2</v>
      </c>
      <c r="E475" s="1">
        <f t="shared" si="23"/>
        <v>1.5368060965283767E-2</v>
      </c>
    </row>
    <row r="476" spans="1:5" x14ac:dyDescent="0.25">
      <c r="A476" s="1">
        <v>-2.0137693631669534E-2</v>
      </c>
      <c r="B476" s="1">
        <f t="shared" si="21"/>
        <v>-2.0857693631669533E-2</v>
      </c>
      <c r="D476" s="1">
        <f t="shared" si="22"/>
        <v>2.0137693631669534E-2</v>
      </c>
      <c r="E476" s="1">
        <f t="shared" si="23"/>
        <v>1.9417693631669536E-2</v>
      </c>
    </row>
    <row r="477" spans="1:5" x14ac:dyDescent="0.25">
      <c r="A477" s="1">
        <v>0.10528091783364275</v>
      </c>
      <c r="B477" s="1">
        <f t="shared" si="21"/>
        <v>0.10456091783364276</v>
      </c>
      <c r="D477" s="1">
        <f t="shared" si="22"/>
        <v>-0.10528091783364275</v>
      </c>
      <c r="E477" s="1">
        <f t="shared" si="23"/>
        <v>-0.10600091783364275</v>
      </c>
    </row>
    <row r="478" spans="1:5" x14ac:dyDescent="0.25">
      <c r="A478" s="1">
        <v>-2.1218134635933479E-2</v>
      </c>
      <c r="B478" s="1">
        <f t="shared" si="21"/>
        <v>-2.1938134635933478E-2</v>
      </c>
      <c r="D478" s="1">
        <f t="shared" si="22"/>
        <v>2.1218134635933479E-2</v>
      </c>
      <c r="E478" s="1">
        <f t="shared" si="23"/>
        <v>2.0498134635933481E-2</v>
      </c>
    </row>
    <row r="479" spans="1:5" x14ac:dyDescent="0.25">
      <c r="A479" s="1">
        <v>-1.7488789237668161E-2</v>
      </c>
      <c r="B479" s="1">
        <f t="shared" si="21"/>
        <v>-1.8208789237668159E-2</v>
      </c>
      <c r="D479" s="1">
        <f t="shared" si="22"/>
        <v>1.7488789237668161E-2</v>
      </c>
      <c r="E479" s="1">
        <f t="shared" si="23"/>
        <v>1.6768789237668162E-2</v>
      </c>
    </row>
    <row r="480" spans="1:5" x14ac:dyDescent="0.25">
      <c r="A480" s="1">
        <v>-2.084284192910384E-2</v>
      </c>
      <c r="B480" s="1">
        <f t="shared" si="21"/>
        <v>-2.1562841929103838E-2</v>
      </c>
      <c r="D480" s="1">
        <f t="shared" si="22"/>
        <v>2.084284192910384E-2</v>
      </c>
      <c r="E480" s="1">
        <f t="shared" si="23"/>
        <v>2.0122841929103841E-2</v>
      </c>
    </row>
    <row r="481" spans="1:5" x14ac:dyDescent="0.25">
      <c r="A481" s="1">
        <v>0.24351713859910573</v>
      </c>
      <c r="B481" s="1">
        <f t="shared" si="21"/>
        <v>0.24279713859910573</v>
      </c>
      <c r="D481" s="1">
        <f t="shared" si="22"/>
        <v>-0.24351713859910573</v>
      </c>
      <c r="E481" s="1">
        <f t="shared" si="23"/>
        <v>-0.24423713859910573</v>
      </c>
    </row>
    <row r="482" spans="1:5" x14ac:dyDescent="0.25">
      <c r="A482" s="1">
        <v>-3.3197507190795908E-2</v>
      </c>
      <c r="B482" s="1">
        <f t="shared" si="21"/>
        <v>-3.3917507190795906E-2</v>
      </c>
      <c r="D482" s="1">
        <f t="shared" si="22"/>
        <v>3.3197507190795908E-2</v>
      </c>
      <c r="E482" s="1">
        <f t="shared" si="23"/>
        <v>3.247750719079591E-2</v>
      </c>
    </row>
    <row r="483" spans="1:5" x14ac:dyDescent="0.25">
      <c r="A483" s="1">
        <v>-3.4798747245100493E-4</v>
      </c>
      <c r="B483" s="1">
        <f t="shared" si="21"/>
        <v>-1.067987472451005E-3</v>
      </c>
      <c r="D483" s="1">
        <f t="shared" si="22"/>
        <v>3.4798747245100493E-4</v>
      </c>
      <c r="E483" s="1">
        <f t="shared" si="23"/>
        <v>-3.7201252754899512E-4</v>
      </c>
    </row>
    <row r="484" spans="1:5" x14ac:dyDescent="0.25">
      <c r="A484" s="1">
        <v>8.4706428405663028E-3</v>
      </c>
      <c r="B484" s="1">
        <f t="shared" si="21"/>
        <v>7.7506428405663026E-3</v>
      </c>
      <c r="D484" s="1">
        <f t="shared" si="22"/>
        <v>-8.4706428405663028E-3</v>
      </c>
      <c r="E484" s="1">
        <f t="shared" si="23"/>
        <v>-9.1906428405663029E-3</v>
      </c>
    </row>
    <row r="485" spans="1:5" x14ac:dyDescent="0.25">
      <c r="A485" s="1">
        <v>-5.3832650672908031E-2</v>
      </c>
      <c r="B485" s="1">
        <f t="shared" si="21"/>
        <v>-5.4552650672908029E-2</v>
      </c>
      <c r="D485" s="1">
        <f t="shared" si="22"/>
        <v>5.3832650672908031E-2</v>
      </c>
      <c r="E485" s="1">
        <f t="shared" si="23"/>
        <v>5.3112650672908032E-2</v>
      </c>
    </row>
    <row r="486" spans="1:5" x14ac:dyDescent="0.25">
      <c r="A486" s="1">
        <v>-4.947433518861984E-3</v>
      </c>
      <c r="B486" s="1">
        <f t="shared" si="21"/>
        <v>-5.6674335188619841E-3</v>
      </c>
      <c r="D486" s="1">
        <f t="shared" si="22"/>
        <v>4.947433518861984E-3</v>
      </c>
      <c r="E486" s="1">
        <f t="shared" si="23"/>
        <v>4.2274335188619838E-3</v>
      </c>
    </row>
    <row r="487" spans="1:5" x14ac:dyDescent="0.25">
      <c r="A487" s="1">
        <v>-5.4646153846153844E-2</v>
      </c>
      <c r="B487" s="1">
        <f t="shared" si="21"/>
        <v>-5.5366153846153843E-2</v>
      </c>
      <c r="D487" s="1">
        <f t="shared" si="22"/>
        <v>5.4646153846153844E-2</v>
      </c>
      <c r="E487" s="1">
        <f t="shared" si="23"/>
        <v>5.3926153846153846E-2</v>
      </c>
    </row>
    <row r="488" spans="1:5" x14ac:dyDescent="0.25">
      <c r="A488" s="1">
        <v>-2.6168467647441688E-2</v>
      </c>
      <c r="B488" s="1">
        <f t="shared" si="21"/>
        <v>-2.6888467647441686E-2</v>
      </c>
      <c r="D488" s="1">
        <f t="shared" si="22"/>
        <v>2.6168467647441688E-2</v>
      </c>
      <c r="E488" s="1">
        <f t="shared" si="23"/>
        <v>2.5448467647441689E-2</v>
      </c>
    </row>
    <row r="489" spans="1:5" x14ac:dyDescent="0.25">
      <c r="A489" s="1">
        <v>-1.4717076884039542E-2</v>
      </c>
      <c r="B489" s="1">
        <f t="shared" si="21"/>
        <v>-1.5437076884039542E-2</v>
      </c>
      <c r="D489" s="1">
        <f t="shared" si="22"/>
        <v>1.4717076884039542E-2</v>
      </c>
      <c r="E489" s="1">
        <f t="shared" si="23"/>
        <v>1.3997076884039542E-2</v>
      </c>
    </row>
    <row r="490" spans="1:5" x14ac:dyDescent="0.25">
      <c r="A490" s="1">
        <v>-2.5753283543651837E-2</v>
      </c>
      <c r="B490" s="1">
        <f t="shared" si="21"/>
        <v>-2.6473283543651836E-2</v>
      </c>
      <c r="D490" s="1">
        <f t="shared" si="22"/>
        <v>2.5753283543651837E-2</v>
      </c>
      <c r="E490" s="1">
        <f t="shared" si="23"/>
        <v>2.5033283543651839E-2</v>
      </c>
    </row>
    <row r="491" spans="1:5" x14ac:dyDescent="0.25">
      <c r="A491" s="1">
        <v>-4.7577203113231291E-2</v>
      </c>
      <c r="B491" s="1">
        <f t="shared" si="21"/>
        <v>-4.8297203113231289E-2</v>
      </c>
      <c r="D491" s="1">
        <f t="shared" si="22"/>
        <v>4.7577203113231291E-2</v>
      </c>
      <c r="E491" s="1">
        <f t="shared" si="23"/>
        <v>4.6857203113231292E-2</v>
      </c>
    </row>
    <row r="492" spans="1:5" x14ac:dyDescent="0.25">
      <c r="A492" s="1">
        <v>-5.0085672861473907E-3</v>
      </c>
      <c r="B492" s="1">
        <f t="shared" si="21"/>
        <v>-5.7285672861473909E-3</v>
      </c>
      <c r="D492" s="1">
        <f t="shared" si="22"/>
        <v>5.0085672861473907E-3</v>
      </c>
      <c r="E492" s="1">
        <f t="shared" si="23"/>
        <v>4.2885672861473906E-3</v>
      </c>
    </row>
    <row r="493" spans="1:5" x14ac:dyDescent="0.25">
      <c r="A493" s="1">
        <v>-8.9180327868851952E-3</v>
      </c>
      <c r="B493" s="1">
        <f t="shared" si="21"/>
        <v>-9.6380327868851954E-3</v>
      </c>
      <c r="D493" s="1">
        <f t="shared" si="22"/>
        <v>8.9180327868851952E-3</v>
      </c>
      <c r="E493" s="1">
        <f t="shared" si="23"/>
        <v>8.1980327868851951E-3</v>
      </c>
    </row>
    <row r="494" spans="1:5" x14ac:dyDescent="0.25">
      <c r="A494" s="1">
        <v>1.8128887124520373E-2</v>
      </c>
      <c r="B494" s="1">
        <f t="shared" si="21"/>
        <v>1.7408887124520375E-2</v>
      </c>
      <c r="D494" s="1">
        <f t="shared" si="22"/>
        <v>-1.8128887124520373E-2</v>
      </c>
      <c r="E494" s="1">
        <f t="shared" si="23"/>
        <v>-1.8848887124520371E-2</v>
      </c>
    </row>
    <row r="495" spans="1:5" x14ac:dyDescent="0.25">
      <c r="A495" s="1">
        <v>1.2398921832884048E-2</v>
      </c>
      <c r="B495" s="1">
        <f t="shared" si="21"/>
        <v>1.1678921832884048E-2</v>
      </c>
      <c r="D495" s="1">
        <f t="shared" si="22"/>
        <v>-1.2398921832884048E-2</v>
      </c>
      <c r="E495" s="1">
        <f t="shared" si="23"/>
        <v>-1.3118921832884049E-2</v>
      </c>
    </row>
    <row r="496" spans="1:5" x14ac:dyDescent="0.25">
      <c r="A496" s="1">
        <v>3.2481363152289638E-2</v>
      </c>
      <c r="B496" s="1">
        <f t="shared" si="21"/>
        <v>3.176136315228964E-2</v>
      </c>
      <c r="D496" s="1">
        <f t="shared" si="22"/>
        <v>-3.2481363152289638E-2</v>
      </c>
      <c r="E496" s="1">
        <f t="shared" si="23"/>
        <v>-3.3201363152289637E-2</v>
      </c>
    </row>
    <row r="497" spans="1:5" x14ac:dyDescent="0.25">
      <c r="A497" s="1">
        <v>-2.1739130434782539E-2</v>
      </c>
      <c r="B497" s="1">
        <f t="shared" si="21"/>
        <v>-2.2459130434782537E-2</v>
      </c>
      <c r="D497" s="1">
        <f t="shared" si="22"/>
        <v>2.1739130434782539E-2</v>
      </c>
      <c r="E497" s="1">
        <f t="shared" si="23"/>
        <v>2.101913043478254E-2</v>
      </c>
    </row>
    <row r="498" spans="1:5" x14ac:dyDescent="0.25">
      <c r="A498" s="1">
        <v>2.2503516174402268E-2</v>
      </c>
      <c r="B498" s="1">
        <f t="shared" si="21"/>
        <v>2.178351617440227E-2</v>
      </c>
      <c r="D498" s="1">
        <f t="shared" si="22"/>
        <v>-2.2503516174402268E-2</v>
      </c>
      <c r="E498" s="1">
        <f t="shared" si="23"/>
        <v>-2.3223516174402267E-2</v>
      </c>
    </row>
    <row r="499" spans="1:5" x14ac:dyDescent="0.25">
      <c r="A499" s="1">
        <v>-2.3309352517985601E-2</v>
      </c>
      <c r="B499" s="1">
        <f t="shared" si="21"/>
        <v>-2.4029352517985599E-2</v>
      </c>
      <c r="D499" s="1">
        <f t="shared" si="22"/>
        <v>2.3309352517985601E-2</v>
      </c>
      <c r="E499" s="1">
        <f t="shared" si="23"/>
        <v>2.2589352517985602E-2</v>
      </c>
    </row>
    <row r="500" spans="1:5" x14ac:dyDescent="0.25">
      <c r="A500" s="1">
        <v>-3.5061873895108946E-2</v>
      </c>
      <c r="B500" s="1">
        <f t="shared" si="21"/>
        <v>-3.5781873895108944E-2</v>
      </c>
      <c r="D500" s="1">
        <f t="shared" si="22"/>
        <v>3.5061873895108946E-2</v>
      </c>
      <c r="E500" s="1">
        <f t="shared" si="23"/>
        <v>3.4341873895108947E-2</v>
      </c>
    </row>
    <row r="501" spans="1:5" x14ac:dyDescent="0.25">
      <c r="A501" s="1">
        <v>-2.305721605465413E-2</v>
      </c>
      <c r="B501" s="1">
        <f t="shared" si="21"/>
        <v>-2.3777216054654129E-2</v>
      </c>
      <c r="D501" s="1">
        <f t="shared" si="22"/>
        <v>2.305721605465413E-2</v>
      </c>
      <c r="E501" s="1">
        <f t="shared" si="23"/>
        <v>2.2337216054654132E-2</v>
      </c>
    </row>
    <row r="502" spans="1:5" x14ac:dyDescent="0.25">
      <c r="A502" s="1">
        <v>-3.1031468531468546E-2</v>
      </c>
      <c r="B502" s="1">
        <f t="shared" si="21"/>
        <v>-3.1751468531468548E-2</v>
      </c>
      <c r="D502" s="1">
        <f t="shared" si="22"/>
        <v>3.1031468531468546E-2</v>
      </c>
      <c r="E502" s="1">
        <f t="shared" si="23"/>
        <v>3.0311468531468547E-2</v>
      </c>
    </row>
    <row r="503" spans="1:5" x14ac:dyDescent="0.25">
      <c r="A503" s="1">
        <v>-2.8260562385190864E-3</v>
      </c>
      <c r="B503" s="1">
        <f t="shared" si="21"/>
        <v>-3.5460562385190865E-3</v>
      </c>
      <c r="D503" s="1">
        <f t="shared" si="22"/>
        <v>2.8260562385190864E-3</v>
      </c>
      <c r="E503" s="1">
        <f t="shared" si="23"/>
        <v>2.1060562385190862E-3</v>
      </c>
    </row>
    <row r="504" spans="1:5" x14ac:dyDescent="0.25">
      <c r="A504" s="1">
        <v>-1.0769448774266631E-2</v>
      </c>
      <c r="B504" s="1">
        <f t="shared" si="21"/>
        <v>-1.1489448774266631E-2</v>
      </c>
      <c r="D504" s="1">
        <f t="shared" si="22"/>
        <v>1.0769448774266631E-2</v>
      </c>
      <c r="E504" s="1">
        <f t="shared" si="23"/>
        <v>1.0049448774266631E-2</v>
      </c>
    </row>
    <row r="505" spans="1:5" x14ac:dyDescent="0.25">
      <c r="A505" s="1">
        <v>8.6919949530352269E-3</v>
      </c>
      <c r="B505" s="1">
        <f t="shared" si="21"/>
        <v>7.9719949530352267E-3</v>
      </c>
      <c r="D505" s="1">
        <f t="shared" si="22"/>
        <v>-8.6919949530352269E-3</v>
      </c>
      <c r="E505" s="1">
        <f t="shared" si="23"/>
        <v>-9.411994953035227E-3</v>
      </c>
    </row>
    <row r="506" spans="1:5" x14ac:dyDescent="0.25">
      <c r="A506" s="1">
        <v>3.7665045170257115E-2</v>
      </c>
      <c r="B506" s="1">
        <f t="shared" si="21"/>
        <v>3.6945045170257117E-2</v>
      </c>
      <c r="D506" s="1">
        <f t="shared" si="22"/>
        <v>-3.7665045170257115E-2</v>
      </c>
      <c r="E506" s="1">
        <f t="shared" si="23"/>
        <v>-3.8385045170257114E-2</v>
      </c>
    </row>
    <row r="507" spans="1:5" x14ac:dyDescent="0.25">
      <c r="A507" s="1">
        <v>-8.2322357019064679E-3</v>
      </c>
      <c r="B507" s="1">
        <f t="shared" si="21"/>
        <v>-8.9522357019064681E-3</v>
      </c>
      <c r="D507" s="1">
        <f t="shared" si="22"/>
        <v>8.2322357019064679E-3</v>
      </c>
      <c r="E507" s="1">
        <f t="shared" si="23"/>
        <v>7.5122357019064678E-3</v>
      </c>
    </row>
    <row r="508" spans="1:5" x14ac:dyDescent="0.25">
      <c r="A508" s="1">
        <v>-1.2523663899810732E-2</v>
      </c>
      <c r="B508" s="1">
        <f t="shared" si="21"/>
        <v>-1.3243663899810732E-2</v>
      </c>
      <c r="D508" s="1">
        <f t="shared" si="22"/>
        <v>1.2523663899810732E-2</v>
      </c>
      <c r="E508" s="1">
        <f t="shared" si="23"/>
        <v>1.1803663899810732E-2</v>
      </c>
    </row>
    <row r="509" spans="1:5" x14ac:dyDescent="0.25">
      <c r="A509" s="1">
        <v>-5.6090896016109002E-3</v>
      </c>
      <c r="B509" s="1">
        <f t="shared" si="21"/>
        <v>-6.3290896016109004E-3</v>
      </c>
      <c r="D509" s="1">
        <f t="shared" si="22"/>
        <v>5.6090896016109002E-3</v>
      </c>
      <c r="E509" s="1">
        <f t="shared" si="23"/>
        <v>4.8890896016109001E-3</v>
      </c>
    </row>
    <row r="510" spans="1:5" x14ac:dyDescent="0.25">
      <c r="A510" s="1">
        <v>-1.7356089094591343E-3</v>
      </c>
      <c r="B510" s="1">
        <f t="shared" si="21"/>
        <v>-2.4556089094591345E-3</v>
      </c>
      <c r="D510" s="1">
        <f t="shared" si="22"/>
        <v>1.7356089094591343E-3</v>
      </c>
      <c r="E510" s="1">
        <f t="shared" si="23"/>
        <v>1.0156089094591342E-3</v>
      </c>
    </row>
    <row r="511" spans="1:5" x14ac:dyDescent="0.25">
      <c r="A511" s="1">
        <v>-2.3101357204735797E-3</v>
      </c>
      <c r="B511" s="1">
        <f t="shared" si="21"/>
        <v>-3.0301357204735799E-3</v>
      </c>
      <c r="D511" s="1">
        <f t="shared" si="22"/>
        <v>2.3101357204735797E-3</v>
      </c>
      <c r="E511" s="1">
        <f t="shared" si="23"/>
        <v>1.5901357204735796E-3</v>
      </c>
    </row>
    <row r="512" spans="1:5" x14ac:dyDescent="0.25">
      <c r="A512" s="1">
        <v>-1.1577424023154858E-3</v>
      </c>
      <c r="B512" s="1">
        <f t="shared" si="21"/>
        <v>-1.877742402315486E-3</v>
      </c>
      <c r="D512" s="1">
        <f t="shared" si="22"/>
        <v>1.1577424023154858E-3</v>
      </c>
      <c r="E512" s="1">
        <f t="shared" si="23"/>
        <v>4.377424023154858E-4</v>
      </c>
    </row>
    <row r="513" spans="1:5" x14ac:dyDescent="0.25">
      <c r="A513" s="1">
        <v>-7.2275224053194309E-3</v>
      </c>
      <c r="B513" s="1">
        <f t="shared" si="21"/>
        <v>-7.9475224053194311E-3</v>
      </c>
      <c r="D513" s="1">
        <f t="shared" si="22"/>
        <v>7.2275224053194309E-3</v>
      </c>
      <c r="E513" s="1">
        <f t="shared" si="23"/>
        <v>6.5075224053194308E-3</v>
      </c>
    </row>
    <row r="514" spans="1:5" x14ac:dyDescent="0.25">
      <c r="A514" s="1">
        <v>4.5573675014560361E-2</v>
      </c>
      <c r="B514" s="1">
        <f t="shared" ref="B514:B577" si="24">A514-0.00036*2</f>
        <v>4.4853675014560362E-2</v>
      </c>
      <c r="D514" s="1">
        <f t="shared" ref="D514:D577" si="25">A514*-1</f>
        <v>-4.5573675014560361E-2</v>
      </c>
      <c r="E514" s="1">
        <f t="shared" ref="E514:E577" si="26">D514-0.00036*2</f>
        <v>-4.6293675014560359E-2</v>
      </c>
    </row>
    <row r="515" spans="1:5" x14ac:dyDescent="0.25">
      <c r="A515" s="1">
        <v>-5.7769219374908297E-3</v>
      </c>
      <c r="B515" s="1">
        <f t="shared" si="24"/>
        <v>-6.4969219374908299E-3</v>
      </c>
      <c r="D515" s="1">
        <f t="shared" si="25"/>
        <v>5.7769219374908297E-3</v>
      </c>
      <c r="E515" s="1">
        <f t="shared" si="26"/>
        <v>5.0569219374908296E-3</v>
      </c>
    </row>
    <row r="516" spans="1:5" x14ac:dyDescent="0.25">
      <c r="A516" s="1">
        <v>2.0113230035756824E-2</v>
      </c>
      <c r="B516" s="1">
        <f t="shared" si="24"/>
        <v>1.9393230035756825E-2</v>
      </c>
      <c r="D516" s="1">
        <f t="shared" si="25"/>
        <v>-2.0113230035756824E-2</v>
      </c>
      <c r="E516" s="1">
        <f t="shared" si="26"/>
        <v>-2.0833230035756822E-2</v>
      </c>
    </row>
    <row r="517" spans="1:5" x14ac:dyDescent="0.25">
      <c r="A517" s="1">
        <v>-6.2338452181846388E-3</v>
      </c>
      <c r="B517" s="1">
        <f t="shared" si="24"/>
        <v>-6.9538452181846389E-3</v>
      </c>
      <c r="D517" s="1">
        <f t="shared" si="25"/>
        <v>6.2338452181846388E-3</v>
      </c>
      <c r="E517" s="1">
        <f t="shared" si="26"/>
        <v>5.5138452181846386E-3</v>
      </c>
    </row>
    <row r="518" spans="1:5" x14ac:dyDescent="0.25">
      <c r="A518" s="1">
        <v>-1.2545899632803051E-2</v>
      </c>
      <c r="B518" s="1">
        <f t="shared" si="24"/>
        <v>-1.3265899632803051E-2</v>
      </c>
      <c r="D518" s="1">
        <f t="shared" si="25"/>
        <v>1.2545899632803051E-2</v>
      </c>
      <c r="E518" s="1">
        <f t="shared" si="26"/>
        <v>1.182589963280305E-2</v>
      </c>
    </row>
    <row r="519" spans="1:5" x14ac:dyDescent="0.25">
      <c r="A519" s="1">
        <v>1.5412511332728833E-2</v>
      </c>
      <c r="B519" s="1">
        <f t="shared" si="24"/>
        <v>1.4692511332728832E-2</v>
      </c>
      <c r="D519" s="1">
        <f t="shared" si="25"/>
        <v>-1.5412511332728833E-2</v>
      </c>
      <c r="E519" s="1">
        <f t="shared" si="26"/>
        <v>-1.6132511332728833E-2</v>
      </c>
    </row>
    <row r="520" spans="1:5" x14ac:dyDescent="0.25">
      <c r="A520" s="1">
        <v>0.1068452380952381</v>
      </c>
      <c r="B520" s="1">
        <f t="shared" si="24"/>
        <v>0.10612523809523811</v>
      </c>
      <c r="D520" s="1">
        <f t="shared" si="25"/>
        <v>-0.1068452380952381</v>
      </c>
      <c r="E520" s="1">
        <f t="shared" si="26"/>
        <v>-0.1075652380952381</v>
      </c>
    </row>
    <row r="521" spans="1:5" x14ac:dyDescent="0.25">
      <c r="A521" s="1">
        <v>1.3495501499500235E-2</v>
      </c>
      <c r="B521" s="1">
        <f t="shared" si="24"/>
        <v>1.2775501499500234E-2</v>
      </c>
      <c r="D521" s="1">
        <f t="shared" si="25"/>
        <v>-1.3495501499500235E-2</v>
      </c>
      <c r="E521" s="1">
        <f t="shared" si="26"/>
        <v>-1.4215501499500235E-2</v>
      </c>
    </row>
    <row r="522" spans="1:5" x14ac:dyDescent="0.25">
      <c r="A522" s="1">
        <v>3.4522439585730571E-3</v>
      </c>
      <c r="B522" s="1">
        <f t="shared" si="24"/>
        <v>2.732243958573057E-3</v>
      </c>
      <c r="D522" s="1">
        <f t="shared" si="25"/>
        <v>-3.4522439585730571E-3</v>
      </c>
      <c r="E522" s="1">
        <f t="shared" si="26"/>
        <v>-4.1722439585730568E-3</v>
      </c>
    </row>
    <row r="523" spans="1:5" x14ac:dyDescent="0.25">
      <c r="A523" s="1">
        <v>5.9716265258990445E-2</v>
      </c>
      <c r="B523" s="1">
        <f t="shared" si="24"/>
        <v>5.8996265258990446E-2</v>
      </c>
      <c r="D523" s="1">
        <f t="shared" si="25"/>
        <v>-5.9716265258990445E-2</v>
      </c>
      <c r="E523" s="1">
        <f t="shared" si="26"/>
        <v>-6.0436265258990443E-2</v>
      </c>
    </row>
    <row r="524" spans="1:5" x14ac:dyDescent="0.25">
      <c r="A524" s="1">
        <v>1.0118306351183123E-2</v>
      </c>
      <c r="B524" s="1">
        <f t="shared" si="24"/>
        <v>9.3983063511831229E-3</v>
      </c>
      <c r="D524" s="1">
        <f t="shared" si="25"/>
        <v>-1.0118306351183123E-2</v>
      </c>
      <c r="E524" s="1">
        <f t="shared" si="26"/>
        <v>-1.0838306351183123E-2</v>
      </c>
    </row>
    <row r="525" spans="1:5" x14ac:dyDescent="0.25">
      <c r="A525" s="1">
        <v>-1.1322534989778277E-2</v>
      </c>
      <c r="B525" s="1">
        <f t="shared" si="24"/>
        <v>-1.2042534989778277E-2</v>
      </c>
      <c r="D525" s="1">
        <f t="shared" si="25"/>
        <v>1.1322534989778277E-2</v>
      </c>
      <c r="E525" s="1">
        <f t="shared" si="26"/>
        <v>1.0602534989778277E-2</v>
      </c>
    </row>
    <row r="526" spans="1:5" x14ac:dyDescent="0.25">
      <c r="A526" s="1">
        <v>-7.6348019723238491E-3</v>
      </c>
      <c r="B526" s="1">
        <f t="shared" si="24"/>
        <v>-8.3548019723238484E-3</v>
      </c>
      <c r="D526" s="1">
        <f t="shared" si="25"/>
        <v>7.6348019723238491E-3</v>
      </c>
      <c r="E526" s="1">
        <f t="shared" si="26"/>
        <v>6.914801972323849E-3</v>
      </c>
    </row>
    <row r="527" spans="1:5" x14ac:dyDescent="0.25">
      <c r="A527" s="1">
        <v>-2.5256511444356772E-2</v>
      </c>
      <c r="B527" s="1">
        <f t="shared" si="24"/>
        <v>-2.5976511444356771E-2</v>
      </c>
      <c r="D527" s="1">
        <f t="shared" si="25"/>
        <v>2.5256511444356772E-2</v>
      </c>
      <c r="E527" s="1">
        <f t="shared" si="26"/>
        <v>2.4536511444356774E-2</v>
      </c>
    </row>
    <row r="528" spans="1:5" x14ac:dyDescent="0.25">
      <c r="A528" s="1">
        <v>-1.2469635627530356E-2</v>
      </c>
      <c r="B528" s="1">
        <f t="shared" si="24"/>
        <v>-1.3189635627530356E-2</v>
      </c>
      <c r="D528" s="1">
        <f t="shared" si="25"/>
        <v>1.2469635627530356E-2</v>
      </c>
      <c r="E528" s="1">
        <f t="shared" si="26"/>
        <v>1.1749635627530355E-2</v>
      </c>
    </row>
    <row r="529" spans="1:5" x14ac:dyDescent="0.25">
      <c r="A529" s="1">
        <v>-8.7971849008316883E-3</v>
      </c>
      <c r="B529" s="1">
        <f t="shared" si="24"/>
        <v>-9.5171849008316885E-3</v>
      </c>
      <c r="D529" s="1">
        <f t="shared" si="25"/>
        <v>8.7971849008316883E-3</v>
      </c>
      <c r="E529" s="1">
        <f t="shared" si="26"/>
        <v>8.0771849008316882E-3</v>
      </c>
    </row>
    <row r="530" spans="1:5" x14ac:dyDescent="0.25">
      <c r="A530" s="1">
        <v>-1.0488946264321366E-2</v>
      </c>
      <c r="B530" s="1">
        <f t="shared" si="24"/>
        <v>-1.1208946264321366E-2</v>
      </c>
      <c r="D530" s="1">
        <f t="shared" si="25"/>
        <v>1.0488946264321366E-2</v>
      </c>
      <c r="E530" s="1">
        <f t="shared" si="26"/>
        <v>9.7689462643213657E-3</v>
      </c>
    </row>
    <row r="531" spans="1:5" x14ac:dyDescent="0.25">
      <c r="A531" s="1">
        <v>-1.5809645480676992E-2</v>
      </c>
      <c r="B531" s="1">
        <f t="shared" si="24"/>
        <v>-1.652964548067699E-2</v>
      </c>
      <c r="D531" s="1">
        <f t="shared" si="25"/>
        <v>1.5809645480676992E-2</v>
      </c>
      <c r="E531" s="1">
        <f t="shared" si="26"/>
        <v>1.5089645480676992E-2</v>
      </c>
    </row>
    <row r="532" spans="1:5" x14ac:dyDescent="0.25">
      <c r="A532" s="1">
        <v>-1.1520363459354165E-2</v>
      </c>
      <c r="B532" s="1">
        <f t="shared" si="24"/>
        <v>-1.2240363459354165E-2</v>
      </c>
      <c r="D532" s="1">
        <f t="shared" si="25"/>
        <v>1.1520363459354165E-2</v>
      </c>
      <c r="E532" s="1">
        <f t="shared" si="26"/>
        <v>1.0800363459354164E-2</v>
      </c>
    </row>
    <row r="533" spans="1:5" x14ac:dyDescent="0.25">
      <c r="A533" s="1">
        <v>-2.8873917228103615E-3</v>
      </c>
      <c r="B533" s="1">
        <f t="shared" si="24"/>
        <v>-3.6073917228103616E-3</v>
      </c>
      <c r="D533" s="1">
        <f t="shared" si="25"/>
        <v>2.8873917228103615E-3</v>
      </c>
      <c r="E533" s="1">
        <f t="shared" si="26"/>
        <v>2.1673917228103613E-3</v>
      </c>
    </row>
    <row r="534" spans="1:5" x14ac:dyDescent="0.25">
      <c r="A534" s="1">
        <v>-5.1480051480051522E-3</v>
      </c>
      <c r="B534" s="1">
        <f t="shared" si="24"/>
        <v>-5.8680051480051523E-3</v>
      </c>
      <c r="D534" s="1">
        <f t="shared" si="25"/>
        <v>5.1480051480051522E-3</v>
      </c>
      <c r="E534" s="1">
        <f t="shared" si="26"/>
        <v>4.428005148005152E-3</v>
      </c>
    </row>
    <row r="535" spans="1:5" x14ac:dyDescent="0.25">
      <c r="A535" s="1">
        <v>-2.2567221510883483E-2</v>
      </c>
      <c r="B535" s="1">
        <f t="shared" si="24"/>
        <v>-2.3287221510883482E-2</v>
      </c>
      <c r="D535" s="1">
        <f t="shared" si="25"/>
        <v>2.2567221510883483E-2</v>
      </c>
      <c r="E535" s="1">
        <f t="shared" si="26"/>
        <v>2.1847221510883485E-2</v>
      </c>
    </row>
    <row r="536" spans="1:5" x14ac:dyDescent="0.25">
      <c r="A536" s="1">
        <v>-3.5860487964630657E-2</v>
      </c>
      <c r="B536" s="1">
        <f t="shared" si="24"/>
        <v>-3.6580487964630655E-2</v>
      </c>
      <c r="D536" s="1">
        <f t="shared" si="25"/>
        <v>3.5860487964630657E-2</v>
      </c>
      <c r="E536" s="1">
        <f t="shared" si="26"/>
        <v>3.5140487964630658E-2</v>
      </c>
    </row>
    <row r="537" spans="1:5" x14ac:dyDescent="0.25">
      <c r="A537" s="1">
        <v>-1.8653177363262639E-2</v>
      </c>
      <c r="B537" s="1">
        <f t="shared" si="24"/>
        <v>-1.9373177363262637E-2</v>
      </c>
      <c r="D537" s="1">
        <f t="shared" si="25"/>
        <v>1.8653177363262639E-2</v>
      </c>
      <c r="E537" s="1">
        <f t="shared" si="26"/>
        <v>1.793317736326264E-2</v>
      </c>
    </row>
    <row r="538" spans="1:5" x14ac:dyDescent="0.25">
      <c r="A538" s="1">
        <v>-1.9168814432989654E-2</v>
      </c>
      <c r="B538" s="1">
        <f t="shared" si="24"/>
        <v>-1.9888814432989652E-2</v>
      </c>
      <c r="D538" s="1">
        <f t="shared" si="25"/>
        <v>1.9168814432989654E-2</v>
      </c>
      <c r="E538" s="1">
        <f t="shared" si="26"/>
        <v>1.8448814432989655E-2</v>
      </c>
    </row>
    <row r="539" spans="1:5" x14ac:dyDescent="0.25">
      <c r="A539" s="1">
        <v>3.9987355776829478E-2</v>
      </c>
      <c r="B539" s="1">
        <f t="shared" si="24"/>
        <v>3.926735577682948E-2</v>
      </c>
      <c r="D539" s="1">
        <f t="shared" si="25"/>
        <v>-3.9987355776829478E-2</v>
      </c>
      <c r="E539" s="1">
        <f t="shared" si="26"/>
        <v>-4.0707355776829476E-2</v>
      </c>
    </row>
    <row r="540" spans="1:5" x14ac:dyDescent="0.25">
      <c r="A540" s="1">
        <v>-3.3434650455927417E-3</v>
      </c>
      <c r="B540" s="1">
        <f t="shared" si="24"/>
        <v>-4.0634650455927419E-3</v>
      </c>
      <c r="D540" s="1">
        <f t="shared" si="25"/>
        <v>3.3434650455927417E-3</v>
      </c>
      <c r="E540" s="1">
        <f t="shared" si="26"/>
        <v>2.6234650455927416E-3</v>
      </c>
    </row>
    <row r="541" spans="1:5" x14ac:dyDescent="0.25">
      <c r="A541" s="1">
        <v>-1.9691002726446517E-2</v>
      </c>
      <c r="B541" s="1">
        <f t="shared" si="24"/>
        <v>-2.0411002726446515E-2</v>
      </c>
      <c r="D541" s="1">
        <f t="shared" si="25"/>
        <v>1.9691002726446517E-2</v>
      </c>
      <c r="E541" s="1">
        <f t="shared" si="26"/>
        <v>1.8971002726446518E-2</v>
      </c>
    </row>
    <row r="542" spans="1:5" x14ac:dyDescent="0.25">
      <c r="A542" s="1">
        <v>7.5710754017305889E-3</v>
      </c>
      <c r="B542" s="1">
        <f t="shared" si="24"/>
        <v>6.8510754017305888E-3</v>
      </c>
      <c r="D542" s="1">
        <f t="shared" si="25"/>
        <v>-7.5710754017305889E-3</v>
      </c>
      <c r="E542" s="1">
        <f t="shared" si="26"/>
        <v>-8.2910754017305882E-3</v>
      </c>
    </row>
    <row r="543" spans="1:5" x14ac:dyDescent="0.25">
      <c r="A543" s="1">
        <v>-1.1521096061030647E-2</v>
      </c>
      <c r="B543" s="1">
        <f t="shared" si="24"/>
        <v>-1.2241096061030647E-2</v>
      </c>
      <c r="D543" s="1">
        <f t="shared" si="25"/>
        <v>1.1521096061030647E-2</v>
      </c>
      <c r="E543" s="1">
        <f t="shared" si="26"/>
        <v>1.0801096061030647E-2</v>
      </c>
    </row>
    <row r="544" spans="1:5" x14ac:dyDescent="0.25">
      <c r="A544" s="1">
        <v>-3.9376279729090354E-3</v>
      </c>
      <c r="B544" s="1">
        <f t="shared" si="24"/>
        <v>-4.6576279729090356E-3</v>
      </c>
      <c r="D544" s="1">
        <f t="shared" si="25"/>
        <v>3.9376279729090354E-3</v>
      </c>
      <c r="E544" s="1">
        <f t="shared" si="26"/>
        <v>3.2176279729090353E-3</v>
      </c>
    </row>
    <row r="545" spans="1:5" x14ac:dyDescent="0.25">
      <c r="A545" s="1">
        <v>3.7652965171007251E-3</v>
      </c>
      <c r="B545" s="1">
        <f t="shared" si="24"/>
        <v>3.0452965171007249E-3</v>
      </c>
      <c r="D545" s="1">
        <f t="shared" si="25"/>
        <v>-3.7652965171007251E-3</v>
      </c>
      <c r="E545" s="1">
        <f t="shared" si="26"/>
        <v>-4.4852965171007248E-3</v>
      </c>
    </row>
    <row r="546" spans="1:5" x14ac:dyDescent="0.25">
      <c r="A546" s="1">
        <v>-1.5786183182244447E-2</v>
      </c>
      <c r="B546" s="1">
        <f t="shared" si="24"/>
        <v>-1.6506183182244446E-2</v>
      </c>
      <c r="D546" s="1">
        <f t="shared" si="25"/>
        <v>1.5786183182244447E-2</v>
      </c>
      <c r="E546" s="1">
        <f t="shared" si="26"/>
        <v>1.5066183182244447E-2</v>
      </c>
    </row>
    <row r="547" spans="1:5" x14ac:dyDescent="0.25">
      <c r="A547" s="1">
        <v>-1.0155408524388345E-2</v>
      </c>
      <c r="B547" s="1">
        <f t="shared" si="24"/>
        <v>-1.0875408524388345E-2</v>
      </c>
      <c r="D547" s="1">
        <f t="shared" si="25"/>
        <v>1.0155408524388345E-2</v>
      </c>
      <c r="E547" s="1">
        <f t="shared" si="26"/>
        <v>9.4354085243883445E-3</v>
      </c>
    </row>
    <row r="548" spans="1:5" x14ac:dyDescent="0.25">
      <c r="A548" s="1">
        <v>-5.2852479403077577E-3</v>
      </c>
      <c r="B548" s="1">
        <f t="shared" si="24"/>
        <v>-6.0052479403077579E-3</v>
      </c>
      <c r="D548" s="1">
        <f t="shared" si="25"/>
        <v>5.2852479403077577E-3</v>
      </c>
      <c r="E548" s="1">
        <f t="shared" si="26"/>
        <v>4.5652479403077576E-3</v>
      </c>
    </row>
    <row r="549" spans="1:5" x14ac:dyDescent="0.25">
      <c r="A549" s="1">
        <v>1.3916808411938058E-3</v>
      </c>
      <c r="B549" s="1">
        <f t="shared" si="24"/>
        <v>6.7168084119380571E-4</v>
      </c>
      <c r="D549" s="1">
        <f t="shared" si="25"/>
        <v>-1.3916808411938058E-3</v>
      </c>
      <c r="E549" s="1">
        <f t="shared" si="26"/>
        <v>-2.1116808411938059E-3</v>
      </c>
    </row>
    <row r="550" spans="1:5" x14ac:dyDescent="0.25">
      <c r="A550" s="1">
        <v>2.3471278567016699E-2</v>
      </c>
      <c r="B550" s="1">
        <f t="shared" si="24"/>
        <v>2.2751278567016701E-2</v>
      </c>
      <c r="D550" s="1">
        <f t="shared" si="25"/>
        <v>-2.3471278567016699E-2</v>
      </c>
      <c r="E550" s="1">
        <f t="shared" si="26"/>
        <v>-2.4191278567016698E-2</v>
      </c>
    </row>
    <row r="551" spans="1:5" x14ac:dyDescent="0.25">
      <c r="A551" s="1">
        <v>-5.4237824161922826E-2</v>
      </c>
      <c r="B551" s="1">
        <f t="shared" si="24"/>
        <v>-5.4957824161922825E-2</v>
      </c>
      <c r="D551" s="1">
        <f t="shared" si="25"/>
        <v>5.4237824161922826E-2</v>
      </c>
      <c r="E551" s="1">
        <f t="shared" si="26"/>
        <v>5.3517824161922828E-2</v>
      </c>
    </row>
    <row r="552" spans="1:5" x14ac:dyDescent="0.25">
      <c r="A552" s="1">
        <v>-1.3375689683999344E-3</v>
      </c>
      <c r="B552" s="1">
        <f t="shared" si="24"/>
        <v>-2.0575689683999345E-3</v>
      </c>
      <c r="D552" s="1">
        <f t="shared" si="25"/>
        <v>1.3375689683999344E-3</v>
      </c>
      <c r="E552" s="1">
        <f t="shared" si="26"/>
        <v>6.1756896839993433E-4</v>
      </c>
    </row>
    <row r="553" spans="1:5" x14ac:dyDescent="0.25">
      <c r="A553" s="1">
        <v>-1.5361496076139529E-2</v>
      </c>
      <c r="B553" s="1">
        <f t="shared" si="24"/>
        <v>-1.6081496076139529E-2</v>
      </c>
      <c r="D553" s="1">
        <f t="shared" si="25"/>
        <v>1.5361496076139529E-2</v>
      </c>
      <c r="E553" s="1">
        <f t="shared" si="26"/>
        <v>1.4641496076139529E-2</v>
      </c>
    </row>
    <row r="554" spans="1:5" x14ac:dyDescent="0.25">
      <c r="A554" s="1">
        <v>-1.0174665083940921E-2</v>
      </c>
      <c r="B554" s="1">
        <f t="shared" si="24"/>
        <v>-1.0894665083940921E-2</v>
      </c>
      <c r="D554" s="1">
        <f t="shared" si="25"/>
        <v>1.0174665083940921E-2</v>
      </c>
      <c r="E554" s="1">
        <f t="shared" si="26"/>
        <v>9.4546650839409212E-3</v>
      </c>
    </row>
    <row r="555" spans="1:5" x14ac:dyDescent="0.25">
      <c r="A555" s="1">
        <v>-1.0407923451401761E-2</v>
      </c>
      <c r="B555" s="1">
        <f t="shared" si="24"/>
        <v>-1.1127923451401761E-2</v>
      </c>
      <c r="D555" s="1">
        <f t="shared" si="25"/>
        <v>1.0407923451401761E-2</v>
      </c>
      <c r="E555" s="1">
        <f t="shared" si="26"/>
        <v>9.6879234514017608E-3</v>
      </c>
    </row>
    <row r="556" spans="1:5" x14ac:dyDescent="0.25">
      <c r="A556" s="1">
        <v>-2.3748939779474529E-3</v>
      </c>
      <c r="B556" s="1">
        <f t="shared" si="24"/>
        <v>-3.0948939779474531E-3</v>
      </c>
      <c r="D556" s="1">
        <f t="shared" si="25"/>
        <v>2.3748939779474529E-3</v>
      </c>
      <c r="E556" s="1">
        <f t="shared" si="26"/>
        <v>1.6548939779474528E-3</v>
      </c>
    </row>
    <row r="557" spans="1:5" x14ac:dyDescent="0.25">
      <c r="A557" s="1">
        <v>-1.2692502961584055E-2</v>
      </c>
      <c r="B557" s="1">
        <f t="shared" si="24"/>
        <v>-1.3412502961584055E-2</v>
      </c>
      <c r="D557" s="1">
        <f t="shared" si="25"/>
        <v>1.2692502961584055E-2</v>
      </c>
      <c r="E557" s="1">
        <f t="shared" si="26"/>
        <v>1.1972502961584055E-2</v>
      </c>
    </row>
    <row r="558" spans="1:5" x14ac:dyDescent="0.25">
      <c r="A558" s="1">
        <v>1.456976345560507E-2</v>
      </c>
      <c r="B558" s="1">
        <f t="shared" si="24"/>
        <v>1.384976345560507E-2</v>
      </c>
      <c r="D558" s="1">
        <f t="shared" si="25"/>
        <v>-1.456976345560507E-2</v>
      </c>
      <c r="E558" s="1">
        <f t="shared" si="26"/>
        <v>-1.5289763455605071E-2</v>
      </c>
    </row>
    <row r="559" spans="1:5" x14ac:dyDescent="0.25">
      <c r="A559" s="1">
        <v>2.3308401461123732E-2</v>
      </c>
      <c r="B559" s="1">
        <f t="shared" si="24"/>
        <v>2.2588401461123734E-2</v>
      </c>
      <c r="D559" s="1">
        <f t="shared" si="25"/>
        <v>-2.3308401461123732E-2</v>
      </c>
      <c r="E559" s="1">
        <f t="shared" si="26"/>
        <v>-2.4028401461123731E-2</v>
      </c>
    </row>
    <row r="560" spans="1:5" x14ac:dyDescent="0.25">
      <c r="A560" s="1">
        <v>8.4990651028386578E-3</v>
      </c>
      <c r="B560" s="1">
        <f t="shared" si="24"/>
        <v>7.7790651028386577E-3</v>
      </c>
      <c r="D560" s="1">
        <f t="shared" si="25"/>
        <v>-8.4990651028386578E-3</v>
      </c>
      <c r="E560" s="1">
        <f t="shared" si="26"/>
        <v>-9.219065102838658E-3</v>
      </c>
    </row>
    <row r="561" spans="1:5" x14ac:dyDescent="0.25">
      <c r="A561" s="1">
        <v>-3.2573289902280353E-3</v>
      </c>
      <c r="B561" s="1">
        <f t="shared" si="24"/>
        <v>-3.9773289902280354E-3</v>
      </c>
      <c r="D561" s="1">
        <f t="shared" si="25"/>
        <v>3.2573289902280353E-3</v>
      </c>
      <c r="E561" s="1">
        <f t="shared" si="26"/>
        <v>2.5373289902280351E-3</v>
      </c>
    </row>
    <row r="562" spans="1:5" x14ac:dyDescent="0.25">
      <c r="A562" s="1">
        <v>9.0471276229790135E-2</v>
      </c>
      <c r="B562" s="1">
        <f t="shared" si="24"/>
        <v>8.9751276229790136E-2</v>
      </c>
      <c r="D562" s="1">
        <f t="shared" si="25"/>
        <v>-9.0471276229790135E-2</v>
      </c>
      <c r="E562" s="1">
        <f t="shared" si="26"/>
        <v>-9.1191276229790133E-2</v>
      </c>
    </row>
    <row r="563" spans="1:5" x14ac:dyDescent="0.25">
      <c r="A563" s="1">
        <v>-3.2904689863842727E-2</v>
      </c>
      <c r="B563" s="1">
        <f t="shared" si="24"/>
        <v>-3.3624689863842726E-2</v>
      </c>
      <c r="D563" s="1">
        <f t="shared" si="25"/>
        <v>3.2904689863842727E-2</v>
      </c>
      <c r="E563" s="1">
        <f t="shared" si="26"/>
        <v>3.2184689863842729E-2</v>
      </c>
    </row>
    <row r="564" spans="1:5" x14ac:dyDescent="0.25">
      <c r="A564" s="1">
        <v>4.4974579585451611E-2</v>
      </c>
      <c r="B564" s="1">
        <f t="shared" si="24"/>
        <v>4.4254579585451613E-2</v>
      </c>
      <c r="D564" s="1">
        <f t="shared" si="25"/>
        <v>-4.4974579585451611E-2</v>
      </c>
      <c r="E564" s="1">
        <f t="shared" si="26"/>
        <v>-4.569457958545161E-2</v>
      </c>
    </row>
    <row r="565" spans="1:5" x14ac:dyDescent="0.25">
      <c r="A565" s="1">
        <v>0.11936936936936922</v>
      </c>
      <c r="B565" s="1">
        <f t="shared" si="24"/>
        <v>0.11864936936936922</v>
      </c>
      <c r="D565" s="1">
        <f t="shared" si="25"/>
        <v>-0.11936936936936922</v>
      </c>
      <c r="E565" s="1">
        <f t="shared" si="26"/>
        <v>-0.12008936936936922</v>
      </c>
    </row>
    <row r="566" spans="1:5" x14ac:dyDescent="0.25">
      <c r="A566" s="1">
        <v>3.6583135174680448E-4</v>
      </c>
      <c r="B566" s="1">
        <f t="shared" si="24"/>
        <v>-3.5416864825319556E-4</v>
      </c>
      <c r="D566" s="1">
        <f t="shared" si="25"/>
        <v>-3.6583135174680448E-4</v>
      </c>
      <c r="E566" s="1">
        <f t="shared" si="26"/>
        <v>-1.0858313517468046E-3</v>
      </c>
    </row>
    <row r="567" spans="1:5" x14ac:dyDescent="0.25">
      <c r="A567" s="1">
        <v>-6.0384263494967019E-3</v>
      </c>
      <c r="B567" s="1">
        <f t="shared" si="24"/>
        <v>-6.7584263494967021E-3</v>
      </c>
      <c r="D567" s="1">
        <f t="shared" si="25"/>
        <v>6.0384263494967019E-3</v>
      </c>
      <c r="E567" s="1">
        <f t="shared" si="26"/>
        <v>5.3184263494967018E-3</v>
      </c>
    </row>
    <row r="568" spans="1:5" x14ac:dyDescent="0.25">
      <c r="A568" s="1">
        <v>5.8541973490427189E-2</v>
      </c>
      <c r="B568" s="1">
        <f t="shared" si="24"/>
        <v>5.7821973490427191E-2</v>
      </c>
      <c r="D568" s="1">
        <f t="shared" si="25"/>
        <v>-5.8541973490427189E-2</v>
      </c>
      <c r="E568" s="1">
        <f t="shared" si="26"/>
        <v>-5.9261973490427187E-2</v>
      </c>
    </row>
    <row r="569" spans="1:5" x14ac:dyDescent="0.25">
      <c r="A569" s="1">
        <v>-2.6202581149784798E-2</v>
      </c>
      <c r="B569" s="1">
        <f t="shared" si="24"/>
        <v>-2.6922581149784797E-2</v>
      </c>
      <c r="D569" s="1">
        <f t="shared" si="25"/>
        <v>2.6202581149784798E-2</v>
      </c>
      <c r="E569" s="1">
        <f t="shared" si="26"/>
        <v>2.54825811497848E-2</v>
      </c>
    </row>
    <row r="570" spans="1:5" x14ac:dyDescent="0.25">
      <c r="A570" s="1">
        <v>-2.4297188755019988E-2</v>
      </c>
      <c r="B570" s="1">
        <f t="shared" si="24"/>
        <v>-2.5017188755019987E-2</v>
      </c>
      <c r="D570" s="1">
        <f t="shared" si="25"/>
        <v>2.4297188755019988E-2</v>
      </c>
      <c r="E570" s="1">
        <f t="shared" si="26"/>
        <v>2.357718875501999E-2</v>
      </c>
    </row>
    <row r="571" spans="1:5" x14ac:dyDescent="0.25">
      <c r="A571" s="1">
        <v>-1.2546559498137631E-2</v>
      </c>
      <c r="B571" s="1">
        <f t="shared" si="24"/>
        <v>-1.3266559498137631E-2</v>
      </c>
      <c r="D571" s="1">
        <f t="shared" si="25"/>
        <v>1.2546559498137631E-2</v>
      </c>
      <c r="E571" s="1">
        <f t="shared" si="26"/>
        <v>1.182655949813763E-2</v>
      </c>
    </row>
    <row r="572" spans="1:5" x14ac:dyDescent="0.25">
      <c r="A572" s="1">
        <v>-1.5286877109390501E-2</v>
      </c>
      <c r="B572" s="1">
        <f t="shared" si="24"/>
        <v>-1.6006877109390499E-2</v>
      </c>
      <c r="D572" s="1">
        <f t="shared" si="25"/>
        <v>1.5286877109390501E-2</v>
      </c>
      <c r="E572" s="1">
        <f t="shared" si="26"/>
        <v>1.4566877109390501E-2</v>
      </c>
    </row>
    <row r="573" spans="1:5" x14ac:dyDescent="0.25">
      <c r="A573" s="1">
        <v>-2.0531873289010471E-2</v>
      </c>
      <c r="B573" s="1">
        <f t="shared" si="24"/>
        <v>-2.1251873289010469E-2</v>
      </c>
      <c r="D573" s="1">
        <f t="shared" si="25"/>
        <v>2.0531873289010471E-2</v>
      </c>
      <c r="E573" s="1">
        <f t="shared" si="26"/>
        <v>1.9811873289010472E-2</v>
      </c>
    </row>
    <row r="574" spans="1:5" x14ac:dyDescent="0.25">
      <c r="A574" s="1">
        <v>1.6769814334198548E-2</v>
      </c>
      <c r="B574" s="1">
        <f t="shared" si="24"/>
        <v>1.604981433419855E-2</v>
      </c>
      <c r="D574" s="1">
        <f t="shared" si="25"/>
        <v>-1.6769814334198548E-2</v>
      </c>
      <c r="E574" s="1">
        <f t="shared" si="26"/>
        <v>-1.7489814334198547E-2</v>
      </c>
    </row>
    <row r="575" spans="1:5" x14ac:dyDescent="0.25">
      <c r="A575" s="1">
        <v>-8.12182741116752E-3</v>
      </c>
      <c r="B575" s="1">
        <f t="shared" si="24"/>
        <v>-8.8418274111675202E-3</v>
      </c>
      <c r="D575" s="1">
        <f t="shared" si="25"/>
        <v>8.12182741116752E-3</v>
      </c>
      <c r="E575" s="1">
        <f t="shared" si="26"/>
        <v>7.4018274111675199E-3</v>
      </c>
    </row>
    <row r="576" spans="1:5" x14ac:dyDescent="0.25">
      <c r="A576" s="1">
        <v>-1.269191402251797E-2</v>
      </c>
      <c r="B576" s="1">
        <f t="shared" si="24"/>
        <v>-1.3411914022517971E-2</v>
      </c>
      <c r="D576" s="1">
        <f t="shared" si="25"/>
        <v>1.269191402251797E-2</v>
      </c>
      <c r="E576" s="1">
        <f t="shared" si="26"/>
        <v>1.197191402251797E-2</v>
      </c>
    </row>
    <row r="577" spans="1:5" x14ac:dyDescent="0.25">
      <c r="A577" s="1">
        <v>2.4459268243379736E-2</v>
      </c>
      <c r="B577" s="1">
        <f t="shared" si="24"/>
        <v>2.3739268243379737E-2</v>
      </c>
      <c r="D577" s="1">
        <f t="shared" si="25"/>
        <v>-2.4459268243379736E-2</v>
      </c>
      <c r="E577" s="1">
        <f t="shared" si="26"/>
        <v>-2.5179268243379734E-2</v>
      </c>
    </row>
    <row r="578" spans="1:5" x14ac:dyDescent="0.25">
      <c r="A578" s="1">
        <v>6.6890292028413484E-2</v>
      </c>
      <c r="B578" s="1">
        <f t="shared" ref="B578:B641" si="27">A578-0.00036*2</f>
        <v>6.6170292028413485E-2</v>
      </c>
      <c r="D578" s="1">
        <f t="shared" ref="D578:D641" si="28">A578*-1</f>
        <v>-6.6890292028413484E-2</v>
      </c>
      <c r="E578" s="1">
        <f t="shared" ref="E578:E641" si="29">D578-0.00036*2</f>
        <v>-6.7610292028413482E-2</v>
      </c>
    </row>
    <row r="579" spans="1:5" x14ac:dyDescent="0.25">
      <c r="A579" s="1">
        <v>-2.0088813702685504E-2</v>
      </c>
      <c r="B579" s="1">
        <f t="shared" si="27"/>
        <v>-2.0808813702685502E-2</v>
      </c>
      <c r="D579" s="1">
        <f t="shared" si="28"/>
        <v>2.0088813702685504E-2</v>
      </c>
      <c r="E579" s="1">
        <f t="shared" si="29"/>
        <v>1.9368813702685506E-2</v>
      </c>
    </row>
    <row r="580" spans="1:5" x14ac:dyDescent="0.25">
      <c r="A580" s="1">
        <v>-1.9637462235649394E-2</v>
      </c>
      <c r="B580" s="1">
        <f t="shared" si="27"/>
        <v>-2.0357462235649392E-2</v>
      </c>
      <c r="D580" s="1">
        <f t="shared" si="28"/>
        <v>1.9637462235649394E-2</v>
      </c>
      <c r="E580" s="1">
        <f t="shared" si="29"/>
        <v>1.8917462235649395E-2</v>
      </c>
    </row>
    <row r="581" spans="1:5" x14ac:dyDescent="0.25">
      <c r="A581" s="1">
        <v>-6.984126984126874E-3</v>
      </c>
      <c r="B581" s="1">
        <f t="shared" si="27"/>
        <v>-7.7041269841268741E-3</v>
      </c>
      <c r="D581" s="1">
        <f t="shared" si="28"/>
        <v>6.984126984126874E-3</v>
      </c>
      <c r="E581" s="1">
        <f t="shared" si="29"/>
        <v>6.2641269841268738E-3</v>
      </c>
    </row>
    <row r="582" spans="1:5" x14ac:dyDescent="0.25">
      <c r="A582" s="1">
        <v>-7.2463768115941614E-3</v>
      </c>
      <c r="B582" s="1">
        <f t="shared" si="27"/>
        <v>-7.9663768115941606E-3</v>
      </c>
      <c r="D582" s="1">
        <f t="shared" si="28"/>
        <v>7.2463768115941614E-3</v>
      </c>
      <c r="E582" s="1">
        <f t="shared" si="29"/>
        <v>6.5263768115941612E-3</v>
      </c>
    </row>
    <row r="583" spans="1:5" x14ac:dyDescent="0.25">
      <c r="A583" s="1">
        <v>-6.9826491747779018E-3</v>
      </c>
      <c r="B583" s="1">
        <f t="shared" si="27"/>
        <v>-7.702649174777902E-3</v>
      </c>
      <c r="D583" s="1">
        <f t="shared" si="28"/>
        <v>6.9826491747779018E-3</v>
      </c>
      <c r="E583" s="1">
        <f t="shared" si="29"/>
        <v>6.2626491747779017E-3</v>
      </c>
    </row>
    <row r="584" spans="1:5" x14ac:dyDescent="0.25">
      <c r="A584" s="1">
        <v>1.7259748561687518E-2</v>
      </c>
      <c r="B584" s="1">
        <f t="shared" si="27"/>
        <v>1.6539748561687519E-2</v>
      </c>
      <c r="D584" s="1">
        <f t="shared" si="28"/>
        <v>-1.7259748561687518E-2</v>
      </c>
      <c r="E584" s="1">
        <f t="shared" si="29"/>
        <v>-1.7979748561687516E-2</v>
      </c>
    </row>
    <row r="585" spans="1:5" x14ac:dyDescent="0.25">
      <c r="A585" s="1">
        <v>-2.9796232218377596E-2</v>
      </c>
      <c r="B585" s="1">
        <f t="shared" si="27"/>
        <v>-3.0516232218377595E-2</v>
      </c>
      <c r="D585" s="1">
        <f t="shared" si="28"/>
        <v>2.9796232218377596E-2</v>
      </c>
      <c r="E585" s="1">
        <f t="shared" si="29"/>
        <v>2.9076232218377598E-2</v>
      </c>
    </row>
    <row r="586" spans="1:5" x14ac:dyDescent="0.25">
      <c r="A586" s="1">
        <v>0.16821874380820279</v>
      </c>
      <c r="B586" s="1">
        <f t="shared" si="27"/>
        <v>0.16749874380820279</v>
      </c>
      <c r="D586" s="1">
        <f t="shared" si="28"/>
        <v>-0.16821874380820279</v>
      </c>
      <c r="E586" s="1">
        <f t="shared" si="29"/>
        <v>-0.16893874380820278</v>
      </c>
    </row>
    <row r="587" spans="1:5" x14ac:dyDescent="0.25">
      <c r="A587" s="1">
        <v>-1.6912815626488949E-2</v>
      </c>
      <c r="B587" s="1">
        <f t="shared" si="27"/>
        <v>-1.7632815626488947E-2</v>
      </c>
      <c r="D587" s="1">
        <f t="shared" si="28"/>
        <v>1.6912815626488949E-2</v>
      </c>
      <c r="E587" s="1">
        <f t="shared" si="29"/>
        <v>1.619281562648895E-2</v>
      </c>
    </row>
    <row r="588" spans="1:5" x14ac:dyDescent="0.25">
      <c r="A588" s="1">
        <v>3.9738308698812626E-2</v>
      </c>
      <c r="B588" s="1">
        <f t="shared" si="27"/>
        <v>3.9018308698812627E-2</v>
      </c>
      <c r="D588" s="1">
        <f t="shared" si="28"/>
        <v>-3.9738308698812626E-2</v>
      </c>
      <c r="E588" s="1">
        <f t="shared" si="29"/>
        <v>-4.0458308698812624E-2</v>
      </c>
    </row>
    <row r="589" spans="1:5" x14ac:dyDescent="0.25">
      <c r="A589" s="1">
        <v>0.32122129699722424</v>
      </c>
      <c r="B589" s="1">
        <f t="shared" si="27"/>
        <v>0.32050129699722424</v>
      </c>
      <c r="D589" s="1">
        <f t="shared" si="28"/>
        <v>-0.32122129699722424</v>
      </c>
      <c r="E589" s="1">
        <f t="shared" si="29"/>
        <v>-0.32194129699722424</v>
      </c>
    </row>
    <row r="590" spans="1:5" x14ac:dyDescent="0.25">
      <c r="A590" s="1">
        <v>-0.11363636363636376</v>
      </c>
      <c r="B590" s="1">
        <f t="shared" si="27"/>
        <v>-0.11435636363636376</v>
      </c>
      <c r="D590" s="1">
        <f t="shared" si="28"/>
        <v>0.11363636363636376</v>
      </c>
      <c r="E590" s="1">
        <f t="shared" si="29"/>
        <v>0.11291636363636376</v>
      </c>
    </row>
    <row r="591" spans="1:5" x14ac:dyDescent="0.25">
      <c r="A591" s="1">
        <v>-7.9917681358257608E-2</v>
      </c>
      <c r="B591" s="1">
        <f t="shared" si="27"/>
        <v>-8.0637681358257607E-2</v>
      </c>
      <c r="D591" s="1">
        <f t="shared" si="28"/>
        <v>7.9917681358257608E-2</v>
      </c>
      <c r="E591" s="1">
        <f t="shared" si="29"/>
        <v>7.919768135825761E-2</v>
      </c>
    </row>
    <row r="592" spans="1:5" x14ac:dyDescent="0.25">
      <c r="A592" s="1">
        <v>0.16011183597390491</v>
      </c>
      <c r="B592" s="1">
        <f t="shared" si="27"/>
        <v>0.15939183597390491</v>
      </c>
      <c r="D592" s="1">
        <f t="shared" si="28"/>
        <v>-0.16011183597390491</v>
      </c>
      <c r="E592" s="1">
        <f t="shared" si="29"/>
        <v>-0.16083183597390491</v>
      </c>
    </row>
    <row r="593" spans="1:5" x14ac:dyDescent="0.25">
      <c r="A593" s="1">
        <v>-2.8184642698624206E-2</v>
      </c>
      <c r="B593" s="1">
        <f t="shared" si="27"/>
        <v>-2.8904642698624205E-2</v>
      </c>
      <c r="D593" s="1">
        <f t="shared" si="28"/>
        <v>2.8184642698624206E-2</v>
      </c>
      <c r="E593" s="1">
        <f t="shared" si="29"/>
        <v>2.7464642698624208E-2</v>
      </c>
    </row>
    <row r="594" spans="1:5" x14ac:dyDescent="0.25">
      <c r="A594" s="1">
        <v>-2.6718428865037884E-2</v>
      </c>
      <c r="B594" s="1">
        <f t="shared" si="27"/>
        <v>-2.7438428865037882E-2</v>
      </c>
      <c r="D594" s="1">
        <f t="shared" si="28"/>
        <v>2.6718428865037884E-2</v>
      </c>
      <c r="E594" s="1">
        <f t="shared" si="29"/>
        <v>2.5998428865037886E-2</v>
      </c>
    </row>
    <row r="595" spans="1:5" x14ac:dyDescent="0.25">
      <c r="A595" s="1">
        <v>-3.7144128113879155E-2</v>
      </c>
      <c r="B595" s="1">
        <f t="shared" si="27"/>
        <v>-3.7864128113879153E-2</v>
      </c>
      <c r="D595" s="1">
        <f t="shared" si="28"/>
        <v>3.7144128113879155E-2</v>
      </c>
      <c r="E595" s="1">
        <f t="shared" si="29"/>
        <v>3.6424128113879156E-2</v>
      </c>
    </row>
    <row r="596" spans="1:5" x14ac:dyDescent="0.25">
      <c r="A596" s="1">
        <v>9.240009240009249E-3</v>
      </c>
      <c r="B596" s="1">
        <f t="shared" si="27"/>
        <v>8.5200092400092488E-3</v>
      </c>
      <c r="D596" s="1">
        <f t="shared" si="28"/>
        <v>-9.240009240009249E-3</v>
      </c>
      <c r="E596" s="1">
        <f t="shared" si="29"/>
        <v>-9.9600092400092492E-3</v>
      </c>
    </row>
    <row r="597" spans="1:5" x14ac:dyDescent="0.25">
      <c r="A597" s="1">
        <v>3.7304733038004234E-3</v>
      </c>
      <c r="B597" s="1">
        <f t="shared" si="27"/>
        <v>3.0104733038004232E-3</v>
      </c>
      <c r="D597" s="1">
        <f t="shared" si="28"/>
        <v>-3.7304733038004234E-3</v>
      </c>
      <c r="E597" s="1">
        <f t="shared" si="29"/>
        <v>-4.4504733038004231E-3</v>
      </c>
    </row>
    <row r="598" spans="1:5" x14ac:dyDescent="0.25">
      <c r="A598" s="1">
        <v>-2.3925667828107004E-2</v>
      </c>
      <c r="B598" s="1">
        <f t="shared" si="27"/>
        <v>-2.4645667828107003E-2</v>
      </c>
      <c r="D598" s="1">
        <f t="shared" si="28"/>
        <v>2.3925667828107004E-2</v>
      </c>
      <c r="E598" s="1">
        <f t="shared" si="29"/>
        <v>2.3205667828107006E-2</v>
      </c>
    </row>
    <row r="599" spans="1:5" x14ac:dyDescent="0.25">
      <c r="A599" s="1">
        <v>-2.4954627949183576E-3</v>
      </c>
      <c r="B599" s="1">
        <f t="shared" si="27"/>
        <v>-3.2154627949183578E-3</v>
      </c>
      <c r="D599" s="1">
        <f t="shared" si="28"/>
        <v>2.4954627949183576E-3</v>
      </c>
      <c r="E599" s="1">
        <f t="shared" si="29"/>
        <v>1.7754627949183575E-3</v>
      </c>
    </row>
    <row r="600" spans="1:5" x14ac:dyDescent="0.25">
      <c r="A600" s="1">
        <v>-1.0461678417102426E-2</v>
      </c>
      <c r="B600" s="1">
        <f t="shared" si="27"/>
        <v>-1.1181678417102426E-2</v>
      </c>
      <c r="D600" s="1">
        <f t="shared" si="28"/>
        <v>1.0461678417102426E-2</v>
      </c>
      <c r="E600" s="1">
        <f t="shared" si="29"/>
        <v>9.7416784171024257E-3</v>
      </c>
    </row>
    <row r="601" spans="1:5" x14ac:dyDescent="0.25">
      <c r="A601" s="1">
        <v>-3.2185460274589198E-2</v>
      </c>
      <c r="B601" s="1">
        <f t="shared" si="27"/>
        <v>-3.2905460274589196E-2</v>
      </c>
      <c r="D601" s="1">
        <f t="shared" si="28"/>
        <v>3.2185460274589198E-2</v>
      </c>
      <c r="E601" s="1">
        <f t="shared" si="29"/>
        <v>3.1465460274589199E-2</v>
      </c>
    </row>
    <row r="602" spans="1:5" x14ac:dyDescent="0.25">
      <c r="A602" s="1">
        <v>-4.4883720930232678E-2</v>
      </c>
      <c r="B602" s="1">
        <f t="shared" si="27"/>
        <v>-4.5603720930232676E-2</v>
      </c>
      <c r="D602" s="1">
        <f t="shared" si="28"/>
        <v>4.4883720930232678E-2</v>
      </c>
      <c r="E602" s="1">
        <f t="shared" si="29"/>
        <v>4.4163720930232679E-2</v>
      </c>
    </row>
    <row r="603" spans="1:5" x14ac:dyDescent="0.25">
      <c r="A603" s="1">
        <v>-2.4037391497885717E-2</v>
      </c>
      <c r="B603" s="1">
        <f t="shared" si="27"/>
        <v>-2.4757391497885715E-2</v>
      </c>
      <c r="D603" s="1">
        <f t="shared" si="28"/>
        <v>2.4037391497885717E-2</v>
      </c>
      <c r="E603" s="1">
        <f t="shared" si="29"/>
        <v>2.3317391497885719E-2</v>
      </c>
    </row>
    <row r="604" spans="1:5" x14ac:dyDescent="0.25">
      <c r="A604" s="1">
        <v>3.5575826681869947E-2</v>
      </c>
      <c r="B604" s="1">
        <f t="shared" si="27"/>
        <v>3.4855826681869949E-2</v>
      </c>
      <c r="D604" s="1">
        <f t="shared" si="28"/>
        <v>-3.5575826681869947E-2</v>
      </c>
      <c r="E604" s="1">
        <f t="shared" si="29"/>
        <v>-3.6295826681869946E-2</v>
      </c>
    </row>
    <row r="605" spans="1:5" x14ac:dyDescent="0.25">
      <c r="A605" s="1">
        <v>-1.4187751241428771E-3</v>
      </c>
      <c r="B605" s="1">
        <f t="shared" si="27"/>
        <v>-2.1387751241428773E-3</v>
      </c>
      <c r="D605" s="1">
        <f t="shared" si="28"/>
        <v>1.4187751241428771E-3</v>
      </c>
      <c r="E605" s="1">
        <f t="shared" si="29"/>
        <v>6.9877512414287708E-4</v>
      </c>
    </row>
    <row r="606" spans="1:5" x14ac:dyDescent="0.25">
      <c r="A606" s="1">
        <v>-1.610229694529967E-2</v>
      </c>
      <c r="B606" s="1">
        <f t="shared" si="27"/>
        <v>-1.6822296945299669E-2</v>
      </c>
      <c r="D606" s="1">
        <f t="shared" si="28"/>
        <v>1.610229694529967E-2</v>
      </c>
      <c r="E606" s="1">
        <f t="shared" si="29"/>
        <v>1.538229694529967E-2</v>
      </c>
    </row>
    <row r="607" spans="1:5" x14ac:dyDescent="0.25">
      <c r="A607" s="1">
        <v>-1.6080167793055222E-2</v>
      </c>
      <c r="B607" s="1">
        <f t="shared" si="27"/>
        <v>-1.680016779305522E-2</v>
      </c>
      <c r="D607" s="1">
        <f t="shared" si="28"/>
        <v>1.6080167793055222E-2</v>
      </c>
      <c r="E607" s="1">
        <f t="shared" si="29"/>
        <v>1.5360167793055221E-2</v>
      </c>
    </row>
    <row r="608" spans="1:5" x14ac:dyDescent="0.25">
      <c r="A608" s="1">
        <v>2.0132638559924407E-2</v>
      </c>
      <c r="B608" s="1">
        <f t="shared" si="27"/>
        <v>1.9412638559924408E-2</v>
      </c>
      <c r="D608" s="1">
        <f t="shared" si="28"/>
        <v>-2.0132638559924407E-2</v>
      </c>
      <c r="E608" s="1">
        <f t="shared" si="29"/>
        <v>-2.0852638559924405E-2</v>
      </c>
    </row>
    <row r="609" spans="1:5" x14ac:dyDescent="0.25">
      <c r="A609" s="1">
        <v>0.10103940053178637</v>
      </c>
      <c r="B609" s="1">
        <f t="shared" si="27"/>
        <v>0.10031940053178637</v>
      </c>
      <c r="D609" s="1">
        <f t="shared" si="28"/>
        <v>-0.10103940053178637</v>
      </c>
      <c r="E609" s="1">
        <f t="shared" si="29"/>
        <v>-0.10175940053178636</v>
      </c>
    </row>
    <row r="610" spans="1:5" x14ac:dyDescent="0.25">
      <c r="A610" s="1">
        <v>-2.4149286498353724E-3</v>
      </c>
      <c r="B610" s="1">
        <f t="shared" si="27"/>
        <v>-3.1349286498353725E-3</v>
      </c>
      <c r="D610" s="1">
        <f t="shared" si="28"/>
        <v>2.4149286498353724E-3</v>
      </c>
      <c r="E610" s="1">
        <f t="shared" si="29"/>
        <v>1.6949286498353722E-3</v>
      </c>
    </row>
    <row r="611" spans="1:5" x14ac:dyDescent="0.25">
      <c r="A611" s="1">
        <v>5.0372317126589081E-3</v>
      </c>
      <c r="B611" s="1">
        <f t="shared" si="27"/>
        <v>4.3172317126589079E-3</v>
      </c>
      <c r="D611" s="1">
        <f t="shared" si="28"/>
        <v>-5.0372317126589081E-3</v>
      </c>
      <c r="E611" s="1">
        <f t="shared" si="29"/>
        <v>-5.7572317126589083E-3</v>
      </c>
    </row>
    <row r="612" spans="1:5" x14ac:dyDescent="0.25">
      <c r="A612" s="1">
        <v>-2.0483765526258316E-2</v>
      </c>
      <c r="B612" s="1">
        <f t="shared" si="27"/>
        <v>-2.1203765526258314E-2</v>
      </c>
      <c r="D612" s="1">
        <f t="shared" si="28"/>
        <v>2.0483765526258316E-2</v>
      </c>
      <c r="E612" s="1">
        <f t="shared" si="29"/>
        <v>1.9763765526258317E-2</v>
      </c>
    </row>
    <row r="613" spans="1:5" x14ac:dyDescent="0.25">
      <c r="A613" s="1">
        <v>4.6978432628657363E-3</v>
      </c>
      <c r="B613" s="1">
        <f t="shared" si="27"/>
        <v>3.9778432628657361E-3</v>
      </c>
      <c r="D613" s="1">
        <f t="shared" si="28"/>
        <v>-4.6978432628657363E-3</v>
      </c>
      <c r="E613" s="1">
        <f t="shared" si="29"/>
        <v>-5.4178432628657364E-3</v>
      </c>
    </row>
    <row r="614" spans="1:5" x14ac:dyDescent="0.25">
      <c r="A614" s="1">
        <v>3.3368756641870362E-2</v>
      </c>
      <c r="B614" s="1">
        <f t="shared" si="27"/>
        <v>3.2648756641870363E-2</v>
      </c>
      <c r="D614" s="1">
        <f t="shared" si="28"/>
        <v>-3.3368756641870362E-2</v>
      </c>
      <c r="E614" s="1">
        <f t="shared" si="29"/>
        <v>-3.408875664187036E-2</v>
      </c>
    </row>
    <row r="615" spans="1:5" x14ac:dyDescent="0.25">
      <c r="A615" s="1">
        <v>8.7950747581344753E-4</v>
      </c>
      <c r="B615" s="1">
        <f t="shared" si="27"/>
        <v>1.5950747581344748E-4</v>
      </c>
      <c r="D615" s="1">
        <f t="shared" si="28"/>
        <v>-8.7950747581344753E-4</v>
      </c>
      <c r="E615" s="1">
        <f t="shared" si="29"/>
        <v>-1.5995074758134477E-3</v>
      </c>
    </row>
    <row r="616" spans="1:5" x14ac:dyDescent="0.25">
      <c r="A616" s="1">
        <v>-9.6660808435853444E-3</v>
      </c>
      <c r="B616" s="1">
        <f t="shared" si="27"/>
        <v>-1.0386080843585345E-2</v>
      </c>
      <c r="D616" s="1">
        <f t="shared" si="28"/>
        <v>9.6660808435853444E-3</v>
      </c>
      <c r="E616" s="1">
        <f t="shared" si="29"/>
        <v>8.9460808435853443E-3</v>
      </c>
    </row>
    <row r="617" spans="1:5" x14ac:dyDescent="0.25">
      <c r="A617" s="1">
        <v>-2.1758050478684377E-4</v>
      </c>
      <c r="B617" s="1">
        <f t="shared" si="27"/>
        <v>-9.3758050478684376E-4</v>
      </c>
      <c r="D617" s="1">
        <f t="shared" si="28"/>
        <v>2.1758050478684377E-4</v>
      </c>
      <c r="E617" s="1">
        <f t="shared" si="29"/>
        <v>-5.0241949521315633E-4</v>
      </c>
    </row>
    <row r="618" spans="1:5" x14ac:dyDescent="0.25">
      <c r="A618" s="1">
        <v>-3.5908596300326445E-2</v>
      </c>
      <c r="B618" s="1">
        <f t="shared" si="27"/>
        <v>-3.6628596300326444E-2</v>
      </c>
      <c r="D618" s="1">
        <f t="shared" si="28"/>
        <v>3.5908596300326445E-2</v>
      </c>
      <c r="E618" s="1">
        <f t="shared" si="29"/>
        <v>3.5188596300326447E-2</v>
      </c>
    </row>
    <row r="619" spans="1:5" x14ac:dyDescent="0.25">
      <c r="A619" s="1">
        <v>6.5126050420169293E-3</v>
      </c>
      <c r="B619" s="1">
        <f t="shared" si="27"/>
        <v>5.7926050420169291E-3</v>
      </c>
      <c r="D619" s="1">
        <f t="shared" si="28"/>
        <v>-6.5126050420169293E-3</v>
      </c>
      <c r="E619" s="1">
        <f t="shared" si="29"/>
        <v>-7.2326050420169295E-3</v>
      </c>
    </row>
    <row r="620" spans="1:5" x14ac:dyDescent="0.25">
      <c r="A620" s="1">
        <v>-2.4212064287205102E-2</v>
      </c>
      <c r="B620" s="1">
        <f t="shared" si="27"/>
        <v>-2.49320642872051E-2</v>
      </c>
      <c r="D620" s="1">
        <f t="shared" si="28"/>
        <v>2.4212064287205102E-2</v>
      </c>
      <c r="E620" s="1">
        <f t="shared" si="29"/>
        <v>2.3492064287205103E-2</v>
      </c>
    </row>
    <row r="621" spans="1:5" x14ac:dyDescent="0.25">
      <c r="A621" s="1">
        <v>1.2227430201753062E-3</v>
      </c>
      <c r="B621" s="1">
        <f t="shared" si="27"/>
        <v>5.0274302017530614E-4</v>
      </c>
      <c r="D621" s="1">
        <f t="shared" si="28"/>
        <v>-1.2227430201753062E-3</v>
      </c>
      <c r="E621" s="1">
        <f t="shared" si="29"/>
        <v>-1.9427430201753061E-3</v>
      </c>
    </row>
    <row r="622" spans="1:5" x14ac:dyDescent="0.25">
      <c r="A622" s="1">
        <v>0.1056381029920619</v>
      </c>
      <c r="B622" s="1">
        <f t="shared" si="27"/>
        <v>0.1049181029920619</v>
      </c>
      <c r="D622" s="1">
        <f t="shared" si="28"/>
        <v>-0.1056381029920619</v>
      </c>
      <c r="E622" s="1">
        <f t="shared" si="29"/>
        <v>-0.1063581029920619</v>
      </c>
    </row>
    <row r="623" spans="1:5" x14ac:dyDescent="0.25">
      <c r="A623" s="1">
        <v>-1.0468821119708753E-2</v>
      </c>
      <c r="B623" s="1">
        <f t="shared" si="27"/>
        <v>-1.1188821119708753E-2</v>
      </c>
      <c r="D623" s="1">
        <f t="shared" si="28"/>
        <v>1.0468821119708753E-2</v>
      </c>
      <c r="E623" s="1">
        <f t="shared" si="29"/>
        <v>9.7488211197087529E-3</v>
      </c>
    </row>
    <row r="624" spans="1:5" x14ac:dyDescent="0.25">
      <c r="A624" s="1">
        <v>-3.1508739650414085E-2</v>
      </c>
      <c r="B624" s="1">
        <f t="shared" si="27"/>
        <v>-3.2228739650414083E-2</v>
      </c>
      <c r="D624" s="1">
        <f t="shared" si="28"/>
        <v>3.1508739650414085E-2</v>
      </c>
      <c r="E624" s="1">
        <f t="shared" si="29"/>
        <v>3.0788739650414086E-2</v>
      </c>
    </row>
    <row r="625" spans="1:5" x14ac:dyDescent="0.25">
      <c r="A625" s="1">
        <v>-3.5005574136008924E-2</v>
      </c>
      <c r="B625" s="1">
        <f t="shared" si="27"/>
        <v>-3.5725574136008922E-2</v>
      </c>
      <c r="D625" s="1">
        <f t="shared" si="28"/>
        <v>3.5005574136008924E-2</v>
      </c>
      <c r="E625" s="1">
        <f t="shared" si="29"/>
        <v>3.4285574136008926E-2</v>
      </c>
    </row>
    <row r="626" spans="1:5" x14ac:dyDescent="0.25">
      <c r="A626" s="1">
        <v>-3.373382624768944E-2</v>
      </c>
      <c r="B626" s="1">
        <f t="shared" si="27"/>
        <v>-3.4453826247689438E-2</v>
      </c>
      <c r="D626" s="1">
        <f t="shared" si="28"/>
        <v>3.373382624768944E-2</v>
      </c>
      <c r="E626" s="1">
        <f t="shared" si="29"/>
        <v>3.3013826247689441E-2</v>
      </c>
    </row>
    <row r="627" spans="1:5" x14ac:dyDescent="0.25">
      <c r="A627" s="1">
        <v>2.8162717925793345E-2</v>
      </c>
      <c r="B627" s="1">
        <f t="shared" si="27"/>
        <v>2.7442717925793347E-2</v>
      </c>
      <c r="D627" s="1">
        <f t="shared" si="28"/>
        <v>-2.8162717925793345E-2</v>
      </c>
      <c r="E627" s="1">
        <f t="shared" si="29"/>
        <v>-2.8882717925793343E-2</v>
      </c>
    </row>
    <row r="628" spans="1:5" x14ac:dyDescent="0.25">
      <c r="A628" s="1">
        <v>-3.0434782608696163E-3</v>
      </c>
      <c r="B628" s="1">
        <f t="shared" si="27"/>
        <v>-3.7634782608696165E-3</v>
      </c>
      <c r="D628" s="1">
        <f t="shared" si="28"/>
        <v>3.0434782608696163E-3</v>
      </c>
      <c r="E628" s="1">
        <f t="shared" si="29"/>
        <v>2.3234782608696162E-3</v>
      </c>
    </row>
    <row r="629" spans="1:5" x14ac:dyDescent="0.25">
      <c r="A629" s="1">
        <v>1.7555266579974079E-2</v>
      </c>
      <c r="B629" s="1">
        <f t="shared" si="27"/>
        <v>1.6835266579974081E-2</v>
      </c>
      <c r="D629" s="1">
        <f t="shared" si="28"/>
        <v>-1.7555266579974079E-2</v>
      </c>
      <c r="E629" s="1">
        <f t="shared" si="29"/>
        <v>-1.8275266579974078E-2</v>
      </c>
    </row>
    <row r="630" spans="1:5" x14ac:dyDescent="0.25">
      <c r="A630" s="1">
        <v>1.2779552715655434E-3</v>
      </c>
      <c r="B630" s="1">
        <f t="shared" si="27"/>
        <v>5.5795527156554333E-4</v>
      </c>
      <c r="D630" s="1">
        <f t="shared" si="28"/>
        <v>-1.2779552715655434E-3</v>
      </c>
      <c r="E630" s="1">
        <f t="shared" si="29"/>
        <v>-1.9979552715655435E-3</v>
      </c>
    </row>
    <row r="631" spans="1:5" x14ac:dyDescent="0.25">
      <c r="A631" s="1">
        <v>-9.1703988057155357E-3</v>
      </c>
      <c r="B631" s="1">
        <f t="shared" si="27"/>
        <v>-9.8903988057155359E-3</v>
      </c>
      <c r="D631" s="1">
        <f t="shared" si="28"/>
        <v>9.1703988057155357E-3</v>
      </c>
      <c r="E631" s="1">
        <f t="shared" si="29"/>
        <v>8.4503988057155355E-3</v>
      </c>
    </row>
    <row r="632" spans="1:5" x14ac:dyDescent="0.25">
      <c r="A632" s="1">
        <v>-8.6095566078347053E-3</v>
      </c>
      <c r="B632" s="1">
        <f t="shared" si="27"/>
        <v>-9.3295566078347054E-3</v>
      </c>
      <c r="D632" s="1">
        <f t="shared" si="28"/>
        <v>8.6095566078347053E-3</v>
      </c>
      <c r="E632" s="1">
        <f t="shared" si="29"/>
        <v>7.8895566078347051E-3</v>
      </c>
    </row>
    <row r="633" spans="1:5" x14ac:dyDescent="0.25">
      <c r="A633" s="1">
        <v>-1.3444302176696484E-2</v>
      </c>
      <c r="B633" s="1">
        <f t="shared" si="27"/>
        <v>-1.4164302176696484E-2</v>
      </c>
      <c r="D633" s="1">
        <f t="shared" si="28"/>
        <v>1.3444302176696484E-2</v>
      </c>
      <c r="E633" s="1">
        <f t="shared" si="29"/>
        <v>1.2724302176696484E-2</v>
      </c>
    </row>
    <row r="634" spans="1:5" x14ac:dyDescent="0.25">
      <c r="A634" s="1">
        <v>-5.9917802292883439E-2</v>
      </c>
      <c r="B634" s="1">
        <f t="shared" si="27"/>
        <v>-6.0637802292883437E-2</v>
      </c>
      <c r="D634" s="1">
        <f t="shared" si="28"/>
        <v>5.9917802292883439E-2</v>
      </c>
      <c r="E634" s="1">
        <f t="shared" si="29"/>
        <v>5.919780229288344E-2</v>
      </c>
    </row>
    <row r="635" spans="1:5" x14ac:dyDescent="0.25">
      <c r="A635" s="1">
        <v>5.0408163265306088E-2</v>
      </c>
      <c r="B635" s="1">
        <f t="shared" si="27"/>
        <v>4.968816326530609E-2</v>
      </c>
      <c r="D635" s="1">
        <f t="shared" si="28"/>
        <v>-5.0408163265306088E-2</v>
      </c>
      <c r="E635" s="1">
        <f t="shared" si="29"/>
        <v>-5.1128163265306087E-2</v>
      </c>
    </row>
    <row r="636" spans="1:5" x14ac:dyDescent="0.25">
      <c r="A636" s="1">
        <v>-8.9372449970855587E-3</v>
      </c>
      <c r="B636" s="1">
        <f t="shared" si="27"/>
        <v>-9.6572449970855588E-3</v>
      </c>
      <c r="D636" s="1">
        <f t="shared" si="28"/>
        <v>8.9372449970855587E-3</v>
      </c>
      <c r="E636" s="1">
        <f t="shared" si="29"/>
        <v>8.2172449970855585E-3</v>
      </c>
    </row>
    <row r="637" spans="1:5" x14ac:dyDescent="0.25">
      <c r="A637" s="1">
        <v>-3.9476217985749892E-2</v>
      </c>
      <c r="B637" s="1">
        <f t="shared" si="27"/>
        <v>-4.0196217985749891E-2</v>
      </c>
      <c r="D637" s="1">
        <f t="shared" si="28"/>
        <v>3.9476217985749892E-2</v>
      </c>
      <c r="E637" s="1">
        <f t="shared" si="29"/>
        <v>3.8756217985749894E-2</v>
      </c>
    </row>
    <row r="638" spans="1:5" x14ac:dyDescent="0.25">
      <c r="A638" s="1">
        <v>0.11848436246992786</v>
      </c>
      <c r="B638" s="1">
        <f t="shared" si="27"/>
        <v>0.11776436246992786</v>
      </c>
      <c r="D638" s="1">
        <f t="shared" si="28"/>
        <v>-0.11848436246992786</v>
      </c>
      <c r="E638" s="1">
        <f t="shared" si="29"/>
        <v>-0.11920436246992785</v>
      </c>
    </row>
    <row r="639" spans="1:5" x14ac:dyDescent="0.25">
      <c r="A639" s="1">
        <v>-1.1371389583807101E-2</v>
      </c>
      <c r="B639" s="1">
        <f t="shared" si="27"/>
        <v>-1.2091389583807101E-2</v>
      </c>
      <c r="D639" s="1">
        <f t="shared" si="28"/>
        <v>1.1371389583807101E-2</v>
      </c>
      <c r="E639" s="1">
        <f t="shared" si="29"/>
        <v>1.0651389583807101E-2</v>
      </c>
    </row>
    <row r="640" spans="1:5" x14ac:dyDescent="0.25">
      <c r="A640" s="1">
        <v>7.5914423740511532E-3</v>
      </c>
      <c r="B640" s="1">
        <f t="shared" si="27"/>
        <v>6.8714423740511531E-3</v>
      </c>
      <c r="D640" s="1">
        <f t="shared" si="28"/>
        <v>-7.5914423740511532E-3</v>
      </c>
      <c r="E640" s="1">
        <f t="shared" si="29"/>
        <v>-8.3114423740511534E-3</v>
      </c>
    </row>
    <row r="641" spans="1:5" x14ac:dyDescent="0.25">
      <c r="A641" s="1">
        <v>-3.9406583217432428E-3</v>
      </c>
      <c r="B641" s="1">
        <f t="shared" si="27"/>
        <v>-4.660658321743243E-3</v>
      </c>
      <c r="D641" s="1">
        <f t="shared" si="28"/>
        <v>3.9406583217432428E-3</v>
      </c>
      <c r="E641" s="1">
        <f t="shared" si="29"/>
        <v>3.2206583217432427E-3</v>
      </c>
    </row>
    <row r="642" spans="1:5" x14ac:dyDescent="0.25">
      <c r="A642" s="1">
        <v>2.9555503839888246E-2</v>
      </c>
      <c r="B642" s="1">
        <f t="shared" ref="B642:B705" si="30">A642-0.00036*2</f>
        <v>2.8835503839888248E-2</v>
      </c>
      <c r="D642" s="1">
        <f t="shared" ref="D642:D705" si="31">A642*-1</f>
        <v>-2.9555503839888246E-2</v>
      </c>
      <c r="E642" s="1">
        <f t="shared" ref="E642:E705" si="32">D642-0.00036*2</f>
        <v>-3.0275503839888245E-2</v>
      </c>
    </row>
    <row r="643" spans="1:5" x14ac:dyDescent="0.25">
      <c r="A643" s="1">
        <v>-2.6378896882494293E-3</v>
      </c>
      <c r="B643" s="1">
        <f t="shared" si="30"/>
        <v>-3.3578896882494294E-3</v>
      </c>
      <c r="D643" s="1">
        <f t="shared" si="31"/>
        <v>2.6378896882494293E-3</v>
      </c>
      <c r="E643" s="1">
        <f t="shared" si="32"/>
        <v>1.9178896882494291E-3</v>
      </c>
    </row>
    <row r="644" spans="1:5" x14ac:dyDescent="0.25">
      <c r="A644" s="1">
        <v>-1.5624999999999962E-2</v>
      </c>
      <c r="B644" s="1">
        <f t="shared" si="30"/>
        <v>-1.634499999999996E-2</v>
      </c>
      <c r="D644" s="1">
        <f t="shared" si="31"/>
        <v>1.5624999999999962E-2</v>
      </c>
      <c r="E644" s="1">
        <f t="shared" si="32"/>
        <v>1.4904999999999962E-2</v>
      </c>
    </row>
    <row r="645" spans="1:5" x14ac:dyDescent="0.25">
      <c r="A645" s="1">
        <v>-1.8759018759018614E-2</v>
      </c>
      <c r="B645" s="1">
        <f t="shared" si="30"/>
        <v>-1.9479018759018613E-2</v>
      </c>
      <c r="D645" s="1">
        <f t="shared" si="31"/>
        <v>1.8759018759018614E-2</v>
      </c>
      <c r="E645" s="1">
        <f t="shared" si="32"/>
        <v>1.8039018759018616E-2</v>
      </c>
    </row>
    <row r="646" spans="1:5" x14ac:dyDescent="0.25">
      <c r="A646" s="1">
        <v>2.59678942398492E-3</v>
      </c>
      <c r="B646" s="1">
        <f t="shared" si="30"/>
        <v>1.8767894239849199E-3</v>
      </c>
      <c r="D646" s="1">
        <f t="shared" si="31"/>
        <v>-2.59678942398492E-3</v>
      </c>
      <c r="E646" s="1">
        <f t="shared" si="32"/>
        <v>-3.3167894239849202E-3</v>
      </c>
    </row>
    <row r="647" spans="1:5" x14ac:dyDescent="0.25">
      <c r="A647" s="1">
        <v>-1.2714857546503479E-2</v>
      </c>
      <c r="B647" s="1">
        <f t="shared" si="30"/>
        <v>-1.3434857546503479E-2</v>
      </c>
      <c r="D647" s="1">
        <f t="shared" si="31"/>
        <v>1.2714857546503479E-2</v>
      </c>
      <c r="E647" s="1">
        <f t="shared" si="32"/>
        <v>1.1994857546503479E-2</v>
      </c>
    </row>
    <row r="648" spans="1:5" x14ac:dyDescent="0.25">
      <c r="A648" s="1">
        <v>-5.1150895140665521E-3</v>
      </c>
      <c r="B648" s="1">
        <f t="shared" si="30"/>
        <v>-5.8350895140665522E-3</v>
      </c>
      <c r="D648" s="1">
        <f t="shared" si="31"/>
        <v>5.1150895140665521E-3</v>
      </c>
      <c r="E648" s="1">
        <f t="shared" si="32"/>
        <v>4.3950895140665519E-3</v>
      </c>
    </row>
    <row r="649" spans="1:5" x14ac:dyDescent="0.25">
      <c r="A649" s="1">
        <v>3.2717924748773626E-3</v>
      </c>
      <c r="B649" s="1">
        <f t="shared" si="30"/>
        <v>2.5517924748773625E-3</v>
      </c>
      <c r="D649" s="1">
        <f t="shared" si="31"/>
        <v>-3.2717924748773626E-3</v>
      </c>
      <c r="E649" s="1">
        <f t="shared" si="32"/>
        <v>-3.9917924748773623E-3</v>
      </c>
    </row>
    <row r="650" spans="1:5" x14ac:dyDescent="0.25">
      <c r="A650" s="1">
        <v>-1.875732708089099E-3</v>
      </c>
      <c r="B650" s="1">
        <f t="shared" si="30"/>
        <v>-2.595732708089099E-3</v>
      </c>
      <c r="D650" s="1">
        <f t="shared" si="31"/>
        <v>1.875732708089099E-3</v>
      </c>
      <c r="E650" s="1">
        <f t="shared" si="32"/>
        <v>1.1557327080890991E-3</v>
      </c>
    </row>
    <row r="651" spans="1:5" x14ac:dyDescent="0.25">
      <c r="A651" s="1">
        <v>5.2149400986610181E-2</v>
      </c>
      <c r="B651" s="1">
        <f t="shared" si="30"/>
        <v>5.1429400986610183E-2</v>
      </c>
      <c r="D651" s="1">
        <f t="shared" si="31"/>
        <v>-5.2149400986610181E-2</v>
      </c>
      <c r="E651" s="1">
        <f t="shared" si="32"/>
        <v>-5.2869400986610179E-2</v>
      </c>
    </row>
    <row r="652" spans="1:5" x14ac:dyDescent="0.25">
      <c r="A652" s="1">
        <v>-3.4696406443618924E-3</v>
      </c>
      <c r="B652" s="1">
        <f t="shared" si="30"/>
        <v>-4.1896406443618925E-3</v>
      </c>
      <c r="D652" s="1">
        <f t="shared" si="31"/>
        <v>3.4696406443618924E-3</v>
      </c>
      <c r="E652" s="1">
        <f t="shared" si="32"/>
        <v>2.7496406443618922E-3</v>
      </c>
    </row>
    <row r="653" spans="1:5" x14ac:dyDescent="0.25">
      <c r="A653" s="1">
        <v>1.318080079582192E-2</v>
      </c>
      <c r="B653" s="1">
        <f t="shared" si="30"/>
        <v>1.246080079582192E-2</v>
      </c>
      <c r="D653" s="1">
        <f t="shared" si="31"/>
        <v>-1.318080079582192E-2</v>
      </c>
      <c r="E653" s="1">
        <f t="shared" si="32"/>
        <v>-1.390080079582192E-2</v>
      </c>
    </row>
    <row r="654" spans="1:5" x14ac:dyDescent="0.25">
      <c r="A654" s="1">
        <v>-7.8125000000000364E-3</v>
      </c>
      <c r="B654" s="1">
        <f t="shared" si="30"/>
        <v>-8.5325000000000366E-3</v>
      </c>
      <c r="D654" s="1">
        <f t="shared" si="31"/>
        <v>7.8125000000000364E-3</v>
      </c>
      <c r="E654" s="1">
        <f t="shared" si="32"/>
        <v>7.0925000000000363E-3</v>
      </c>
    </row>
    <row r="655" spans="1:5" x14ac:dyDescent="0.25">
      <c r="A655" s="1">
        <v>-2.5400050800102186E-3</v>
      </c>
      <c r="B655" s="1">
        <f t="shared" si="30"/>
        <v>-3.2600050800102188E-3</v>
      </c>
      <c r="D655" s="1">
        <f t="shared" si="31"/>
        <v>2.5400050800102186E-3</v>
      </c>
      <c r="E655" s="1">
        <f t="shared" si="32"/>
        <v>1.8200050800102185E-3</v>
      </c>
    </row>
    <row r="656" spans="1:5" x14ac:dyDescent="0.25">
      <c r="A656" s="1">
        <v>-4.7631112237142177E-2</v>
      </c>
      <c r="B656" s="1">
        <f t="shared" si="30"/>
        <v>-4.8351112237142176E-2</v>
      </c>
      <c r="D656" s="1">
        <f t="shared" si="31"/>
        <v>4.7631112237142177E-2</v>
      </c>
      <c r="E656" s="1">
        <f t="shared" si="32"/>
        <v>4.6911112237142179E-2</v>
      </c>
    </row>
    <row r="657" spans="1:5" x14ac:dyDescent="0.25">
      <c r="A657" s="1">
        <v>4.9215216812982195E-2</v>
      </c>
      <c r="B657" s="1">
        <f t="shared" si="30"/>
        <v>4.8495216812982196E-2</v>
      </c>
      <c r="D657" s="1">
        <f t="shared" si="31"/>
        <v>-4.9215216812982195E-2</v>
      </c>
      <c r="E657" s="1">
        <f t="shared" si="32"/>
        <v>-4.9935216812982193E-2</v>
      </c>
    </row>
    <row r="658" spans="1:5" x14ac:dyDescent="0.25">
      <c r="A658" s="1">
        <v>-5.2602126468942287E-2</v>
      </c>
      <c r="B658" s="1">
        <f t="shared" si="30"/>
        <v>-5.3322126468942285E-2</v>
      </c>
      <c r="D658" s="1">
        <f t="shared" si="31"/>
        <v>5.2602126468942287E-2</v>
      </c>
      <c r="E658" s="1">
        <f t="shared" si="32"/>
        <v>5.1882126468942288E-2</v>
      </c>
    </row>
    <row r="659" spans="1:5" x14ac:dyDescent="0.25">
      <c r="A659" s="1">
        <v>0.10661547548730071</v>
      </c>
      <c r="B659" s="1">
        <f t="shared" si="30"/>
        <v>0.10589547548730072</v>
      </c>
      <c r="D659" s="1">
        <f t="shared" si="31"/>
        <v>-0.10661547548730071</v>
      </c>
      <c r="E659" s="1">
        <f t="shared" si="32"/>
        <v>-0.10733547548730071</v>
      </c>
    </row>
    <row r="660" spans="1:5" x14ac:dyDescent="0.25">
      <c r="A660" s="1">
        <v>-1.6198347107437994E-2</v>
      </c>
      <c r="B660" s="1">
        <f t="shared" si="30"/>
        <v>-1.6918347107437993E-2</v>
      </c>
      <c r="D660" s="1">
        <f t="shared" si="31"/>
        <v>1.6198347107437994E-2</v>
      </c>
      <c r="E660" s="1">
        <f t="shared" si="32"/>
        <v>1.5478347107437994E-2</v>
      </c>
    </row>
    <row r="661" spans="1:5" x14ac:dyDescent="0.25">
      <c r="A661" s="1">
        <v>1.6801075268816847E-3</v>
      </c>
      <c r="B661" s="1">
        <f t="shared" si="30"/>
        <v>9.6010752688168463E-4</v>
      </c>
      <c r="D661" s="1">
        <f t="shared" si="31"/>
        <v>-1.6801075268816847E-3</v>
      </c>
      <c r="E661" s="1">
        <f t="shared" si="32"/>
        <v>-2.4001075268816848E-3</v>
      </c>
    </row>
    <row r="662" spans="1:5" x14ac:dyDescent="0.25">
      <c r="A662" s="1">
        <v>-1.2790306294177132E-2</v>
      </c>
      <c r="B662" s="1">
        <f t="shared" si="30"/>
        <v>-1.3510306294177132E-2</v>
      </c>
      <c r="D662" s="1">
        <f t="shared" si="31"/>
        <v>1.2790306294177132E-2</v>
      </c>
      <c r="E662" s="1">
        <f t="shared" si="32"/>
        <v>1.2070306294177132E-2</v>
      </c>
    </row>
    <row r="663" spans="1:5" x14ac:dyDescent="0.25">
      <c r="A663" s="1">
        <v>3.8186157517899645E-2</v>
      </c>
      <c r="B663" s="1">
        <f t="shared" si="30"/>
        <v>3.7466157517899647E-2</v>
      </c>
      <c r="D663" s="1">
        <f t="shared" si="31"/>
        <v>-3.8186157517899645E-2</v>
      </c>
      <c r="E663" s="1">
        <f t="shared" si="32"/>
        <v>-3.8906157517899644E-2</v>
      </c>
    </row>
    <row r="664" spans="1:5" x14ac:dyDescent="0.25">
      <c r="A664" s="1">
        <v>2.6231832683445529E-2</v>
      </c>
      <c r="B664" s="1">
        <f t="shared" si="30"/>
        <v>2.5511832683445531E-2</v>
      </c>
      <c r="D664" s="1">
        <f t="shared" si="31"/>
        <v>-2.6231832683445529E-2</v>
      </c>
      <c r="E664" s="1">
        <f t="shared" si="32"/>
        <v>-2.6951832683445528E-2</v>
      </c>
    </row>
    <row r="665" spans="1:5" x14ac:dyDescent="0.25">
      <c r="A665" s="1">
        <v>-2.3488773747841127E-2</v>
      </c>
      <c r="B665" s="1">
        <f t="shared" si="30"/>
        <v>-2.4208773747841125E-2</v>
      </c>
      <c r="D665" s="1">
        <f t="shared" si="31"/>
        <v>2.3488773747841127E-2</v>
      </c>
      <c r="E665" s="1">
        <f t="shared" si="32"/>
        <v>2.2768773747841128E-2</v>
      </c>
    </row>
    <row r="666" spans="1:5" x14ac:dyDescent="0.25">
      <c r="A666" s="1">
        <v>-1.856226797165041E-2</v>
      </c>
      <c r="B666" s="1">
        <f t="shared" si="30"/>
        <v>-1.9282267971650408E-2</v>
      </c>
      <c r="D666" s="1">
        <f t="shared" si="31"/>
        <v>1.856226797165041E-2</v>
      </c>
      <c r="E666" s="1">
        <f t="shared" si="32"/>
        <v>1.7842267971650411E-2</v>
      </c>
    </row>
    <row r="667" spans="1:5" x14ac:dyDescent="0.25">
      <c r="A667" s="1">
        <v>-5.5020632737276531E-3</v>
      </c>
      <c r="B667" s="1">
        <f t="shared" si="30"/>
        <v>-6.2220632737276533E-3</v>
      </c>
      <c r="D667" s="1">
        <f t="shared" si="31"/>
        <v>5.5020632737276531E-3</v>
      </c>
      <c r="E667" s="1">
        <f t="shared" si="32"/>
        <v>4.782063273727653E-3</v>
      </c>
    </row>
    <row r="668" spans="1:5" x14ac:dyDescent="0.25">
      <c r="A668" s="1">
        <v>-7.181942544459613E-3</v>
      </c>
      <c r="B668" s="1">
        <f t="shared" si="30"/>
        <v>-7.9019425444596132E-3</v>
      </c>
      <c r="D668" s="1">
        <f t="shared" si="31"/>
        <v>7.181942544459613E-3</v>
      </c>
      <c r="E668" s="1">
        <f t="shared" si="32"/>
        <v>6.4619425444596128E-3</v>
      </c>
    </row>
    <row r="669" spans="1:5" x14ac:dyDescent="0.25">
      <c r="A669" s="1">
        <v>-1.7568033069238771E-2</v>
      </c>
      <c r="B669" s="1">
        <f t="shared" si="30"/>
        <v>-1.828803306923877E-2</v>
      </c>
      <c r="D669" s="1">
        <f t="shared" si="31"/>
        <v>1.7568033069238771E-2</v>
      </c>
      <c r="E669" s="1">
        <f t="shared" si="32"/>
        <v>1.6848033069238773E-2</v>
      </c>
    </row>
    <row r="670" spans="1:5" x14ac:dyDescent="0.25">
      <c r="A670" s="1">
        <v>-3.2498307379823996E-2</v>
      </c>
      <c r="B670" s="1">
        <f t="shared" si="30"/>
        <v>-3.3218307379823994E-2</v>
      </c>
      <c r="D670" s="1">
        <f t="shared" si="31"/>
        <v>3.2498307379823996E-2</v>
      </c>
      <c r="E670" s="1">
        <f t="shared" si="32"/>
        <v>3.1778307379823997E-2</v>
      </c>
    </row>
    <row r="671" spans="1:5" x14ac:dyDescent="0.25">
      <c r="A671" s="1">
        <v>-3.2190342897130887E-2</v>
      </c>
      <c r="B671" s="1">
        <f t="shared" si="30"/>
        <v>-3.2910342897130886E-2</v>
      </c>
      <c r="D671" s="1">
        <f t="shared" si="31"/>
        <v>3.2190342897130887E-2</v>
      </c>
      <c r="E671" s="1">
        <f t="shared" si="32"/>
        <v>3.1470342897130889E-2</v>
      </c>
    </row>
    <row r="672" spans="1:5" x14ac:dyDescent="0.25">
      <c r="A672" s="1">
        <v>-5.796610169491534E-2</v>
      </c>
      <c r="B672" s="1">
        <f t="shared" si="30"/>
        <v>-5.8686101694915338E-2</v>
      </c>
      <c r="D672" s="1">
        <f t="shared" si="31"/>
        <v>5.796610169491534E-2</v>
      </c>
      <c r="E672" s="1">
        <f t="shared" si="32"/>
        <v>5.7246101694915341E-2</v>
      </c>
    </row>
    <row r="673" spans="1:5" x14ac:dyDescent="0.25">
      <c r="A673" s="1">
        <v>-6.6570708888089261E-2</v>
      </c>
      <c r="B673" s="1">
        <f t="shared" si="30"/>
        <v>-6.729070888808926E-2</v>
      </c>
      <c r="D673" s="1">
        <f t="shared" si="31"/>
        <v>6.6570708888089261E-2</v>
      </c>
      <c r="E673" s="1">
        <f t="shared" si="32"/>
        <v>6.5850708888089263E-2</v>
      </c>
    </row>
    <row r="674" spans="1:5" x14ac:dyDescent="0.25">
      <c r="A674" s="1">
        <v>-2.2941970310391382E-2</v>
      </c>
      <c r="B674" s="1">
        <f t="shared" si="30"/>
        <v>-2.366197031039138E-2</v>
      </c>
      <c r="D674" s="1">
        <f t="shared" si="31"/>
        <v>2.2941970310391382E-2</v>
      </c>
      <c r="E674" s="1">
        <f t="shared" si="32"/>
        <v>2.2221970310391383E-2</v>
      </c>
    </row>
    <row r="675" spans="1:5" x14ac:dyDescent="0.25">
      <c r="A675" s="1">
        <v>-1.8301104972375668E-2</v>
      </c>
      <c r="B675" s="1">
        <f t="shared" si="30"/>
        <v>-1.9021104972375667E-2</v>
      </c>
      <c r="D675" s="1">
        <f t="shared" si="31"/>
        <v>1.8301104972375668E-2</v>
      </c>
      <c r="E675" s="1">
        <f t="shared" si="32"/>
        <v>1.758110497237567E-2</v>
      </c>
    </row>
    <row r="676" spans="1:5" x14ac:dyDescent="0.25">
      <c r="A676" s="1">
        <v>2.9162427941675246E-2</v>
      </c>
      <c r="B676" s="1">
        <f t="shared" si="30"/>
        <v>2.8442427941675247E-2</v>
      </c>
      <c r="D676" s="1">
        <f t="shared" si="31"/>
        <v>-2.9162427941675246E-2</v>
      </c>
      <c r="E676" s="1">
        <f t="shared" si="32"/>
        <v>-2.9882427941675244E-2</v>
      </c>
    </row>
    <row r="677" spans="1:5" x14ac:dyDescent="0.25">
      <c r="A677" s="1">
        <v>-2.6688632619439854E-2</v>
      </c>
      <c r="B677" s="1">
        <f t="shared" si="30"/>
        <v>-2.7408632619439852E-2</v>
      </c>
      <c r="D677" s="1">
        <f t="shared" si="31"/>
        <v>2.6688632619439854E-2</v>
      </c>
      <c r="E677" s="1">
        <f t="shared" si="32"/>
        <v>2.5968632619439855E-2</v>
      </c>
    </row>
    <row r="678" spans="1:5" x14ac:dyDescent="0.25">
      <c r="A678" s="1">
        <v>4.557124518613604E-2</v>
      </c>
      <c r="B678" s="1">
        <f t="shared" si="30"/>
        <v>4.4851245186136042E-2</v>
      </c>
      <c r="D678" s="1">
        <f t="shared" si="31"/>
        <v>-4.557124518613604E-2</v>
      </c>
      <c r="E678" s="1">
        <f t="shared" si="32"/>
        <v>-4.6291245186136039E-2</v>
      </c>
    </row>
    <row r="679" spans="1:5" x14ac:dyDescent="0.25">
      <c r="A679" s="1">
        <v>-3.3149171270718258E-2</v>
      </c>
      <c r="B679" s="1">
        <f t="shared" si="30"/>
        <v>-3.3869171270718257E-2</v>
      </c>
      <c r="D679" s="1">
        <f t="shared" si="31"/>
        <v>3.3149171270718258E-2</v>
      </c>
      <c r="E679" s="1">
        <f t="shared" si="32"/>
        <v>3.242917127071826E-2</v>
      </c>
    </row>
    <row r="680" spans="1:5" x14ac:dyDescent="0.25">
      <c r="A680" s="1">
        <v>8.5858585858585759E-2</v>
      </c>
      <c r="B680" s="1">
        <f t="shared" si="30"/>
        <v>8.5138585858585761E-2</v>
      </c>
      <c r="D680" s="1">
        <f t="shared" si="31"/>
        <v>-8.5858585858585759E-2</v>
      </c>
      <c r="E680" s="1">
        <f t="shared" si="32"/>
        <v>-8.6578585858585758E-2</v>
      </c>
    </row>
    <row r="681" spans="1:5" x14ac:dyDescent="0.25">
      <c r="A681" s="1">
        <v>-3.5020519835841347E-2</v>
      </c>
      <c r="B681" s="1">
        <f t="shared" si="30"/>
        <v>-3.5740519835841346E-2</v>
      </c>
      <c r="D681" s="1">
        <f t="shared" si="31"/>
        <v>3.5020519835841347E-2</v>
      </c>
      <c r="E681" s="1">
        <f t="shared" si="32"/>
        <v>3.4300519835841349E-2</v>
      </c>
    </row>
    <row r="682" spans="1:5" x14ac:dyDescent="0.25">
      <c r="A682" s="1">
        <v>-2.7755749405233936E-2</v>
      </c>
      <c r="B682" s="1">
        <f t="shared" si="30"/>
        <v>-2.8475749405233935E-2</v>
      </c>
      <c r="D682" s="1">
        <f t="shared" si="31"/>
        <v>2.7755749405233936E-2</v>
      </c>
      <c r="E682" s="1">
        <f t="shared" si="32"/>
        <v>2.7035749405233938E-2</v>
      </c>
    </row>
    <row r="683" spans="1:5" x14ac:dyDescent="0.25">
      <c r="A683" s="1">
        <v>-3.5617183251767326E-2</v>
      </c>
      <c r="B683" s="1">
        <f t="shared" si="30"/>
        <v>-3.6337183251767324E-2</v>
      </c>
      <c r="D683" s="1">
        <f t="shared" si="31"/>
        <v>3.5617183251767326E-2</v>
      </c>
      <c r="E683" s="1">
        <f t="shared" si="32"/>
        <v>3.4897183251767327E-2</v>
      </c>
    </row>
    <row r="684" spans="1:5" x14ac:dyDescent="0.25">
      <c r="A684" s="1">
        <v>-3.6755053819900853E-3</v>
      </c>
      <c r="B684" s="1">
        <f t="shared" si="30"/>
        <v>-4.3955053819900855E-3</v>
      </c>
      <c r="D684" s="1">
        <f t="shared" si="31"/>
        <v>3.6755053819900853E-3</v>
      </c>
      <c r="E684" s="1">
        <f t="shared" si="32"/>
        <v>2.9555053819900852E-3</v>
      </c>
    </row>
    <row r="685" spans="1:5" x14ac:dyDescent="0.25">
      <c r="A685" s="1">
        <v>-2.318840579710147E-2</v>
      </c>
      <c r="B685" s="1">
        <f t="shared" si="30"/>
        <v>-2.3908405797101469E-2</v>
      </c>
      <c r="D685" s="1">
        <f t="shared" si="31"/>
        <v>2.318840579710147E-2</v>
      </c>
      <c r="E685" s="1">
        <f t="shared" si="32"/>
        <v>2.2468405797101472E-2</v>
      </c>
    </row>
    <row r="686" spans="1:5" x14ac:dyDescent="0.25">
      <c r="A686" s="1">
        <v>5.1506567087303678E-3</v>
      </c>
      <c r="B686" s="1">
        <f t="shared" si="30"/>
        <v>4.4306567087303676E-3</v>
      </c>
      <c r="D686" s="1">
        <f t="shared" si="31"/>
        <v>-5.1506567087303678E-3</v>
      </c>
      <c r="E686" s="1">
        <f t="shared" si="32"/>
        <v>-5.8706567087303679E-3</v>
      </c>
    </row>
    <row r="687" spans="1:5" x14ac:dyDescent="0.25">
      <c r="A687" s="1">
        <v>6.1491160645657239E-3</v>
      </c>
      <c r="B687" s="1">
        <f t="shared" si="30"/>
        <v>5.4291160645657238E-3</v>
      </c>
      <c r="D687" s="1">
        <f t="shared" si="31"/>
        <v>-6.1491160645657239E-3</v>
      </c>
      <c r="E687" s="1">
        <f t="shared" si="32"/>
        <v>-6.8691160645657241E-3</v>
      </c>
    </row>
    <row r="688" spans="1:5" x14ac:dyDescent="0.25">
      <c r="A688" s="1">
        <v>1.03119360659964E-3</v>
      </c>
      <c r="B688" s="1">
        <f t="shared" si="30"/>
        <v>3.1119360659963996E-4</v>
      </c>
      <c r="D688" s="1">
        <f t="shared" si="31"/>
        <v>-1.03119360659964E-3</v>
      </c>
      <c r="E688" s="1">
        <f t="shared" si="32"/>
        <v>-1.7511936065996402E-3</v>
      </c>
    </row>
    <row r="689" spans="1:5" x14ac:dyDescent="0.25">
      <c r="A689" s="1">
        <v>-1.4936904455318008E-2</v>
      </c>
      <c r="B689" s="1">
        <f t="shared" si="30"/>
        <v>-1.5656904455318008E-2</v>
      </c>
      <c r="D689" s="1">
        <f t="shared" si="31"/>
        <v>1.4936904455318008E-2</v>
      </c>
      <c r="E689" s="1">
        <f t="shared" si="32"/>
        <v>1.4216904455318008E-2</v>
      </c>
    </row>
    <row r="690" spans="1:5" x14ac:dyDescent="0.25">
      <c r="A690" s="1">
        <v>2.8672925653387575E-2</v>
      </c>
      <c r="B690" s="1">
        <f t="shared" si="30"/>
        <v>2.7952925653387577E-2</v>
      </c>
      <c r="D690" s="1">
        <f t="shared" si="31"/>
        <v>-2.8672925653387575E-2</v>
      </c>
      <c r="E690" s="1">
        <f t="shared" si="32"/>
        <v>-2.9392925653387574E-2</v>
      </c>
    </row>
    <row r="691" spans="1:5" x14ac:dyDescent="0.25">
      <c r="A691" s="1">
        <v>-2.8613714849531239E-2</v>
      </c>
      <c r="B691" s="1">
        <f t="shared" si="30"/>
        <v>-2.9333714849531237E-2</v>
      </c>
      <c r="D691" s="1">
        <f t="shared" si="31"/>
        <v>2.8613714849531239E-2</v>
      </c>
      <c r="E691" s="1">
        <f t="shared" si="32"/>
        <v>2.7893714849531241E-2</v>
      </c>
    </row>
    <row r="692" spans="1:5" x14ac:dyDescent="0.25">
      <c r="A692" s="1">
        <v>6.4028776978417357E-2</v>
      </c>
      <c r="B692" s="1">
        <f t="shared" si="30"/>
        <v>6.3308776978417358E-2</v>
      </c>
      <c r="D692" s="1">
        <f t="shared" si="31"/>
        <v>-6.4028776978417357E-2</v>
      </c>
      <c r="E692" s="1">
        <f t="shared" si="32"/>
        <v>-6.4748776978417355E-2</v>
      </c>
    </row>
    <row r="693" spans="1:5" x14ac:dyDescent="0.25">
      <c r="A693" s="1">
        <v>-1.6001803020058537E-2</v>
      </c>
      <c r="B693" s="1">
        <f t="shared" si="30"/>
        <v>-1.6721803020058535E-2</v>
      </c>
      <c r="D693" s="1">
        <f t="shared" si="31"/>
        <v>1.6001803020058537E-2</v>
      </c>
      <c r="E693" s="1">
        <f t="shared" si="32"/>
        <v>1.5281803020058536E-2</v>
      </c>
    </row>
    <row r="694" spans="1:5" x14ac:dyDescent="0.25">
      <c r="A694" s="1">
        <v>-1.4196983141082534E-2</v>
      </c>
      <c r="B694" s="1">
        <f t="shared" si="30"/>
        <v>-1.4916983141082535E-2</v>
      </c>
      <c r="D694" s="1">
        <f t="shared" si="31"/>
        <v>1.4196983141082534E-2</v>
      </c>
      <c r="E694" s="1">
        <f t="shared" si="32"/>
        <v>1.3476983141082534E-2</v>
      </c>
    </row>
    <row r="695" spans="1:5" x14ac:dyDescent="0.25">
      <c r="A695" s="1">
        <v>3.5778577857785737E-2</v>
      </c>
      <c r="B695" s="1">
        <f t="shared" si="30"/>
        <v>3.5058577857785739E-2</v>
      </c>
      <c r="D695" s="1">
        <f t="shared" si="31"/>
        <v>-3.5778577857785737E-2</v>
      </c>
      <c r="E695" s="1">
        <f t="shared" si="32"/>
        <v>-3.6498577857785736E-2</v>
      </c>
    </row>
    <row r="696" spans="1:5" x14ac:dyDescent="0.25">
      <c r="A696" s="1">
        <v>-3.3138856476079427E-2</v>
      </c>
      <c r="B696" s="1">
        <f t="shared" si="30"/>
        <v>-3.3858856476079426E-2</v>
      </c>
      <c r="D696" s="1">
        <f t="shared" si="31"/>
        <v>3.3138856476079427E-2</v>
      </c>
      <c r="E696" s="1">
        <f t="shared" si="32"/>
        <v>3.2418856476079429E-2</v>
      </c>
    </row>
    <row r="697" spans="1:5" x14ac:dyDescent="0.25">
      <c r="A697" s="1">
        <v>-4.2722664735698884E-2</v>
      </c>
      <c r="B697" s="1">
        <f t="shared" si="30"/>
        <v>-4.3442664735698883E-2</v>
      </c>
      <c r="D697" s="1">
        <f t="shared" si="31"/>
        <v>4.2722664735698884E-2</v>
      </c>
      <c r="E697" s="1">
        <f t="shared" si="32"/>
        <v>4.2002664735698886E-2</v>
      </c>
    </row>
    <row r="698" spans="1:5" x14ac:dyDescent="0.25">
      <c r="A698" s="1">
        <v>-3.009259259259257E-2</v>
      </c>
      <c r="B698" s="1">
        <f t="shared" si="30"/>
        <v>-3.0812592592592569E-2</v>
      </c>
      <c r="D698" s="1">
        <f t="shared" si="31"/>
        <v>3.009259259259257E-2</v>
      </c>
      <c r="E698" s="1">
        <f t="shared" si="32"/>
        <v>2.9372592592592572E-2</v>
      </c>
    </row>
    <row r="699" spans="1:5" x14ac:dyDescent="0.25">
      <c r="A699" s="1">
        <v>7.0167064439140933E-2</v>
      </c>
      <c r="B699" s="1">
        <f t="shared" si="30"/>
        <v>6.9447064439140935E-2</v>
      </c>
      <c r="D699" s="1">
        <f t="shared" si="31"/>
        <v>-7.0167064439140933E-2</v>
      </c>
      <c r="E699" s="1">
        <f t="shared" si="32"/>
        <v>-7.0887064439140932E-2</v>
      </c>
    </row>
    <row r="700" spans="1:5" x14ac:dyDescent="0.25">
      <c r="A700" s="1">
        <v>4.7741273100616002E-2</v>
      </c>
      <c r="B700" s="1">
        <f t="shared" si="30"/>
        <v>4.7021273100616004E-2</v>
      </c>
      <c r="D700" s="1">
        <f t="shared" si="31"/>
        <v>-4.7741273100616002E-2</v>
      </c>
      <c r="E700" s="1">
        <f t="shared" si="32"/>
        <v>-4.8461273100616001E-2</v>
      </c>
    </row>
    <row r="701" spans="1:5" x14ac:dyDescent="0.25">
      <c r="A701" s="1">
        <v>-1.126898579127885E-2</v>
      </c>
      <c r="B701" s="1">
        <f t="shared" si="30"/>
        <v>-1.198898579127885E-2</v>
      </c>
      <c r="D701" s="1">
        <f t="shared" si="31"/>
        <v>1.126898579127885E-2</v>
      </c>
      <c r="E701" s="1">
        <f t="shared" si="32"/>
        <v>1.054898579127885E-2</v>
      </c>
    </row>
    <row r="702" spans="1:5" x14ac:dyDescent="0.25">
      <c r="A702" s="1">
        <v>-8.9631782945736246E-3</v>
      </c>
      <c r="B702" s="1">
        <f t="shared" si="30"/>
        <v>-9.6831782945736248E-3</v>
      </c>
      <c r="D702" s="1">
        <f t="shared" si="31"/>
        <v>8.9631782945736246E-3</v>
      </c>
      <c r="E702" s="1">
        <f t="shared" si="32"/>
        <v>8.2431782945736245E-3</v>
      </c>
    </row>
    <row r="703" spans="1:5" x14ac:dyDescent="0.25">
      <c r="A703" s="1">
        <v>3.4221461745295124E-3</v>
      </c>
      <c r="B703" s="1">
        <f t="shared" si="30"/>
        <v>2.7021461745295123E-3</v>
      </c>
      <c r="D703" s="1">
        <f t="shared" si="31"/>
        <v>-3.4221461745295124E-3</v>
      </c>
      <c r="E703" s="1">
        <f t="shared" si="32"/>
        <v>-4.1421461745295126E-3</v>
      </c>
    </row>
    <row r="704" spans="1:5" x14ac:dyDescent="0.25">
      <c r="A704" s="1">
        <v>-8.830022075055087E-3</v>
      </c>
      <c r="B704" s="1">
        <f t="shared" si="30"/>
        <v>-9.5500220750550872E-3</v>
      </c>
      <c r="D704" s="1">
        <f t="shared" si="31"/>
        <v>8.830022075055087E-3</v>
      </c>
      <c r="E704" s="1">
        <f t="shared" si="32"/>
        <v>8.1100220750550869E-3</v>
      </c>
    </row>
    <row r="705" spans="1:5" x14ac:dyDescent="0.25">
      <c r="A705" s="1">
        <v>4.9245236327641738E-2</v>
      </c>
      <c r="B705" s="1">
        <f t="shared" si="30"/>
        <v>4.8525236327641739E-2</v>
      </c>
      <c r="D705" s="1">
        <f t="shared" si="31"/>
        <v>-4.9245236327641738E-2</v>
      </c>
      <c r="E705" s="1">
        <f t="shared" si="32"/>
        <v>-4.9965236327641736E-2</v>
      </c>
    </row>
    <row r="706" spans="1:5" x14ac:dyDescent="0.25">
      <c r="A706" s="1">
        <v>-4.7891723060905819E-2</v>
      </c>
      <c r="B706" s="1">
        <f t="shared" ref="B706:B769" si="33">A706-0.00036*2</f>
        <v>-4.8611723060905818E-2</v>
      </c>
      <c r="D706" s="1">
        <f t="shared" ref="D706:D769" si="34">A706*-1</f>
        <v>4.7891723060905819E-2</v>
      </c>
      <c r="E706" s="1">
        <f t="shared" ref="E706:E769" si="35">D706-0.00036*2</f>
        <v>4.7171723060905821E-2</v>
      </c>
    </row>
    <row r="707" spans="1:5" x14ac:dyDescent="0.25">
      <c r="A707" s="1">
        <v>-7.9278294149808404E-3</v>
      </c>
      <c r="B707" s="1">
        <f t="shared" si="33"/>
        <v>-8.6478294149808406E-3</v>
      </c>
      <c r="D707" s="1">
        <f t="shared" si="34"/>
        <v>7.9278294149808404E-3</v>
      </c>
      <c r="E707" s="1">
        <f t="shared" si="35"/>
        <v>7.2078294149808403E-3</v>
      </c>
    </row>
    <row r="708" spans="1:5" x14ac:dyDescent="0.25">
      <c r="A708" s="1">
        <v>-1.8714401952807151E-2</v>
      </c>
      <c r="B708" s="1">
        <f t="shared" si="33"/>
        <v>-1.943440195280715E-2</v>
      </c>
      <c r="D708" s="1">
        <f t="shared" si="34"/>
        <v>1.8714401952807151E-2</v>
      </c>
      <c r="E708" s="1">
        <f t="shared" si="35"/>
        <v>1.7994401952807153E-2</v>
      </c>
    </row>
    <row r="709" spans="1:5" x14ac:dyDescent="0.25">
      <c r="A709" s="1">
        <v>-1.4096185737976828E-2</v>
      </c>
      <c r="B709" s="1">
        <f t="shared" si="33"/>
        <v>-1.4816185737976828E-2</v>
      </c>
      <c r="D709" s="1">
        <f t="shared" si="34"/>
        <v>1.4096185737976828E-2</v>
      </c>
      <c r="E709" s="1">
        <f t="shared" si="35"/>
        <v>1.3376185737976828E-2</v>
      </c>
    </row>
    <row r="710" spans="1:5" x14ac:dyDescent="0.25">
      <c r="A710" s="1">
        <v>-1.6625783592259455E-2</v>
      </c>
      <c r="B710" s="1">
        <f t="shared" si="33"/>
        <v>-1.7345783592259453E-2</v>
      </c>
      <c r="D710" s="1">
        <f t="shared" si="34"/>
        <v>1.6625783592259455E-2</v>
      </c>
      <c r="E710" s="1">
        <f t="shared" si="35"/>
        <v>1.5905783592259456E-2</v>
      </c>
    </row>
    <row r="711" spans="1:5" x14ac:dyDescent="0.25">
      <c r="A711" s="1">
        <v>6.5964523281596438E-2</v>
      </c>
      <c r="B711" s="1">
        <f t="shared" si="33"/>
        <v>6.5244523281596439E-2</v>
      </c>
      <c r="D711" s="1">
        <f t="shared" si="34"/>
        <v>-6.5964523281596438E-2</v>
      </c>
      <c r="E711" s="1">
        <f t="shared" si="35"/>
        <v>-6.6684523281596436E-2</v>
      </c>
    </row>
    <row r="712" spans="1:5" x14ac:dyDescent="0.25">
      <c r="A712" s="1">
        <v>-5.8456973293768567E-2</v>
      </c>
      <c r="B712" s="1">
        <f t="shared" si="33"/>
        <v>-5.9176973293768566E-2</v>
      </c>
      <c r="D712" s="1">
        <f t="shared" si="34"/>
        <v>5.8456973293768567E-2</v>
      </c>
      <c r="E712" s="1">
        <f t="shared" si="35"/>
        <v>5.7736973293768569E-2</v>
      </c>
    </row>
    <row r="713" spans="1:5" x14ac:dyDescent="0.25">
      <c r="A713" s="1">
        <v>8.0804749340369436E-2</v>
      </c>
      <c r="B713" s="1">
        <f t="shared" si="33"/>
        <v>8.0084749340369438E-2</v>
      </c>
      <c r="D713" s="1">
        <f t="shared" si="34"/>
        <v>-8.0804749340369436E-2</v>
      </c>
      <c r="E713" s="1">
        <f t="shared" si="35"/>
        <v>-8.1524749340369435E-2</v>
      </c>
    </row>
    <row r="714" spans="1:5" x14ac:dyDescent="0.25">
      <c r="A714" s="1">
        <v>-3.9670430271589834E-2</v>
      </c>
      <c r="B714" s="1">
        <f t="shared" si="33"/>
        <v>-4.0390430271589832E-2</v>
      </c>
      <c r="D714" s="1">
        <f t="shared" si="34"/>
        <v>3.9670430271589834E-2</v>
      </c>
      <c r="E714" s="1">
        <f t="shared" si="35"/>
        <v>3.8950430271589835E-2</v>
      </c>
    </row>
    <row r="715" spans="1:5" x14ac:dyDescent="0.25">
      <c r="A715" s="1">
        <v>-1.3501614323451665E-2</v>
      </c>
      <c r="B715" s="1">
        <f t="shared" si="33"/>
        <v>-1.4221614323451665E-2</v>
      </c>
      <c r="D715" s="1">
        <f t="shared" si="34"/>
        <v>1.3501614323451665E-2</v>
      </c>
      <c r="E715" s="1">
        <f t="shared" si="35"/>
        <v>1.2781614323451665E-2</v>
      </c>
    </row>
    <row r="716" spans="1:5" x14ac:dyDescent="0.25">
      <c r="A716" s="1">
        <v>-1.3686402856292714E-2</v>
      </c>
      <c r="B716" s="1">
        <f t="shared" si="33"/>
        <v>-1.4406402856292714E-2</v>
      </c>
      <c r="D716" s="1">
        <f t="shared" si="34"/>
        <v>1.3686402856292714E-2</v>
      </c>
      <c r="E716" s="1">
        <f t="shared" si="35"/>
        <v>1.2966402856292714E-2</v>
      </c>
    </row>
    <row r="717" spans="1:5" x14ac:dyDescent="0.25">
      <c r="A717" s="1">
        <v>-3.1405928969768182E-2</v>
      </c>
      <c r="B717" s="1">
        <f t="shared" si="33"/>
        <v>-3.212592896976818E-2</v>
      </c>
      <c r="D717" s="1">
        <f t="shared" si="34"/>
        <v>3.1405928969768182E-2</v>
      </c>
      <c r="E717" s="1">
        <f t="shared" si="35"/>
        <v>3.0685928969768184E-2</v>
      </c>
    </row>
    <row r="718" spans="1:5" x14ac:dyDescent="0.25">
      <c r="A718" s="1">
        <v>4.5151515151515165E-2</v>
      </c>
      <c r="B718" s="1">
        <f t="shared" si="33"/>
        <v>4.4431515151515166E-2</v>
      </c>
      <c r="D718" s="1">
        <f t="shared" si="34"/>
        <v>-4.5151515151515165E-2</v>
      </c>
      <c r="E718" s="1">
        <f t="shared" si="35"/>
        <v>-4.5871515151515163E-2</v>
      </c>
    </row>
    <row r="719" spans="1:5" x14ac:dyDescent="0.25">
      <c r="A719" s="1">
        <v>9.5842589654078089E-2</v>
      </c>
      <c r="B719" s="1">
        <f t="shared" si="33"/>
        <v>9.5122589654078091E-2</v>
      </c>
      <c r="D719" s="1">
        <f t="shared" si="34"/>
        <v>-9.5842589654078089E-2</v>
      </c>
      <c r="E719" s="1">
        <f t="shared" si="35"/>
        <v>-9.6562589654078088E-2</v>
      </c>
    </row>
    <row r="720" spans="1:5" x14ac:dyDescent="0.25">
      <c r="A720" s="1">
        <v>-1.3321749203591155E-2</v>
      </c>
      <c r="B720" s="1">
        <f t="shared" si="33"/>
        <v>-1.4041749203591155E-2</v>
      </c>
      <c r="D720" s="1">
        <f t="shared" si="34"/>
        <v>1.3321749203591155E-2</v>
      </c>
      <c r="E720" s="1">
        <f t="shared" si="35"/>
        <v>1.2601749203591155E-2</v>
      </c>
    </row>
    <row r="721" spans="1:5" x14ac:dyDescent="0.25">
      <c r="A721" s="1">
        <v>-4.001143183766858E-3</v>
      </c>
      <c r="B721" s="1">
        <f t="shared" si="33"/>
        <v>-4.7211431837668582E-3</v>
      </c>
      <c r="D721" s="1">
        <f t="shared" si="34"/>
        <v>4.001143183766858E-3</v>
      </c>
      <c r="E721" s="1">
        <f t="shared" si="35"/>
        <v>3.2811431837668579E-3</v>
      </c>
    </row>
    <row r="722" spans="1:5" x14ac:dyDescent="0.25">
      <c r="A722" s="1">
        <v>-3.8163558106169303E-2</v>
      </c>
      <c r="B722" s="1">
        <f t="shared" si="33"/>
        <v>-3.8883558106169301E-2</v>
      </c>
      <c r="D722" s="1">
        <f t="shared" si="34"/>
        <v>3.8163558106169303E-2</v>
      </c>
      <c r="E722" s="1">
        <f t="shared" si="35"/>
        <v>3.7443558106169304E-2</v>
      </c>
    </row>
    <row r="723" spans="1:5" x14ac:dyDescent="0.25">
      <c r="A723" s="1">
        <v>-4.1182974018794921E-2</v>
      </c>
      <c r="B723" s="1">
        <f t="shared" si="33"/>
        <v>-4.190297401879492E-2</v>
      </c>
      <c r="D723" s="1">
        <f t="shared" si="34"/>
        <v>4.1182974018794921E-2</v>
      </c>
      <c r="E723" s="1">
        <f t="shared" si="35"/>
        <v>4.0462974018794923E-2</v>
      </c>
    </row>
    <row r="724" spans="1:5" x14ac:dyDescent="0.25">
      <c r="A724" s="1">
        <v>2.0178725857594908E-3</v>
      </c>
      <c r="B724" s="1">
        <f t="shared" si="33"/>
        <v>1.2978725857594907E-3</v>
      </c>
      <c r="D724" s="1">
        <f t="shared" si="34"/>
        <v>-2.0178725857594908E-3</v>
      </c>
      <c r="E724" s="1">
        <f t="shared" si="35"/>
        <v>-2.737872585759491E-3</v>
      </c>
    </row>
    <row r="725" spans="1:5" x14ac:dyDescent="0.25">
      <c r="A725" s="1">
        <v>-3.1195840554592749E-2</v>
      </c>
      <c r="B725" s="1">
        <f t="shared" si="33"/>
        <v>-3.1915840554592748E-2</v>
      </c>
      <c r="D725" s="1">
        <f t="shared" si="34"/>
        <v>3.1195840554592749E-2</v>
      </c>
      <c r="E725" s="1">
        <f t="shared" si="35"/>
        <v>3.0475840554592751E-2</v>
      </c>
    </row>
    <row r="726" spans="1:5" x14ac:dyDescent="0.25">
      <c r="A726" s="1">
        <v>7.3643410852713143E-2</v>
      </c>
      <c r="B726" s="1">
        <f t="shared" si="33"/>
        <v>7.2923410852713144E-2</v>
      </c>
      <c r="D726" s="1">
        <f t="shared" si="34"/>
        <v>-7.3643410852713143E-2</v>
      </c>
      <c r="E726" s="1">
        <f t="shared" si="35"/>
        <v>-7.4363410852713141E-2</v>
      </c>
    </row>
    <row r="727" spans="1:5" x14ac:dyDescent="0.25">
      <c r="A727" s="1">
        <v>-6.1152236884454867E-3</v>
      </c>
      <c r="B727" s="1">
        <f t="shared" si="33"/>
        <v>-6.8352236884454869E-3</v>
      </c>
      <c r="D727" s="1">
        <f t="shared" si="34"/>
        <v>6.1152236884454867E-3</v>
      </c>
      <c r="E727" s="1">
        <f t="shared" si="35"/>
        <v>5.3952236884454866E-3</v>
      </c>
    </row>
    <row r="728" spans="1:5" x14ac:dyDescent="0.25">
      <c r="A728" s="1">
        <v>2.7202072538860131E-2</v>
      </c>
      <c r="B728" s="1">
        <f t="shared" si="33"/>
        <v>2.6482072538860132E-2</v>
      </c>
      <c r="D728" s="1">
        <f t="shared" si="34"/>
        <v>-2.7202072538860131E-2</v>
      </c>
      <c r="E728" s="1">
        <f t="shared" si="35"/>
        <v>-2.7922072538860129E-2</v>
      </c>
    </row>
    <row r="729" spans="1:5" x14ac:dyDescent="0.25">
      <c r="A729" s="1">
        <v>-4.6271637816244937E-2</v>
      </c>
      <c r="B729" s="1">
        <f t="shared" si="33"/>
        <v>-4.6991637816244936E-2</v>
      </c>
      <c r="D729" s="1">
        <f t="shared" si="34"/>
        <v>4.6271637816244937E-2</v>
      </c>
      <c r="E729" s="1">
        <f t="shared" si="35"/>
        <v>4.5551637816244939E-2</v>
      </c>
    </row>
    <row r="730" spans="1:5" x14ac:dyDescent="0.25">
      <c r="A730" s="1">
        <v>-4.5026178010471207E-2</v>
      </c>
      <c r="B730" s="1">
        <f t="shared" si="33"/>
        <v>-4.5746178010471206E-2</v>
      </c>
      <c r="D730" s="1">
        <f t="shared" si="34"/>
        <v>4.5026178010471207E-2</v>
      </c>
      <c r="E730" s="1">
        <f t="shared" si="35"/>
        <v>4.4306178010471209E-2</v>
      </c>
    </row>
    <row r="731" spans="1:5" x14ac:dyDescent="0.25">
      <c r="A731" s="1">
        <v>-2.2044088176352797E-2</v>
      </c>
      <c r="B731" s="1">
        <f t="shared" si="33"/>
        <v>-2.2764088176352795E-2</v>
      </c>
      <c r="D731" s="1">
        <f t="shared" si="34"/>
        <v>2.2044088176352797E-2</v>
      </c>
      <c r="E731" s="1">
        <f t="shared" si="35"/>
        <v>2.1324088176352798E-2</v>
      </c>
    </row>
    <row r="732" spans="1:5" x14ac:dyDescent="0.25">
      <c r="A732" s="1">
        <v>-2.2199453551912548E-2</v>
      </c>
      <c r="B732" s="1">
        <f t="shared" si="33"/>
        <v>-2.2919453551912546E-2</v>
      </c>
      <c r="D732" s="1">
        <f t="shared" si="34"/>
        <v>2.2199453551912548E-2</v>
      </c>
      <c r="E732" s="1">
        <f t="shared" si="35"/>
        <v>2.1479453551912549E-2</v>
      </c>
    </row>
    <row r="733" spans="1:5" x14ac:dyDescent="0.25">
      <c r="A733" s="1">
        <v>-1.9378549949883007E-2</v>
      </c>
      <c r="B733" s="1">
        <f t="shared" si="33"/>
        <v>-2.0098549949883006E-2</v>
      </c>
      <c r="D733" s="1">
        <f t="shared" si="34"/>
        <v>1.9378549949883007E-2</v>
      </c>
      <c r="E733" s="1">
        <f t="shared" si="35"/>
        <v>1.8658549949883009E-2</v>
      </c>
    </row>
    <row r="734" spans="1:5" x14ac:dyDescent="0.25">
      <c r="A734" s="1">
        <v>-1.8739352640545198E-2</v>
      </c>
      <c r="B734" s="1">
        <f t="shared" si="33"/>
        <v>-1.9459352640545196E-2</v>
      </c>
      <c r="D734" s="1">
        <f t="shared" si="34"/>
        <v>1.8739352640545198E-2</v>
      </c>
      <c r="E734" s="1">
        <f t="shared" si="35"/>
        <v>1.8019352640545199E-2</v>
      </c>
    </row>
    <row r="735" spans="1:5" x14ac:dyDescent="0.25">
      <c r="A735" s="1">
        <v>-8.0267558528428155E-3</v>
      </c>
      <c r="B735" s="1">
        <f t="shared" si="33"/>
        <v>-8.7467558528428156E-3</v>
      </c>
      <c r="D735" s="1">
        <f t="shared" si="34"/>
        <v>8.0267558528428155E-3</v>
      </c>
      <c r="E735" s="1">
        <f t="shared" si="35"/>
        <v>7.3067558528428153E-3</v>
      </c>
    </row>
    <row r="736" spans="1:5" x14ac:dyDescent="0.25">
      <c r="A736" s="1">
        <v>-1.4834794335805661E-2</v>
      </c>
      <c r="B736" s="1">
        <f t="shared" si="33"/>
        <v>-1.5554794335805661E-2</v>
      </c>
      <c r="D736" s="1">
        <f t="shared" si="34"/>
        <v>1.4834794335805661E-2</v>
      </c>
      <c r="E736" s="1">
        <f t="shared" si="35"/>
        <v>1.4114794335805661E-2</v>
      </c>
    </row>
    <row r="737" spans="1:5" x14ac:dyDescent="0.25">
      <c r="A737" s="1">
        <v>2.9235880398671126E-2</v>
      </c>
      <c r="B737" s="1">
        <f t="shared" si="33"/>
        <v>2.8515880398671128E-2</v>
      </c>
      <c r="D737" s="1">
        <f t="shared" si="34"/>
        <v>-2.9235880398671126E-2</v>
      </c>
      <c r="E737" s="1">
        <f t="shared" si="35"/>
        <v>-2.9955880398671125E-2</v>
      </c>
    </row>
    <row r="738" spans="1:5" x14ac:dyDescent="0.25">
      <c r="A738" s="1">
        <v>-2.453195610071016E-2</v>
      </c>
      <c r="B738" s="1">
        <f t="shared" si="33"/>
        <v>-2.5251956100710158E-2</v>
      </c>
      <c r="D738" s="1">
        <f t="shared" si="34"/>
        <v>2.453195610071016E-2</v>
      </c>
      <c r="E738" s="1">
        <f t="shared" si="35"/>
        <v>2.3811956100710161E-2</v>
      </c>
    </row>
    <row r="739" spans="1:5" x14ac:dyDescent="0.25">
      <c r="A739" s="1">
        <v>-1.7643352236925033E-2</v>
      </c>
      <c r="B739" s="1">
        <f t="shared" si="33"/>
        <v>-1.8363352236925031E-2</v>
      </c>
      <c r="D739" s="1">
        <f t="shared" si="34"/>
        <v>1.7643352236925033E-2</v>
      </c>
      <c r="E739" s="1">
        <f t="shared" si="35"/>
        <v>1.6923352236925034E-2</v>
      </c>
    </row>
    <row r="740" spans="1:5" x14ac:dyDescent="0.25">
      <c r="A740" s="1">
        <v>1.4753046824887692E-2</v>
      </c>
      <c r="B740" s="1">
        <f t="shared" si="33"/>
        <v>1.4033046824887692E-2</v>
      </c>
      <c r="D740" s="1">
        <f t="shared" si="34"/>
        <v>-1.4753046824887692E-2</v>
      </c>
      <c r="E740" s="1">
        <f t="shared" si="35"/>
        <v>-1.5473046824887692E-2</v>
      </c>
    </row>
    <row r="741" spans="1:5" x14ac:dyDescent="0.25">
      <c r="A741" s="1">
        <v>-2.3763020833333318E-2</v>
      </c>
      <c r="B741" s="1">
        <f t="shared" si="33"/>
        <v>-2.4483020833333317E-2</v>
      </c>
      <c r="D741" s="1">
        <f t="shared" si="34"/>
        <v>2.3763020833333318E-2</v>
      </c>
      <c r="E741" s="1">
        <f t="shared" si="35"/>
        <v>2.304302083333332E-2</v>
      </c>
    </row>
    <row r="742" spans="1:5" x14ac:dyDescent="0.25">
      <c r="A742" s="1">
        <v>-1.8339446482160626E-2</v>
      </c>
      <c r="B742" s="1">
        <f t="shared" si="33"/>
        <v>-1.9059446482160625E-2</v>
      </c>
      <c r="D742" s="1">
        <f t="shared" si="34"/>
        <v>1.8339446482160626E-2</v>
      </c>
      <c r="E742" s="1">
        <f t="shared" si="35"/>
        <v>1.7619446482160628E-2</v>
      </c>
    </row>
    <row r="743" spans="1:5" x14ac:dyDescent="0.25">
      <c r="A743" s="1">
        <v>-1.4079895219384318E-2</v>
      </c>
      <c r="B743" s="1">
        <f t="shared" si="33"/>
        <v>-1.4799895219384318E-2</v>
      </c>
      <c r="D743" s="1">
        <f t="shared" si="34"/>
        <v>1.4079895219384318E-2</v>
      </c>
      <c r="E743" s="1">
        <f t="shared" si="35"/>
        <v>1.3359895219384318E-2</v>
      </c>
    </row>
    <row r="744" spans="1:5" x14ac:dyDescent="0.25">
      <c r="A744" s="1">
        <v>-4.6496180670872762E-3</v>
      </c>
      <c r="B744" s="1">
        <f t="shared" si="33"/>
        <v>-5.3696180670872763E-3</v>
      </c>
      <c r="D744" s="1">
        <f t="shared" si="34"/>
        <v>4.6496180670872762E-3</v>
      </c>
      <c r="E744" s="1">
        <f t="shared" si="35"/>
        <v>3.929618067087276E-3</v>
      </c>
    </row>
    <row r="745" spans="1:5" x14ac:dyDescent="0.25">
      <c r="A745" s="1">
        <v>-3.3057851239668722E-3</v>
      </c>
      <c r="B745" s="1">
        <f t="shared" si="33"/>
        <v>-4.025785123966872E-3</v>
      </c>
      <c r="D745" s="1">
        <f t="shared" si="34"/>
        <v>3.3057851239668722E-3</v>
      </c>
      <c r="E745" s="1">
        <f t="shared" si="35"/>
        <v>2.5857851239668721E-3</v>
      </c>
    </row>
    <row r="746" spans="1:5" x14ac:dyDescent="0.25">
      <c r="A746" s="1">
        <v>-5.3067993366500872E-3</v>
      </c>
      <c r="B746" s="1">
        <f t="shared" si="33"/>
        <v>-6.0267993366500874E-3</v>
      </c>
      <c r="D746" s="1">
        <f t="shared" si="34"/>
        <v>5.3067993366500872E-3</v>
      </c>
      <c r="E746" s="1">
        <f t="shared" si="35"/>
        <v>4.5867993366500871E-3</v>
      </c>
    </row>
    <row r="747" spans="1:5" x14ac:dyDescent="0.25">
      <c r="A747" s="1">
        <v>0</v>
      </c>
      <c r="B747" s="1">
        <f t="shared" si="33"/>
        <v>-7.2000000000000005E-4</v>
      </c>
      <c r="D747" s="1">
        <f t="shared" si="34"/>
        <v>0</v>
      </c>
      <c r="E747" s="1">
        <f t="shared" si="35"/>
        <v>-7.2000000000000005E-4</v>
      </c>
    </row>
    <row r="748" spans="1:5" x14ac:dyDescent="0.25">
      <c r="A748" s="1">
        <v>-1.2207192345760448E-2</v>
      </c>
      <c r="B748" s="1">
        <f t="shared" si="33"/>
        <v>-1.2927192345760449E-2</v>
      </c>
      <c r="D748" s="1">
        <f t="shared" si="34"/>
        <v>1.2207192345760448E-2</v>
      </c>
      <c r="E748" s="1">
        <f t="shared" si="35"/>
        <v>1.1487192345760448E-2</v>
      </c>
    </row>
    <row r="749" spans="1:5" x14ac:dyDescent="0.25">
      <c r="A749" s="1">
        <v>-8.4745762711865204E-3</v>
      </c>
      <c r="B749" s="1">
        <f t="shared" si="33"/>
        <v>-9.1945762711865206E-3</v>
      </c>
      <c r="D749" s="1">
        <f t="shared" si="34"/>
        <v>8.4745762711865204E-3</v>
      </c>
      <c r="E749" s="1">
        <f t="shared" si="35"/>
        <v>7.7545762711865203E-3</v>
      </c>
    </row>
    <row r="750" spans="1:5" x14ac:dyDescent="0.25">
      <c r="A750" s="1">
        <v>2.3011176857330652E-2</v>
      </c>
      <c r="B750" s="1">
        <f t="shared" si="33"/>
        <v>2.2291176857330654E-2</v>
      </c>
      <c r="D750" s="1">
        <f t="shared" si="34"/>
        <v>-2.3011176857330652E-2</v>
      </c>
      <c r="E750" s="1">
        <f t="shared" si="35"/>
        <v>-2.3731176857330651E-2</v>
      </c>
    </row>
    <row r="751" spans="1:5" x14ac:dyDescent="0.25">
      <c r="A751" s="1">
        <v>-1.110363391655448E-2</v>
      </c>
      <c r="B751" s="1">
        <f t="shared" si="33"/>
        <v>-1.182363391655448E-2</v>
      </c>
      <c r="D751" s="1">
        <f t="shared" si="34"/>
        <v>1.110363391655448E-2</v>
      </c>
      <c r="E751" s="1">
        <f t="shared" si="35"/>
        <v>1.038363391655448E-2</v>
      </c>
    </row>
    <row r="752" spans="1:5" x14ac:dyDescent="0.25">
      <c r="A752" s="1">
        <v>-2.0415107179311952E-3</v>
      </c>
      <c r="B752" s="1">
        <f t="shared" si="33"/>
        <v>-2.7615107179311954E-3</v>
      </c>
      <c r="D752" s="1">
        <f t="shared" si="34"/>
        <v>2.0415107179311952E-3</v>
      </c>
      <c r="E752" s="1">
        <f t="shared" si="35"/>
        <v>1.3215107179311951E-3</v>
      </c>
    </row>
    <row r="753" spans="1:5" x14ac:dyDescent="0.25">
      <c r="A753" s="1">
        <v>-1.0186757215619629E-2</v>
      </c>
      <c r="B753" s="1">
        <f t="shared" si="33"/>
        <v>-1.0906757215619629E-2</v>
      </c>
      <c r="D753" s="1">
        <f t="shared" si="34"/>
        <v>1.0186757215619629E-2</v>
      </c>
      <c r="E753" s="1">
        <f t="shared" si="35"/>
        <v>9.466757215619629E-3</v>
      </c>
    </row>
    <row r="754" spans="1:5" x14ac:dyDescent="0.25">
      <c r="A754" s="1">
        <v>-2.3327615780445989E-2</v>
      </c>
      <c r="B754" s="1">
        <f t="shared" si="33"/>
        <v>-2.4047615780445987E-2</v>
      </c>
      <c r="D754" s="1">
        <f t="shared" si="34"/>
        <v>2.3327615780445989E-2</v>
      </c>
      <c r="E754" s="1">
        <f t="shared" si="35"/>
        <v>2.260761578044599E-2</v>
      </c>
    </row>
    <row r="755" spans="1:5" x14ac:dyDescent="0.25">
      <c r="A755" s="1">
        <v>-1.7432115320147518E-2</v>
      </c>
      <c r="B755" s="1">
        <f t="shared" si="33"/>
        <v>-1.8152115320147516E-2</v>
      </c>
      <c r="D755" s="1">
        <f t="shared" si="34"/>
        <v>1.7432115320147518E-2</v>
      </c>
      <c r="E755" s="1">
        <f t="shared" si="35"/>
        <v>1.6712115320147519E-2</v>
      </c>
    </row>
    <row r="756" spans="1:5" x14ac:dyDescent="0.25">
      <c r="A756" s="1">
        <v>-1.1600136472193724E-2</v>
      </c>
      <c r="B756" s="1">
        <f t="shared" si="33"/>
        <v>-1.2320136472193724E-2</v>
      </c>
      <c r="D756" s="1">
        <f t="shared" si="34"/>
        <v>1.1600136472193724E-2</v>
      </c>
      <c r="E756" s="1">
        <f t="shared" si="35"/>
        <v>1.0880136472193724E-2</v>
      </c>
    </row>
    <row r="757" spans="1:5" x14ac:dyDescent="0.25">
      <c r="A757" s="1">
        <v>0</v>
      </c>
      <c r="B757" s="1">
        <f t="shared" si="33"/>
        <v>-7.2000000000000005E-4</v>
      </c>
      <c r="D757" s="1">
        <f t="shared" si="34"/>
        <v>0</v>
      </c>
      <c r="E757" s="1">
        <f t="shared" si="35"/>
        <v>-7.2000000000000005E-4</v>
      </c>
    </row>
    <row r="758" spans="1:5" x14ac:dyDescent="0.25">
      <c r="A758" s="1">
        <v>-5.7335581787522254E-3</v>
      </c>
      <c r="B758" s="1">
        <f t="shared" si="33"/>
        <v>-6.4535581787522256E-3</v>
      </c>
      <c r="D758" s="1">
        <f t="shared" si="34"/>
        <v>5.7335581787522254E-3</v>
      </c>
      <c r="E758" s="1">
        <f t="shared" si="35"/>
        <v>5.0135581787522253E-3</v>
      </c>
    </row>
    <row r="759" spans="1:5" x14ac:dyDescent="0.25">
      <c r="A759" s="1">
        <v>3.5546613011401697E-2</v>
      </c>
      <c r="B759" s="1">
        <f t="shared" si="33"/>
        <v>3.4826613011401698E-2</v>
      </c>
      <c r="D759" s="1">
        <f t="shared" si="34"/>
        <v>-3.5546613011401697E-2</v>
      </c>
      <c r="E759" s="1">
        <f t="shared" si="35"/>
        <v>-3.6266613011401695E-2</v>
      </c>
    </row>
    <row r="760" spans="1:5" x14ac:dyDescent="0.25">
      <c r="A760" s="1">
        <v>-9.7150259067361187E-4</v>
      </c>
      <c r="B760" s="1">
        <f t="shared" si="33"/>
        <v>-1.6915025906736119E-3</v>
      </c>
      <c r="D760" s="1">
        <f t="shared" si="34"/>
        <v>9.7150259067361187E-4</v>
      </c>
      <c r="E760" s="1">
        <f t="shared" si="35"/>
        <v>2.5150259067361182E-4</v>
      </c>
    </row>
    <row r="761" spans="1:5" x14ac:dyDescent="0.25">
      <c r="A761" s="1">
        <v>6.0174700744095734E-2</v>
      </c>
      <c r="B761" s="1">
        <f t="shared" si="33"/>
        <v>5.9454700744095736E-2</v>
      </c>
      <c r="D761" s="1">
        <f t="shared" si="34"/>
        <v>-6.0174700744095734E-2</v>
      </c>
      <c r="E761" s="1">
        <f t="shared" si="35"/>
        <v>-6.0894700744095732E-2</v>
      </c>
    </row>
    <row r="762" spans="1:5" x14ac:dyDescent="0.25">
      <c r="A762" s="1">
        <v>-1.5257857796765278E-2</v>
      </c>
      <c r="B762" s="1">
        <f t="shared" si="33"/>
        <v>-1.5977857796765277E-2</v>
      </c>
      <c r="D762" s="1">
        <f t="shared" si="34"/>
        <v>1.5257857796765278E-2</v>
      </c>
      <c r="E762" s="1">
        <f t="shared" si="35"/>
        <v>1.4537857796765278E-2</v>
      </c>
    </row>
    <row r="763" spans="1:5" x14ac:dyDescent="0.25">
      <c r="A763" s="1">
        <v>-3.1259392846408204E-2</v>
      </c>
      <c r="B763" s="1">
        <f t="shared" si="33"/>
        <v>-3.1979392846408203E-2</v>
      </c>
      <c r="D763" s="1">
        <f t="shared" si="34"/>
        <v>3.1259392846408204E-2</v>
      </c>
      <c r="E763" s="1">
        <f t="shared" si="35"/>
        <v>3.0539392846408206E-2</v>
      </c>
    </row>
    <row r="764" spans="1:5" x14ac:dyDescent="0.25">
      <c r="A764" s="1">
        <v>-1.8616196090598839E-2</v>
      </c>
      <c r="B764" s="1">
        <f t="shared" si="33"/>
        <v>-1.9336196090598837E-2</v>
      </c>
      <c r="D764" s="1">
        <f t="shared" si="34"/>
        <v>1.8616196090598839E-2</v>
      </c>
      <c r="E764" s="1">
        <f t="shared" si="35"/>
        <v>1.7896196090598841E-2</v>
      </c>
    </row>
    <row r="765" spans="1:5" x14ac:dyDescent="0.25">
      <c r="A765" s="1">
        <v>-7.0057873895827388E-3</v>
      </c>
      <c r="B765" s="1">
        <f t="shared" si="33"/>
        <v>-7.7257873895827389E-3</v>
      </c>
      <c r="D765" s="1">
        <f t="shared" si="34"/>
        <v>7.0057873895827388E-3</v>
      </c>
      <c r="E765" s="1">
        <f t="shared" si="35"/>
        <v>6.2857873895827386E-3</v>
      </c>
    </row>
    <row r="766" spans="1:5" x14ac:dyDescent="0.25">
      <c r="A766" s="1">
        <v>-1.8404907975460819E-3</v>
      </c>
      <c r="B766" s="1">
        <f t="shared" si="33"/>
        <v>-2.560490797546082E-3</v>
      </c>
      <c r="D766" s="1">
        <f t="shared" si="34"/>
        <v>1.8404907975460819E-3</v>
      </c>
      <c r="E766" s="1">
        <f t="shared" si="35"/>
        <v>1.1204907975460817E-3</v>
      </c>
    </row>
    <row r="767" spans="1:5" x14ac:dyDescent="0.25">
      <c r="A767" s="1">
        <v>-3.6742192284139655E-3</v>
      </c>
      <c r="B767" s="1">
        <f t="shared" si="33"/>
        <v>-4.3942192284139652E-3</v>
      </c>
      <c r="D767" s="1">
        <f t="shared" si="34"/>
        <v>3.6742192284139655E-3</v>
      </c>
      <c r="E767" s="1">
        <f t="shared" si="35"/>
        <v>2.9542192284139654E-3</v>
      </c>
    </row>
    <row r="768" spans="1:5" x14ac:dyDescent="0.25">
      <c r="A768" s="1">
        <v>-1.5365703749231659E-2</v>
      </c>
      <c r="B768" s="1">
        <f t="shared" si="33"/>
        <v>-1.6085703749231659E-2</v>
      </c>
      <c r="D768" s="1">
        <f t="shared" si="34"/>
        <v>1.5365703749231659E-2</v>
      </c>
      <c r="E768" s="1">
        <f t="shared" si="35"/>
        <v>1.4645703749231659E-2</v>
      </c>
    </row>
    <row r="769" spans="1:5" x14ac:dyDescent="0.25">
      <c r="A769" s="1">
        <v>2.7239709443100308E-3</v>
      </c>
      <c r="B769" s="1">
        <f t="shared" si="33"/>
        <v>2.0039709443100307E-3</v>
      </c>
      <c r="D769" s="1">
        <f t="shared" si="34"/>
        <v>-2.7239709443100308E-3</v>
      </c>
      <c r="E769" s="1">
        <f t="shared" si="35"/>
        <v>-3.443970944310031E-3</v>
      </c>
    </row>
    <row r="770" spans="1:5" x14ac:dyDescent="0.25">
      <c r="A770" s="1">
        <v>-4.1352248717174765E-2</v>
      </c>
      <c r="B770" s="1">
        <f t="shared" ref="B770:B833" si="36">A770-0.00036*2</f>
        <v>-4.2072248717174764E-2</v>
      </c>
      <c r="D770" s="1">
        <f t="shared" ref="D770:D833" si="37">A770*-1</f>
        <v>4.1352248717174765E-2</v>
      </c>
      <c r="E770" s="1">
        <f t="shared" ref="E770:E833" si="38">D770-0.00036*2</f>
        <v>4.0632248717174767E-2</v>
      </c>
    </row>
    <row r="771" spans="1:5" x14ac:dyDescent="0.25">
      <c r="A771" s="1">
        <v>-1.2173913043478335E-2</v>
      </c>
      <c r="B771" s="1">
        <f t="shared" si="36"/>
        <v>-1.2893913043478335E-2</v>
      </c>
      <c r="D771" s="1">
        <f t="shared" si="37"/>
        <v>1.2173913043478335E-2</v>
      </c>
      <c r="E771" s="1">
        <f t="shared" si="38"/>
        <v>1.1453913043478335E-2</v>
      </c>
    </row>
    <row r="772" spans="1:5" x14ac:dyDescent="0.25">
      <c r="A772" s="1">
        <v>-2.6995305164319271E-2</v>
      </c>
      <c r="B772" s="1">
        <f t="shared" si="36"/>
        <v>-2.7715305164319269E-2</v>
      </c>
      <c r="D772" s="1">
        <f t="shared" si="37"/>
        <v>2.6995305164319271E-2</v>
      </c>
      <c r="E772" s="1">
        <f t="shared" si="38"/>
        <v>2.6275305164319272E-2</v>
      </c>
    </row>
    <row r="773" spans="1:5" x14ac:dyDescent="0.25">
      <c r="A773" s="1">
        <v>-2.1142857142857099E-2</v>
      </c>
      <c r="B773" s="1">
        <f t="shared" si="36"/>
        <v>-2.1862857142857097E-2</v>
      </c>
      <c r="D773" s="1">
        <f t="shared" si="37"/>
        <v>2.1142857142857099E-2</v>
      </c>
      <c r="E773" s="1">
        <f t="shared" si="38"/>
        <v>2.04228571428571E-2</v>
      </c>
    </row>
    <row r="774" spans="1:5" x14ac:dyDescent="0.25">
      <c r="A774" s="1">
        <v>-3.2399299474605882E-2</v>
      </c>
      <c r="B774" s="1">
        <f t="shared" si="36"/>
        <v>-3.311929947460588E-2</v>
      </c>
      <c r="D774" s="1">
        <f t="shared" si="37"/>
        <v>3.2399299474605882E-2</v>
      </c>
      <c r="E774" s="1">
        <f t="shared" si="38"/>
        <v>3.1679299474605883E-2</v>
      </c>
    </row>
    <row r="775" spans="1:5" x14ac:dyDescent="0.25">
      <c r="A775" s="1">
        <v>-1.5267175572519035E-2</v>
      </c>
      <c r="B775" s="1">
        <f t="shared" si="36"/>
        <v>-1.5987175572519035E-2</v>
      </c>
      <c r="D775" s="1">
        <f t="shared" si="37"/>
        <v>1.5267175572519035E-2</v>
      </c>
      <c r="E775" s="1">
        <f t="shared" si="38"/>
        <v>1.4547175572519035E-2</v>
      </c>
    </row>
    <row r="776" spans="1:5" x14ac:dyDescent="0.25">
      <c r="A776" s="1">
        <v>-1.0623026126902073E-2</v>
      </c>
      <c r="B776" s="1">
        <f t="shared" si="36"/>
        <v>-1.1343026126902073E-2</v>
      </c>
      <c r="D776" s="1">
        <f t="shared" si="37"/>
        <v>1.0623026126902073E-2</v>
      </c>
      <c r="E776" s="1">
        <f t="shared" si="38"/>
        <v>9.9030261269020727E-3</v>
      </c>
    </row>
    <row r="777" spans="1:5" x14ac:dyDescent="0.25">
      <c r="A777" s="1">
        <v>-8.8068181818182229E-3</v>
      </c>
      <c r="B777" s="1">
        <f t="shared" si="36"/>
        <v>-9.5268181818182231E-3</v>
      </c>
      <c r="D777" s="1">
        <f t="shared" si="37"/>
        <v>8.8068181818182229E-3</v>
      </c>
      <c r="E777" s="1">
        <f t="shared" si="38"/>
        <v>8.0868181818182228E-3</v>
      </c>
    </row>
    <row r="778" spans="1:5" x14ac:dyDescent="0.25">
      <c r="A778" s="1">
        <v>-2.579535683576965E-2</v>
      </c>
      <c r="B778" s="1">
        <f t="shared" si="36"/>
        <v>-2.6515356835769648E-2</v>
      </c>
      <c r="D778" s="1">
        <f t="shared" si="37"/>
        <v>2.579535683576965E-2</v>
      </c>
      <c r="E778" s="1">
        <f t="shared" si="38"/>
        <v>2.5075356835769651E-2</v>
      </c>
    </row>
    <row r="779" spans="1:5" x14ac:dyDescent="0.25">
      <c r="A779" s="1">
        <v>-2.5984911986588421E-2</v>
      </c>
      <c r="B779" s="1">
        <f t="shared" si="36"/>
        <v>-2.670491198658842E-2</v>
      </c>
      <c r="D779" s="1">
        <f t="shared" si="37"/>
        <v>2.5984911986588421E-2</v>
      </c>
      <c r="E779" s="1">
        <f t="shared" si="38"/>
        <v>2.5264911986588423E-2</v>
      </c>
    </row>
    <row r="780" spans="1:5" x14ac:dyDescent="0.25">
      <c r="A780" s="1">
        <v>-2.1227768215719978E-2</v>
      </c>
      <c r="B780" s="1">
        <f t="shared" si="36"/>
        <v>-2.1947768215719976E-2</v>
      </c>
      <c r="D780" s="1">
        <f t="shared" si="37"/>
        <v>2.1227768215719978E-2</v>
      </c>
      <c r="E780" s="1">
        <f t="shared" si="38"/>
        <v>2.0507768215719979E-2</v>
      </c>
    </row>
    <row r="781" spans="1:5" x14ac:dyDescent="0.25">
      <c r="A781" s="1">
        <v>2.7528089887640411E-2</v>
      </c>
      <c r="B781" s="1">
        <f t="shared" si="36"/>
        <v>2.6808089887640413E-2</v>
      </c>
      <c r="D781" s="1">
        <f t="shared" si="37"/>
        <v>-2.7528089887640411E-2</v>
      </c>
      <c r="E781" s="1">
        <f t="shared" si="38"/>
        <v>-2.824808988764041E-2</v>
      </c>
    </row>
    <row r="782" spans="1:5" x14ac:dyDescent="0.25">
      <c r="A782" s="1">
        <v>-1.0934937124111546E-2</v>
      </c>
      <c r="B782" s="1">
        <f t="shared" si="36"/>
        <v>-1.1654937124111546E-2</v>
      </c>
      <c r="D782" s="1">
        <f t="shared" si="37"/>
        <v>1.0934937124111546E-2</v>
      </c>
      <c r="E782" s="1">
        <f t="shared" si="38"/>
        <v>1.0214937124111546E-2</v>
      </c>
    </row>
    <row r="783" spans="1:5" x14ac:dyDescent="0.25">
      <c r="A783" s="1">
        <v>-4.5970795024337218E-3</v>
      </c>
      <c r="B783" s="1">
        <f t="shared" si="36"/>
        <v>-5.317079502433722E-3</v>
      </c>
      <c r="D783" s="1">
        <f t="shared" si="37"/>
        <v>4.5970795024337218E-3</v>
      </c>
      <c r="E783" s="1">
        <f t="shared" si="38"/>
        <v>3.8770795024337217E-3</v>
      </c>
    </row>
    <row r="784" spans="1:5" x14ac:dyDescent="0.25">
      <c r="A784" s="1">
        <v>-9.2366204835641966E-3</v>
      </c>
      <c r="B784" s="1">
        <f t="shared" si="36"/>
        <v>-9.9566204835641967E-3</v>
      </c>
      <c r="D784" s="1">
        <f t="shared" si="37"/>
        <v>9.2366204835641966E-3</v>
      </c>
      <c r="E784" s="1">
        <f t="shared" si="38"/>
        <v>8.5166204835641964E-3</v>
      </c>
    </row>
    <row r="785" spans="1:5" x14ac:dyDescent="0.25">
      <c r="A785" s="1">
        <v>-1.3458950201883967E-3</v>
      </c>
      <c r="B785" s="1">
        <f t="shared" si="36"/>
        <v>-2.0658950201883968E-3</v>
      </c>
      <c r="D785" s="1">
        <f t="shared" si="37"/>
        <v>1.3458950201883967E-3</v>
      </c>
      <c r="E785" s="1">
        <f t="shared" si="38"/>
        <v>6.2589502018839665E-4</v>
      </c>
    </row>
    <row r="786" spans="1:5" x14ac:dyDescent="0.25">
      <c r="A786" s="1">
        <v>-1.455525606468998E-2</v>
      </c>
      <c r="B786" s="1">
        <f t="shared" si="36"/>
        <v>-1.527525606468998E-2</v>
      </c>
      <c r="D786" s="1">
        <f t="shared" si="37"/>
        <v>1.455525606468998E-2</v>
      </c>
      <c r="E786" s="1">
        <f t="shared" si="38"/>
        <v>1.383525606468998E-2</v>
      </c>
    </row>
    <row r="787" spans="1:5" x14ac:dyDescent="0.25">
      <c r="A787" s="1">
        <v>2.6301806588735443E-2</v>
      </c>
      <c r="B787" s="1">
        <f t="shared" si="36"/>
        <v>2.5581806588735444E-2</v>
      </c>
      <c r="D787" s="1">
        <f t="shared" si="37"/>
        <v>-2.6301806588735443E-2</v>
      </c>
      <c r="E787" s="1">
        <f t="shared" si="38"/>
        <v>-2.7021806588735441E-2</v>
      </c>
    </row>
    <row r="788" spans="1:5" x14ac:dyDescent="0.25">
      <c r="A788" s="1">
        <v>-1.0354646647683157E-3</v>
      </c>
      <c r="B788" s="1">
        <f t="shared" si="36"/>
        <v>-1.7554646647683159E-3</v>
      </c>
      <c r="D788" s="1">
        <f t="shared" si="37"/>
        <v>1.0354646647683157E-3</v>
      </c>
      <c r="E788" s="1">
        <f t="shared" si="38"/>
        <v>3.154646647683157E-4</v>
      </c>
    </row>
    <row r="789" spans="1:5" x14ac:dyDescent="0.25">
      <c r="A789" s="1">
        <v>-1.7584690974915971E-2</v>
      </c>
      <c r="B789" s="1">
        <f t="shared" si="36"/>
        <v>-1.8304690974915969E-2</v>
      </c>
      <c r="D789" s="1">
        <f t="shared" si="37"/>
        <v>1.7584690974915971E-2</v>
      </c>
      <c r="E789" s="1">
        <f t="shared" si="38"/>
        <v>1.6864690974915972E-2</v>
      </c>
    </row>
    <row r="790" spans="1:5" x14ac:dyDescent="0.25">
      <c r="A790" s="1">
        <v>-1.4740721242432232E-2</v>
      </c>
      <c r="B790" s="1">
        <f t="shared" si="36"/>
        <v>-1.5460721242432232E-2</v>
      </c>
      <c r="D790" s="1">
        <f t="shared" si="37"/>
        <v>1.4740721242432232E-2</v>
      </c>
      <c r="E790" s="1">
        <f t="shared" si="38"/>
        <v>1.4020721242432232E-2</v>
      </c>
    </row>
    <row r="791" spans="1:5" x14ac:dyDescent="0.25">
      <c r="A791" s="1">
        <v>-1.2970168612191912E-2</v>
      </c>
      <c r="B791" s="1">
        <f t="shared" si="36"/>
        <v>-1.3690168612191913E-2</v>
      </c>
      <c r="D791" s="1">
        <f t="shared" si="37"/>
        <v>1.2970168612191912E-2</v>
      </c>
      <c r="E791" s="1">
        <f t="shared" si="38"/>
        <v>1.2250168612191912E-2</v>
      </c>
    </row>
    <row r="792" spans="1:5" x14ac:dyDescent="0.25">
      <c r="A792" s="1">
        <v>-2.6281208935610479E-3</v>
      </c>
      <c r="B792" s="1">
        <f t="shared" si="36"/>
        <v>-3.3481208935610481E-3</v>
      </c>
      <c r="D792" s="1">
        <f t="shared" si="37"/>
        <v>2.6281208935610479E-3</v>
      </c>
      <c r="E792" s="1">
        <f t="shared" si="38"/>
        <v>1.9081208935610478E-3</v>
      </c>
    </row>
    <row r="793" spans="1:5" x14ac:dyDescent="0.25">
      <c r="A793" s="1">
        <v>-7.8636959370907309E-4</v>
      </c>
      <c r="B793" s="1">
        <f t="shared" si="36"/>
        <v>-1.5063695937090732E-3</v>
      </c>
      <c r="D793" s="1">
        <f t="shared" si="37"/>
        <v>7.8636959370907309E-4</v>
      </c>
      <c r="E793" s="1">
        <f t="shared" si="38"/>
        <v>6.6369593709073049E-5</v>
      </c>
    </row>
    <row r="794" spans="1:5" x14ac:dyDescent="0.25">
      <c r="A794" s="1">
        <v>2.2822665267576009E-2</v>
      </c>
      <c r="B794" s="1">
        <f t="shared" si="36"/>
        <v>2.210266526757601E-2</v>
      </c>
      <c r="D794" s="1">
        <f t="shared" si="37"/>
        <v>-2.2822665267576009E-2</v>
      </c>
      <c r="E794" s="1">
        <f t="shared" si="38"/>
        <v>-2.3542665267576007E-2</v>
      </c>
    </row>
    <row r="795" spans="1:5" x14ac:dyDescent="0.25">
      <c r="A795" s="1">
        <v>7.275167785234897E-2</v>
      </c>
      <c r="B795" s="1">
        <f t="shared" si="36"/>
        <v>7.2031677852348971E-2</v>
      </c>
      <c r="D795" s="1">
        <f t="shared" si="37"/>
        <v>-7.275167785234897E-2</v>
      </c>
      <c r="E795" s="1">
        <f t="shared" si="38"/>
        <v>-7.3471677852348968E-2</v>
      </c>
    </row>
    <row r="796" spans="1:5" x14ac:dyDescent="0.25">
      <c r="A796" s="1">
        <v>-1.7017017017017032E-2</v>
      </c>
      <c r="B796" s="1">
        <f t="shared" si="36"/>
        <v>-1.7737017017017031E-2</v>
      </c>
      <c r="D796" s="1">
        <f t="shared" si="37"/>
        <v>1.7017017017017032E-2</v>
      </c>
      <c r="E796" s="1">
        <f t="shared" si="38"/>
        <v>1.6297017017017034E-2</v>
      </c>
    </row>
    <row r="797" spans="1:5" x14ac:dyDescent="0.25">
      <c r="A797" s="1">
        <v>-2.534448818897643E-2</v>
      </c>
      <c r="B797" s="1">
        <f t="shared" si="36"/>
        <v>-2.6064488188976428E-2</v>
      </c>
      <c r="D797" s="1">
        <f t="shared" si="37"/>
        <v>2.534448818897643E-2</v>
      </c>
      <c r="E797" s="1">
        <f t="shared" si="38"/>
        <v>2.4624488188976432E-2</v>
      </c>
    </row>
    <row r="798" spans="1:5" x14ac:dyDescent="0.25">
      <c r="A798" s="1">
        <v>-1.7672304973491502E-2</v>
      </c>
      <c r="B798" s="1">
        <f t="shared" si="36"/>
        <v>-1.8392304973491501E-2</v>
      </c>
      <c r="D798" s="1">
        <f t="shared" si="37"/>
        <v>1.7672304973491502E-2</v>
      </c>
      <c r="E798" s="1">
        <f t="shared" si="38"/>
        <v>1.6952304973491504E-2</v>
      </c>
    </row>
    <row r="799" spans="1:5" x14ac:dyDescent="0.25">
      <c r="A799" s="1">
        <v>-1.3148102207888736E-2</v>
      </c>
      <c r="B799" s="1">
        <f t="shared" si="36"/>
        <v>-1.3868102207888736E-2</v>
      </c>
      <c r="D799" s="1">
        <f t="shared" si="37"/>
        <v>1.3148102207888736E-2</v>
      </c>
      <c r="E799" s="1">
        <f t="shared" si="38"/>
        <v>1.2428102207888736E-2</v>
      </c>
    </row>
    <row r="800" spans="1:5" x14ac:dyDescent="0.25">
      <c r="A800" s="1">
        <v>1.1809861234130508E-3</v>
      </c>
      <c r="B800" s="1">
        <f t="shared" si="36"/>
        <v>4.6098612341305076E-4</v>
      </c>
      <c r="D800" s="1">
        <f t="shared" si="37"/>
        <v>-1.1809861234130508E-3</v>
      </c>
      <c r="E800" s="1">
        <f t="shared" si="38"/>
        <v>-1.900986123413051E-3</v>
      </c>
    </row>
    <row r="801" spans="1:5" x14ac:dyDescent="0.25">
      <c r="A801" s="1">
        <v>-5.3081686818047162E-3</v>
      </c>
      <c r="B801" s="1">
        <f t="shared" si="36"/>
        <v>-6.0281686818047164E-3</v>
      </c>
      <c r="D801" s="1">
        <f t="shared" si="37"/>
        <v>5.3081686818047162E-3</v>
      </c>
      <c r="E801" s="1">
        <f t="shared" si="38"/>
        <v>4.5881686818047161E-3</v>
      </c>
    </row>
    <row r="802" spans="1:5" x14ac:dyDescent="0.25">
      <c r="A802" s="1">
        <v>-1.6427104722792494E-2</v>
      </c>
      <c r="B802" s="1">
        <f t="shared" si="36"/>
        <v>-1.7147104722792492E-2</v>
      </c>
      <c r="D802" s="1">
        <f t="shared" si="37"/>
        <v>1.6427104722792494E-2</v>
      </c>
      <c r="E802" s="1">
        <f t="shared" si="38"/>
        <v>1.5707104722792496E-2</v>
      </c>
    </row>
    <row r="803" spans="1:5" x14ac:dyDescent="0.25">
      <c r="A803" s="1">
        <v>5.7858634059051714E-2</v>
      </c>
      <c r="B803" s="1">
        <f t="shared" si="36"/>
        <v>5.7138634059051716E-2</v>
      </c>
      <c r="D803" s="1">
        <f t="shared" si="37"/>
        <v>-5.7858634059051714E-2</v>
      </c>
      <c r="E803" s="1">
        <f t="shared" si="38"/>
        <v>-5.8578634059051712E-2</v>
      </c>
    </row>
    <row r="804" spans="1:5" x14ac:dyDescent="0.25">
      <c r="A804" s="1">
        <v>9.8132320354543025E-3</v>
      </c>
      <c r="B804" s="1">
        <f t="shared" si="36"/>
        <v>9.0932320354543024E-3</v>
      </c>
      <c r="D804" s="1">
        <f t="shared" si="37"/>
        <v>-9.8132320354543025E-3</v>
      </c>
      <c r="E804" s="1">
        <f t="shared" si="38"/>
        <v>-1.0533232035454303E-2</v>
      </c>
    </row>
    <row r="805" spans="1:5" x14ac:dyDescent="0.25">
      <c r="A805" s="1">
        <v>-1.2852664576802484E-2</v>
      </c>
      <c r="B805" s="1">
        <f t="shared" si="36"/>
        <v>-1.3572664576802484E-2</v>
      </c>
      <c r="D805" s="1">
        <f t="shared" si="37"/>
        <v>1.2852664576802484E-2</v>
      </c>
      <c r="E805" s="1">
        <f t="shared" si="38"/>
        <v>1.2132664576802484E-2</v>
      </c>
    </row>
    <row r="806" spans="1:5" x14ac:dyDescent="0.25">
      <c r="A806" s="1">
        <v>-3.3116682141751709E-2</v>
      </c>
      <c r="B806" s="1">
        <f t="shared" si="36"/>
        <v>-3.3836682141751707E-2</v>
      </c>
      <c r="D806" s="1">
        <f t="shared" si="37"/>
        <v>3.3116682141751709E-2</v>
      </c>
      <c r="E806" s="1">
        <f t="shared" si="38"/>
        <v>3.2396682141751711E-2</v>
      </c>
    </row>
    <row r="807" spans="1:5" x14ac:dyDescent="0.25">
      <c r="A807" s="1">
        <v>1.6965428937259903E-2</v>
      </c>
      <c r="B807" s="1">
        <f t="shared" si="36"/>
        <v>1.6245428937259904E-2</v>
      </c>
      <c r="D807" s="1">
        <f t="shared" si="37"/>
        <v>-1.6965428937259903E-2</v>
      </c>
      <c r="E807" s="1">
        <f t="shared" si="38"/>
        <v>-1.7685428937259901E-2</v>
      </c>
    </row>
    <row r="808" spans="1:5" x14ac:dyDescent="0.25">
      <c r="A808" s="1">
        <v>-2.1491370888961345E-2</v>
      </c>
      <c r="B808" s="1">
        <f t="shared" si="36"/>
        <v>-2.2211370888961343E-2</v>
      </c>
      <c r="D808" s="1">
        <f t="shared" si="37"/>
        <v>2.1491370888961345E-2</v>
      </c>
      <c r="E808" s="1">
        <f t="shared" si="38"/>
        <v>2.0771370888961346E-2</v>
      </c>
    </row>
    <row r="809" spans="1:5" x14ac:dyDescent="0.25">
      <c r="A809" s="1">
        <v>-3.4276206322795412E-2</v>
      </c>
      <c r="B809" s="1">
        <f t="shared" si="36"/>
        <v>-3.499620632279541E-2</v>
      </c>
      <c r="D809" s="1">
        <f t="shared" si="37"/>
        <v>3.4276206322795412E-2</v>
      </c>
      <c r="E809" s="1">
        <f t="shared" si="38"/>
        <v>3.3556206322795414E-2</v>
      </c>
    </row>
    <row r="810" spans="1:5" x14ac:dyDescent="0.25">
      <c r="A810" s="1">
        <v>-1.833976833976832E-2</v>
      </c>
      <c r="B810" s="1">
        <f t="shared" si="36"/>
        <v>-1.9059768339768319E-2</v>
      </c>
      <c r="D810" s="1">
        <f t="shared" si="37"/>
        <v>1.833976833976832E-2</v>
      </c>
      <c r="E810" s="1">
        <f t="shared" si="38"/>
        <v>1.7619768339768322E-2</v>
      </c>
    </row>
    <row r="811" spans="1:5" x14ac:dyDescent="0.25">
      <c r="A811" s="1">
        <v>-2.6548672566371667E-2</v>
      </c>
      <c r="B811" s="1">
        <f t="shared" si="36"/>
        <v>-2.7268672566371666E-2</v>
      </c>
      <c r="D811" s="1">
        <f t="shared" si="37"/>
        <v>2.6548672566371667E-2</v>
      </c>
      <c r="E811" s="1">
        <f t="shared" si="38"/>
        <v>2.5828672566371669E-2</v>
      </c>
    </row>
    <row r="812" spans="1:5" x14ac:dyDescent="0.25">
      <c r="A812" s="1">
        <v>1.3729246487867082E-2</v>
      </c>
      <c r="B812" s="1">
        <f t="shared" si="36"/>
        <v>1.3009246487867082E-2</v>
      </c>
      <c r="D812" s="1">
        <f t="shared" si="37"/>
        <v>-1.3729246487867082E-2</v>
      </c>
      <c r="E812" s="1">
        <f t="shared" si="38"/>
        <v>-1.4449246487867082E-2</v>
      </c>
    </row>
    <row r="813" spans="1:5" x14ac:dyDescent="0.25">
      <c r="A813" s="1">
        <v>-1.7007874015748117E-2</v>
      </c>
      <c r="B813" s="1">
        <f t="shared" si="36"/>
        <v>-1.7727874015748116E-2</v>
      </c>
      <c r="D813" s="1">
        <f t="shared" si="37"/>
        <v>1.7007874015748117E-2</v>
      </c>
      <c r="E813" s="1">
        <f t="shared" si="38"/>
        <v>1.6287874015748119E-2</v>
      </c>
    </row>
    <row r="814" spans="1:5" x14ac:dyDescent="0.25">
      <c r="A814" s="1">
        <v>-1.7652524001238755E-2</v>
      </c>
      <c r="B814" s="1">
        <f t="shared" si="36"/>
        <v>-1.8372524001238753E-2</v>
      </c>
      <c r="D814" s="1">
        <f t="shared" si="37"/>
        <v>1.7652524001238755E-2</v>
      </c>
      <c r="E814" s="1">
        <f t="shared" si="38"/>
        <v>1.6932524001238757E-2</v>
      </c>
    </row>
    <row r="815" spans="1:5" x14ac:dyDescent="0.25">
      <c r="A815" s="1">
        <v>-3.4678436317779559E-3</v>
      </c>
      <c r="B815" s="1">
        <f t="shared" si="36"/>
        <v>-4.1878436317779556E-3</v>
      </c>
      <c r="D815" s="1">
        <f t="shared" si="37"/>
        <v>3.4678436317779559E-3</v>
      </c>
      <c r="E815" s="1">
        <f t="shared" si="38"/>
        <v>2.7478436317779557E-3</v>
      </c>
    </row>
    <row r="816" spans="1:5" x14ac:dyDescent="0.25">
      <c r="A816" s="1">
        <v>-1.2880929940307864E-2</v>
      </c>
      <c r="B816" s="1">
        <f t="shared" si="36"/>
        <v>-1.3600929940307864E-2</v>
      </c>
      <c r="D816" s="1">
        <f t="shared" si="37"/>
        <v>1.2880929940307864E-2</v>
      </c>
      <c r="E816" s="1">
        <f t="shared" si="38"/>
        <v>1.2160929940307864E-2</v>
      </c>
    </row>
    <row r="817" spans="1:5" x14ac:dyDescent="0.25">
      <c r="A817" s="1">
        <v>-1.6549968173138144E-2</v>
      </c>
      <c r="B817" s="1">
        <f t="shared" si="36"/>
        <v>-1.7269968173138143E-2</v>
      </c>
      <c r="D817" s="1">
        <f t="shared" si="37"/>
        <v>1.6549968173138144E-2</v>
      </c>
      <c r="E817" s="1">
        <f t="shared" si="38"/>
        <v>1.5829968173138146E-2</v>
      </c>
    </row>
    <row r="818" spans="1:5" x14ac:dyDescent="0.25">
      <c r="A818" s="1">
        <v>-8.7664370695053305E-3</v>
      </c>
      <c r="B818" s="1">
        <f t="shared" si="36"/>
        <v>-9.4864370695053307E-3</v>
      </c>
      <c r="D818" s="1">
        <f t="shared" si="37"/>
        <v>8.7664370695053305E-3</v>
      </c>
      <c r="E818" s="1">
        <f t="shared" si="38"/>
        <v>8.0464370695053303E-3</v>
      </c>
    </row>
    <row r="819" spans="1:5" x14ac:dyDescent="0.25">
      <c r="A819" s="1">
        <v>-2.9058749210360103E-2</v>
      </c>
      <c r="B819" s="1">
        <f t="shared" si="36"/>
        <v>-2.9778749210360101E-2</v>
      </c>
      <c r="D819" s="1">
        <f t="shared" si="37"/>
        <v>2.9058749210360103E-2</v>
      </c>
      <c r="E819" s="1">
        <f t="shared" si="38"/>
        <v>2.8338749210360104E-2</v>
      </c>
    </row>
    <row r="820" spans="1:5" x14ac:dyDescent="0.25">
      <c r="A820" s="1">
        <v>-8.2872928176795993E-3</v>
      </c>
      <c r="B820" s="1">
        <f t="shared" si="36"/>
        <v>-9.0072928176795995E-3</v>
      </c>
      <c r="D820" s="1">
        <f t="shared" si="37"/>
        <v>8.2872928176795993E-3</v>
      </c>
      <c r="E820" s="1">
        <f t="shared" si="38"/>
        <v>7.5672928176795991E-3</v>
      </c>
    </row>
    <row r="821" spans="1:5" x14ac:dyDescent="0.25">
      <c r="A821" s="1">
        <v>5.1996285979572801E-2</v>
      </c>
      <c r="B821" s="1">
        <f t="shared" si="36"/>
        <v>5.1276285979572803E-2</v>
      </c>
      <c r="D821" s="1">
        <f t="shared" si="37"/>
        <v>-5.1996285979572801E-2</v>
      </c>
      <c r="E821" s="1">
        <f t="shared" si="38"/>
        <v>-5.2716285979572799E-2</v>
      </c>
    </row>
    <row r="822" spans="1:5" x14ac:dyDescent="0.25">
      <c r="A822" s="1">
        <v>4.1789095657851667E-2</v>
      </c>
      <c r="B822" s="1">
        <f t="shared" si="36"/>
        <v>4.1069095657851669E-2</v>
      </c>
      <c r="D822" s="1">
        <f t="shared" si="37"/>
        <v>-4.1789095657851667E-2</v>
      </c>
      <c r="E822" s="1">
        <f t="shared" si="38"/>
        <v>-4.2509095657851666E-2</v>
      </c>
    </row>
    <row r="823" spans="1:5" x14ac:dyDescent="0.25">
      <c r="A823" s="1">
        <v>-1.3475399561266109E-2</v>
      </c>
      <c r="B823" s="1">
        <f t="shared" si="36"/>
        <v>-1.4195399561266109E-2</v>
      </c>
      <c r="D823" s="1">
        <f t="shared" si="37"/>
        <v>1.3475399561266109E-2</v>
      </c>
      <c r="E823" s="1">
        <f t="shared" si="38"/>
        <v>1.2755399561266109E-2</v>
      </c>
    </row>
    <row r="824" spans="1:5" x14ac:dyDescent="0.25">
      <c r="A824" s="1">
        <v>-2.6592455163883692E-2</v>
      </c>
      <c r="B824" s="1">
        <f t="shared" si="36"/>
        <v>-2.7312455163883691E-2</v>
      </c>
      <c r="D824" s="1">
        <f t="shared" si="37"/>
        <v>2.6592455163883692E-2</v>
      </c>
      <c r="E824" s="1">
        <f t="shared" si="38"/>
        <v>2.5872455163883694E-2</v>
      </c>
    </row>
    <row r="825" spans="1:5" x14ac:dyDescent="0.25">
      <c r="A825" s="1">
        <v>-6.3532401524777687E-3</v>
      </c>
      <c r="B825" s="1">
        <f t="shared" si="36"/>
        <v>-7.0732401524777689E-3</v>
      </c>
      <c r="D825" s="1">
        <f t="shared" si="37"/>
        <v>6.3532401524777687E-3</v>
      </c>
      <c r="E825" s="1">
        <f t="shared" si="38"/>
        <v>5.6332401524777686E-3</v>
      </c>
    </row>
    <row r="826" spans="1:5" x14ac:dyDescent="0.25">
      <c r="A826" s="1">
        <v>-2.8409090909091985E-3</v>
      </c>
      <c r="B826" s="1">
        <f t="shared" si="36"/>
        <v>-3.5609090909091987E-3</v>
      </c>
      <c r="D826" s="1">
        <f t="shared" si="37"/>
        <v>2.8409090909091985E-3</v>
      </c>
      <c r="E826" s="1">
        <f t="shared" si="38"/>
        <v>2.1209090909091984E-3</v>
      </c>
    </row>
    <row r="827" spans="1:5" x14ac:dyDescent="0.25">
      <c r="A827" s="1">
        <v>-7.9138968027858032E-3</v>
      </c>
      <c r="B827" s="1">
        <f t="shared" si="36"/>
        <v>-8.6338968027858034E-3</v>
      </c>
      <c r="D827" s="1">
        <f t="shared" si="37"/>
        <v>7.9138968027858032E-3</v>
      </c>
      <c r="E827" s="1">
        <f t="shared" si="38"/>
        <v>7.1938968027858031E-3</v>
      </c>
    </row>
    <row r="828" spans="1:5" x14ac:dyDescent="0.25">
      <c r="A828" s="1">
        <v>-8.793969849246238E-3</v>
      </c>
      <c r="B828" s="1">
        <f t="shared" si="36"/>
        <v>-9.5139698492462382E-3</v>
      </c>
      <c r="D828" s="1">
        <f t="shared" si="37"/>
        <v>8.793969849246238E-3</v>
      </c>
      <c r="E828" s="1">
        <f t="shared" si="38"/>
        <v>8.0739698492462379E-3</v>
      </c>
    </row>
    <row r="829" spans="1:5" x14ac:dyDescent="0.25">
      <c r="A829" s="1">
        <v>1.3941698352344753E-2</v>
      </c>
      <c r="B829" s="1">
        <f t="shared" si="36"/>
        <v>1.3221698352344753E-2</v>
      </c>
      <c r="D829" s="1">
        <f t="shared" si="37"/>
        <v>-1.3941698352344753E-2</v>
      </c>
      <c r="E829" s="1">
        <f t="shared" si="38"/>
        <v>-1.4661698352344753E-2</v>
      </c>
    </row>
    <row r="830" spans="1:5" x14ac:dyDescent="0.25">
      <c r="A830" s="1">
        <v>-1.7994858611825211E-2</v>
      </c>
      <c r="B830" s="1">
        <f t="shared" si="36"/>
        <v>-1.8714858611825209E-2</v>
      </c>
      <c r="D830" s="1">
        <f t="shared" si="37"/>
        <v>1.7994858611825211E-2</v>
      </c>
      <c r="E830" s="1">
        <f t="shared" si="38"/>
        <v>1.7274858611825213E-2</v>
      </c>
    </row>
    <row r="831" spans="1:5" x14ac:dyDescent="0.25">
      <c r="A831" s="1">
        <v>-2.2905759162303613E-2</v>
      </c>
      <c r="B831" s="1">
        <f t="shared" si="36"/>
        <v>-2.3625759162303611E-2</v>
      </c>
      <c r="D831" s="1">
        <f t="shared" si="37"/>
        <v>2.2905759162303613E-2</v>
      </c>
      <c r="E831" s="1">
        <f t="shared" si="38"/>
        <v>2.2185759162303614E-2</v>
      </c>
    </row>
    <row r="832" spans="1:5" x14ac:dyDescent="0.25">
      <c r="A832" s="1">
        <v>-2.2712731925783665E-2</v>
      </c>
      <c r="B832" s="1">
        <f t="shared" si="36"/>
        <v>-2.3432731925783663E-2</v>
      </c>
      <c r="D832" s="1">
        <f t="shared" si="37"/>
        <v>2.2712731925783665E-2</v>
      </c>
      <c r="E832" s="1">
        <f t="shared" si="38"/>
        <v>2.1992731925783666E-2</v>
      </c>
    </row>
    <row r="833" spans="1:5" x14ac:dyDescent="0.25">
      <c r="A833" s="1">
        <v>1.3093289689034382E-3</v>
      </c>
      <c r="B833" s="1">
        <f t="shared" si="36"/>
        <v>5.8932896890343813E-4</v>
      </c>
      <c r="D833" s="1">
        <f t="shared" si="37"/>
        <v>-1.3093289689034382E-3</v>
      </c>
      <c r="E833" s="1">
        <f t="shared" si="38"/>
        <v>-2.0293289689034383E-3</v>
      </c>
    </row>
    <row r="834" spans="1:5" x14ac:dyDescent="0.25">
      <c r="A834" s="1">
        <v>-1.016060308095711E-2</v>
      </c>
      <c r="B834" s="1">
        <f t="shared" ref="B834:B897" si="39">A834-0.00036*2</f>
        <v>-1.088060308095711E-2</v>
      </c>
      <c r="D834" s="1">
        <f t="shared" ref="D834:D897" si="40">A834*-1</f>
        <v>1.016060308095711E-2</v>
      </c>
      <c r="E834" s="1">
        <f t="shared" ref="E834:E897" si="41">D834-0.00036*2</f>
        <v>9.4406030809571096E-3</v>
      </c>
    </row>
    <row r="835" spans="1:5" x14ac:dyDescent="0.25">
      <c r="A835" s="1">
        <v>9.9337748344374634E-4</v>
      </c>
      <c r="B835" s="1">
        <f t="shared" si="39"/>
        <v>2.7337748344374629E-4</v>
      </c>
      <c r="D835" s="1">
        <f t="shared" si="40"/>
        <v>-9.9337748344374634E-4</v>
      </c>
      <c r="E835" s="1">
        <f t="shared" si="41"/>
        <v>-1.7133774834437463E-3</v>
      </c>
    </row>
    <row r="836" spans="1:5" x14ac:dyDescent="0.25">
      <c r="A836" s="1">
        <v>-7.6234670202186567E-3</v>
      </c>
      <c r="B836" s="1">
        <f t="shared" si="39"/>
        <v>-8.3434670202186569E-3</v>
      </c>
      <c r="D836" s="1">
        <f t="shared" si="40"/>
        <v>7.6234670202186567E-3</v>
      </c>
      <c r="E836" s="1">
        <f t="shared" si="41"/>
        <v>6.9034670202186565E-3</v>
      </c>
    </row>
    <row r="837" spans="1:5" x14ac:dyDescent="0.25">
      <c r="A837" s="1">
        <v>2.6386105544422236E-2</v>
      </c>
      <c r="B837" s="1">
        <f t="shared" si="39"/>
        <v>2.5666105544422238E-2</v>
      </c>
      <c r="D837" s="1">
        <f t="shared" si="40"/>
        <v>-2.6386105544422236E-2</v>
      </c>
      <c r="E837" s="1">
        <f t="shared" si="41"/>
        <v>-2.7106105544422235E-2</v>
      </c>
    </row>
    <row r="838" spans="1:5" x14ac:dyDescent="0.25">
      <c r="A838" s="1">
        <v>-3.4305317324181473E-4</v>
      </c>
      <c r="B838" s="1">
        <f t="shared" si="39"/>
        <v>-1.0630531732418148E-3</v>
      </c>
      <c r="D838" s="1">
        <f t="shared" si="40"/>
        <v>3.4305317324181473E-4</v>
      </c>
      <c r="E838" s="1">
        <f t="shared" si="41"/>
        <v>-3.7694682675818532E-4</v>
      </c>
    </row>
    <row r="839" spans="1:5" x14ac:dyDescent="0.25">
      <c r="A839" s="1">
        <v>2.4021962937542995E-2</v>
      </c>
      <c r="B839" s="1">
        <f t="shared" si="39"/>
        <v>2.3301962937542997E-2</v>
      </c>
      <c r="D839" s="1">
        <f t="shared" si="40"/>
        <v>-2.4021962937542995E-2</v>
      </c>
      <c r="E839" s="1">
        <f t="shared" si="41"/>
        <v>-2.4741962937542994E-2</v>
      </c>
    </row>
    <row r="840" spans="1:5" x14ac:dyDescent="0.25">
      <c r="A840" s="1">
        <v>-2.8832630098452834E-2</v>
      </c>
      <c r="B840" s="1">
        <f t="shared" si="39"/>
        <v>-2.9552630098452833E-2</v>
      </c>
      <c r="D840" s="1">
        <f t="shared" si="40"/>
        <v>2.8832630098452834E-2</v>
      </c>
      <c r="E840" s="1">
        <f t="shared" si="41"/>
        <v>2.8112630098452836E-2</v>
      </c>
    </row>
    <row r="841" spans="1:5" x14ac:dyDescent="0.25">
      <c r="A841" s="1">
        <v>-2.0999275887038316E-2</v>
      </c>
      <c r="B841" s="1">
        <f t="shared" si="39"/>
        <v>-2.1719275887038314E-2</v>
      </c>
      <c r="D841" s="1">
        <f t="shared" si="40"/>
        <v>2.0999275887038316E-2</v>
      </c>
      <c r="E841" s="1">
        <f t="shared" si="41"/>
        <v>2.0279275887038317E-2</v>
      </c>
    </row>
    <row r="842" spans="1:5" x14ac:dyDescent="0.25">
      <c r="A842" s="1">
        <v>-6.0283687943262082E-3</v>
      </c>
      <c r="B842" s="1">
        <f t="shared" si="39"/>
        <v>-6.7483687943262084E-3</v>
      </c>
      <c r="D842" s="1">
        <f t="shared" si="40"/>
        <v>6.0283687943262082E-3</v>
      </c>
      <c r="E842" s="1">
        <f t="shared" si="41"/>
        <v>5.308368794326208E-3</v>
      </c>
    </row>
    <row r="843" spans="1:5" x14ac:dyDescent="0.25">
      <c r="A843" s="1">
        <v>0</v>
      </c>
      <c r="B843" s="1">
        <f t="shared" si="39"/>
        <v>-7.2000000000000005E-4</v>
      </c>
      <c r="D843" s="1">
        <f t="shared" si="40"/>
        <v>0</v>
      </c>
      <c r="E843" s="1">
        <f t="shared" si="41"/>
        <v>-7.2000000000000005E-4</v>
      </c>
    </row>
    <row r="844" spans="1:5" x14ac:dyDescent="0.25">
      <c r="A844" s="1">
        <v>-6.4216910453085245E-3</v>
      </c>
      <c r="B844" s="1">
        <f t="shared" si="39"/>
        <v>-7.1416910453085247E-3</v>
      </c>
      <c r="D844" s="1">
        <f t="shared" si="40"/>
        <v>6.4216910453085245E-3</v>
      </c>
      <c r="E844" s="1">
        <f t="shared" si="41"/>
        <v>5.7016910453085243E-3</v>
      </c>
    </row>
    <row r="845" spans="1:5" x14ac:dyDescent="0.25">
      <c r="A845" s="1">
        <v>-1.0771992818671383E-2</v>
      </c>
      <c r="B845" s="1">
        <f t="shared" si="39"/>
        <v>-1.1491992818671384E-2</v>
      </c>
      <c r="D845" s="1">
        <f t="shared" si="40"/>
        <v>1.0771992818671383E-2</v>
      </c>
      <c r="E845" s="1">
        <f t="shared" si="41"/>
        <v>1.0051992818671383E-2</v>
      </c>
    </row>
    <row r="846" spans="1:5" x14ac:dyDescent="0.25">
      <c r="A846" s="1">
        <v>-1.1367673179396104E-2</v>
      </c>
      <c r="B846" s="1">
        <f t="shared" si="39"/>
        <v>-1.2087673179396104E-2</v>
      </c>
      <c r="D846" s="1">
        <f t="shared" si="40"/>
        <v>1.1367673179396104E-2</v>
      </c>
      <c r="E846" s="1">
        <f t="shared" si="41"/>
        <v>1.0647673179396104E-2</v>
      </c>
    </row>
    <row r="847" spans="1:5" x14ac:dyDescent="0.25">
      <c r="A847" s="1">
        <v>-1.3295005389867023E-2</v>
      </c>
      <c r="B847" s="1">
        <f t="shared" si="39"/>
        <v>-1.4015005389867023E-2</v>
      </c>
      <c r="D847" s="1">
        <f t="shared" si="40"/>
        <v>1.3295005389867023E-2</v>
      </c>
      <c r="E847" s="1">
        <f t="shared" si="41"/>
        <v>1.2575005389867023E-2</v>
      </c>
    </row>
    <row r="848" spans="1:5" x14ac:dyDescent="0.25">
      <c r="A848" s="1">
        <v>-8.865248226950324E-3</v>
      </c>
      <c r="B848" s="1">
        <f t="shared" si="39"/>
        <v>-9.5852482269503242E-3</v>
      </c>
      <c r="D848" s="1">
        <f t="shared" si="40"/>
        <v>8.865248226950324E-3</v>
      </c>
      <c r="E848" s="1">
        <f t="shared" si="41"/>
        <v>8.1452482269503239E-3</v>
      </c>
    </row>
    <row r="849" spans="1:5" x14ac:dyDescent="0.25">
      <c r="A849" s="1">
        <v>3.506261180679781E-2</v>
      </c>
      <c r="B849" s="1">
        <f t="shared" si="39"/>
        <v>3.4342611806797811E-2</v>
      </c>
      <c r="D849" s="1">
        <f t="shared" si="40"/>
        <v>-3.506261180679781E-2</v>
      </c>
      <c r="E849" s="1">
        <f t="shared" si="41"/>
        <v>-3.5782611806797808E-2</v>
      </c>
    </row>
    <row r="850" spans="1:5" x14ac:dyDescent="0.25">
      <c r="A850" s="1">
        <v>-1.4831294030404165E-3</v>
      </c>
      <c r="B850" s="1">
        <f t="shared" si="39"/>
        <v>-2.2031294030404164E-3</v>
      </c>
      <c r="D850" s="1">
        <f t="shared" si="40"/>
        <v>1.4831294030404165E-3</v>
      </c>
      <c r="E850" s="1">
        <f t="shared" si="41"/>
        <v>7.6312940304041645E-4</v>
      </c>
    </row>
    <row r="851" spans="1:5" x14ac:dyDescent="0.25">
      <c r="A851" s="1">
        <v>-1.0025993316004506E-2</v>
      </c>
      <c r="B851" s="1">
        <f t="shared" si="39"/>
        <v>-1.0745993316004506E-2</v>
      </c>
      <c r="D851" s="1">
        <f t="shared" si="40"/>
        <v>1.0025993316004506E-2</v>
      </c>
      <c r="E851" s="1">
        <f t="shared" si="41"/>
        <v>9.3059933160045058E-3</v>
      </c>
    </row>
    <row r="852" spans="1:5" x14ac:dyDescent="0.25">
      <c r="A852" s="1">
        <v>-1.0661764705882485E-2</v>
      </c>
      <c r="B852" s="1">
        <f t="shared" si="39"/>
        <v>-1.1381764705882485E-2</v>
      </c>
      <c r="D852" s="1">
        <f t="shared" si="40"/>
        <v>1.0661764705882485E-2</v>
      </c>
      <c r="E852" s="1">
        <f t="shared" si="41"/>
        <v>9.9417647058824849E-3</v>
      </c>
    </row>
    <row r="853" spans="1:5" x14ac:dyDescent="0.25">
      <c r="A853" s="1">
        <v>3.7532515793385353E-2</v>
      </c>
      <c r="B853" s="1">
        <f t="shared" si="39"/>
        <v>3.6812515793385354E-2</v>
      </c>
      <c r="D853" s="1">
        <f t="shared" si="40"/>
        <v>-3.7532515793385353E-2</v>
      </c>
      <c r="E853" s="1">
        <f t="shared" si="41"/>
        <v>-3.8252515793385351E-2</v>
      </c>
    </row>
    <row r="854" spans="1:5" x14ac:dyDescent="0.25">
      <c r="A854" s="1">
        <v>-1.8146718146718036E-2</v>
      </c>
      <c r="B854" s="1">
        <f t="shared" si="39"/>
        <v>-1.8866718146718035E-2</v>
      </c>
      <c r="D854" s="1">
        <f t="shared" si="40"/>
        <v>1.8146718146718036E-2</v>
      </c>
      <c r="E854" s="1">
        <f t="shared" si="41"/>
        <v>1.7426718146718038E-2</v>
      </c>
    </row>
    <row r="855" spans="1:5" x14ac:dyDescent="0.25">
      <c r="A855" s="1">
        <v>1.5729453401494313E-3</v>
      </c>
      <c r="B855" s="1">
        <f t="shared" si="39"/>
        <v>8.5294534014943122E-4</v>
      </c>
      <c r="D855" s="1">
        <f t="shared" si="40"/>
        <v>-1.5729453401494313E-3</v>
      </c>
      <c r="E855" s="1">
        <f t="shared" si="41"/>
        <v>-2.2929453401494314E-3</v>
      </c>
    </row>
    <row r="856" spans="1:5" x14ac:dyDescent="0.25">
      <c r="A856" s="1">
        <v>-7.4832611264277777E-3</v>
      </c>
      <c r="B856" s="1">
        <f t="shared" si="39"/>
        <v>-8.2032611264277779E-3</v>
      </c>
      <c r="D856" s="1">
        <f t="shared" si="40"/>
        <v>7.4832611264277777E-3</v>
      </c>
      <c r="E856" s="1">
        <f t="shared" si="41"/>
        <v>6.7632611264277775E-3</v>
      </c>
    </row>
    <row r="857" spans="1:5" x14ac:dyDescent="0.25">
      <c r="A857" s="1">
        <v>3.96825396825406E-3</v>
      </c>
      <c r="B857" s="1">
        <f t="shared" si="39"/>
        <v>3.2482539682540598E-3</v>
      </c>
      <c r="D857" s="1">
        <f t="shared" si="40"/>
        <v>-3.96825396825406E-3</v>
      </c>
      <c r="E857" s="1">
        <f t="shared" si="41"/>
        <v>-4.6882539682540601E-3</v>
      </c>
    </row>
    <row r="858" spans="1:5" x14ac:dyDescent="0.25">
      <c r="A858" s="1">
        <v>3.9840637450200131E-3</v>
      </c>
      <c r="B858" s="1">
        <f t="shared" si="39"/>
        <v>3.2640637450200129E-3</v>
      </c>
      <c r="D858" s="1">
        <f t="shared" si="40"/>
        <v>-3.9840637450200131E-3</v>
      </c>
      <c r="E858" s="1">
        <f t="shared" si="41"/>
        <v>-4.7040637450200132E-3</v>
      </c>
    </row>
    <row r="859" spans="1:5" x14ac:dyDescent="0.25">
      <c r="A859" s="1">
        <v>-3.9682539682535313E-4</v>
      </c>
      <c r="B859" s="1">
        <f t="shared" si="39"/>
        <v>-1.1168253968253531E-3</v>
      </c>
      <c r="D859" s="1">
        <f t="shared" si="40"/>
        <v>3.9682539682535313E-4</v>
      </c>
      <c r="E859" s="1">
        <f t="shared" si="41"/>
        <v>-3.2317460317464691E-4</v>
      </c>
    </row>
    <row r="860" spans="1:5" x14ac:dyDescent="0.25">
      <c r="A860" s="1">
        <v>7.7350257834192901E-2</v>
      </c>
      <c r="B860" s="1">
        <f t="shared" si="39"/>
        <v>7.6630257834192902E-2</v>
      </c>
      <c r="D860" s="1">
        <f t="shared" si="40"/>
        <v>-7.7350257834192901E-2</v>
      </c>
      <c r="E860" s="1">
        <f t="shared" si="41"/>
        <v>-7.8070257834192899E-2</v>
      </c>
    </row>
    <row r="861" spans="1:5" x14ac:dyDescent="0.25">
      <c r="A861" s="1">
        <v>8.6156111929307791E-2</v>
      </c>
      <c r="B861" s="1">
        <f t="shared" si="39"/>
        <v>8.5436111929307793E-2</v>
      </c>
      <c r="D861" s="1">
        <f t="shared" si="40"/>
        <v>-8.6156111929307791E-2</v>
      </c>
      <c r="E861" s="1">
        <f t="shared" si="41"/>
        <v>-8.6876111929307789E-2</v>
      </c>
    </row>
    <row r="862" spans="1:5" x14ac:dyDescent="0.25">
      <c r="A862" s="1">
        <v>-1.0878323932312703E-2</v>
      </c>
      <c r="B862" s="1">
        <f t="shared" si="39"/>
        <v>-1.1598323932312703E-2</v>
      </c>
      <c r="D862" s="1">
        <f t="shared" si="40"/>
        <v>1.0878323932312703E-2</v>
      </c>
      <c r="E862" s="1">
        <f t="shared" si="41"/>
        <v>1.0158323932312703E-2</v>
      </c>
    </row>
    <row r="863" spans="1:5" x14ac:dyDescent="0.25">
      <c r="A863" s="1">
        <v>-5.2545824847250511E-2</v>
      </c>
      <c r="B863" s="1">
        <f t="shared" si="39"/>
        <v>-5.3265824847250509E-2</v>
      </c>
      <c r="D863" s="1">
        <f t="shared" si="40"/>
        <v>5.2545824847250511E-2</v>
      </c>
      <c r="E863" s="1">
        <f t="shared" si="41"/>
        <v>5.1825824847250512E-2</v>
      </c>
    </row>
    <row r="864" spans="1:5" x14ac:dyDescent="0.25">
      <c r="A864" s="1">
        <v>-1.9736842105263219E-2</v>
      </c>
      <c r="B864" s="1">
        <f t="shared" si="39"/>
        <v>-2.0456842105263218E-2</v>
      </c>
      <c r="D864" s="1">
        <f t="shared" si="40"/>
        <v>1.9736842105263219E-2</v>
      </c>
      <c r="E864" s="1">
        <f t="shared" si="41"/>
        <v>1.9016842105263221E-2</v>
      </c>
    </row>
    <row r="865" spans="1:5" x14ac:dyDescent="0.25">
      <c r="A865" s="1">
        <v>-2.6845637583892641E-2</v>
      </c>
      <c r="B865" s="1">
        <f t="shared" si="39"/>
        <v>-2.756563758389264E-2</v>
      </c>
      <c r="D865" s="1">
        <f t="shared" si="40"/>
        <v>2.6845637583892641E-2</v>
      </c>
      <c r="E865" s="1">
        <f t="shared" si="41"/>
        <v>2.6125637583892643E-2</v>
      </c>
    </row>
    <row r="866" spans="1:5" x14ac:dyDescent="0.25">
      <c r="A866" s="1">
        <v>-1.2687427912341377E-2</v>
      </c>
      <c r="B866" s="1">
        <f t="shared" si="39"/>
        <v>-1.3407427912341377E-2</v>
      </c>
      <c r="D866" s="1">
        <f t="shared" si="40"/>
        <v>1.2687427912341377E-2</v>
      </c>
      <c r="E866" s="1">
        <f t="shared" si="41"/>
        <v>1.1967427912341377E-2</v>
      </c>
    </row>
    <row r="867" spans="1:5" x14ac:dyDescent="0.25">
      <c r="A867" s="1">
        <v>-2.10280373831775E-2</v>
      </c>
      <c r="B867" s="1">
        <f t="shared" si="39"/>
        <v>-2.1748037383177498E-2</v>
      </c>
      <c r="D867" s="1">
        <f t="shared" si="40"/>
        <v>2.10280373831775E-2</v>
      </c>
      <c r="E867" s="1">
        <f t="shared" si="41"/>
        <v>2.0308037383177501E-2</v>
      </c>
    </row>
    <row r="868" spans="1:5" x14ac:dyDescent="0.25">
      <c r="A868" s="1">
        <v>-1.9832189168573627E-2</v>
      </c>
      <c r="B868" s="1">
        <f t="shared" si="39"/>
        <v>-2.0552189168573626E-2</v>
      </c>
      <c r="D868" s="1">
        <f t="shared" si="40"/>
        <v>1.9832189168573627E-2</v>
      </c>
      <c r="E868" s="1">
        <f t="shared" si="41"/>
        <v>1.9112189168573629E-2</v>
      </c>
    </row>
    <row r="869" spans="1:5" x14ac:dyDescent="0.25">
      <c r="A869" s="1">
        <v>0.13618677042801544</v>
      </c>
      <c r="B869" s="1">
        <f t="shared" si="39"/>
        <v>0.13546677042801544</v>
      </c>
      <c r="D869" s="1">
        <f t="shared" si="40"/>
        <v>-0.13618677042801544</v>
      </c>
      <c r="E869" s="1">
        <f t="shared" si="41"/>
        <v>-0.13690677042801544</v>
      </c>
    </row>
    <row r="870" spans="1:5" x14ac:dyDescent="0.25">
      <c r="A870" s="1">
        <v>-3.9189189189189268E-2</v>
      </c>
      <c r="B870" s="1">
        <f t="shared" si="39"/>
        <v>-3.9909189189189266E-2</v>
      </c>
      <c r="D870" s="1">
        <f t="shared" si="40"/>
        <v>3.9189189189189268E-2</v>
      </c>
      <c r="E870" s="1">
        <f t="shared" si="41"/>
        <v>3.8469189189189269E-2</v>
      </c>
    </row>
    <row r="871" spans="1:5" x14ac:dyDescent="0.25">
      <c r="A871" s="1">
        <v>-3.3755274261603407E-2</v>
      </c>
      <c r="B871" s="1">
        <f t="shared" si="39"/>
        <v>-3.4475274261603406E-2</v>
      </c>
      <c r="D871" s="1">
        <f t="shared" si="40"/>
        <v>3.3755274261603407E-2</v>
      </c>
      <c r="E871" s="1">
        <f t="shared" si="41"/>
        <v>3.3035274261603409E-2</v>
      </c>
    </row>
    <row r="872" spans="1:5" x14ac:dyDescent="0.25">
      <c r="A872" s="1">
        <v>-3.1746031746031876E-2</v>
      </c>
      <c r="B872" s="1">
        <f t="shared" si="39"/>
        <v>-3.2466031746031875E-2</v>
      </c>
      <c r="D872" s="1">
        <f t="shared" si="40"/>
        <v>3.1746031746031876E-2</v>
      </c>
      <c r="E872" s="1">
        <f t="shared" si="41"/>
        <v>3.1026031746031878E-2</v>
      </c>
    </row>
    <row r="873" spans="1:5" x14ac:dyDescent="0.25">
      <c r="A873" s="1">
        <v>0.1531615925058547</v>
      </c>
      <c r="B873" s="1">
        <f t="shared" si="39"/>
        <v>0.15244159250585471</v>
      </c>
      <c r="D873" s="1">
        <f t="shared" si="40"/>
        <v>-0.1531615925058547</v>
      </c>
      <c r="E873" s="1">
        <f t="shared" si="41"/>
        <v>-0.1538815925058547</v>
      </c>
    </row>
    <row r="874" spans="1:5" x14ac:dyDescent="0.25">
      <c r="A874" s="1">
        <v>6.0840707964601214E-3</v>
      </c>
      <c r="B874" s="1">
        <f t="shared" si="39"/>
        <v>5.3640707964601212E-3</v>
      </c>
      <c r="D874" s="1">
        <f t="shared" si="40"/>
        <v>-6.0840707964601214E-3</v>
      </c>
      <c r="E874" s="1">
        <f t="shared" si="41"/>
        <v>-6.8040707964601215E-3</v>
      </c>
    </row>
    <row r="875" spans="1:5" x14ac:dyDescent="0.25">
      <c r="A875" s="1">
        <v>-1.4843320505772476E-2</v>
      </c>
      <c r="B875" s="1">
        <f t="shared" si="39"/>
        <v>-1.5563320505772476E-2</v>
      </c>
      <c r="D875" s="1">
        <f t="shared" si="40"/>
        <v>1.4843320505772476E-2</v>
      </c>
      <c r="E875" s="1">
        <f t="shared" si="41"/>
        <v>1.4123320505772476E-2</v>
      </c>
    </row>
    <row r="876" spans="1:5" x14ac:dyDescent="0.25">
      <c r="A876" s="1">
        <v>-3.7919826652221052E-2</v>
      </c>
      <c r="B876" s="1">
        <f t="shared" si="39"/>
        <v>-3.863982665222105E-2</v>
      </c>
      <c r="D876" s="1">
        <f t="shared" si="40"/>
        <v>3.7919826652221052E-2</v>
      </c>
      <c r="E876" s="1">
        <f t="shared" si="41"/>
        <v>3.7199826652221053E-2</v>
      </c>
    </row>
    <row r="877" spans="1:5" x14ac:dyDescent="0.25">
      <c r="A877" s="1">
        <v>-1.4639639639639653E-2</v>
      </c>
      <c r="B877" s="1">
        <f t="shared" si="39"/>
        <v>-1.5359639639639653E-2</v>
      </c>
      <c r="D877" s="1">
        <f t="shared" si="40"/>
        <v>1.4639639639639653E-2</v>
      </c>
      <c r="E877" s="1">
        <f t="shared" si="41"/>
        <v>1.3919639639639653E-2</v>
      </c>
    </row>
    <row r="878" spans="1:5" x14ac:dyDescent="0.25">
      <c r="A878" s="1">
        <v>1.1653718091009936E-2</v>
      </c>
      <c r="B878" s="1">
        <f t="shared" si="39"/>
        <v>1.0933718091009936E-2</v>
      </c>
      <c r="D878" s="1">
        <f t="shared" si="40"/>
        <v>-1.1653718091009936E-2</v>
      </c>
      <c r="E878" s="1">
        <f t="shared" si="41"/>
        <v>-1.2373718091009936E-2</v>
      </c>
    </row>
    <row r="879" spans="1:5" x14ac:dyDescent="0.25">
      <c r="A879" s="1">
        <v>-3.5106966538672547E-2</v>
      </c>
      <c r="B879" s="1">
        <f t="shared" si="39"/>
        <v>-3.5826966538672546E-2</v>
      </c>
      <c r="D879" s="1">
        <f t="shared" si="40"/>
        <v>3.5106966538672547E-2</v>
      </c>
      <c r="E879" s="1">
        <f t="shared" si="41"/>
        <v>3.4386966538672549E-2</v>
      </c>
    </row>
    <row r="880" spans="1:5" x14ac:dyDescent="0.25">
      <c r="A880" s="1">
        <v>1.8171160609613209E-2</v>
      </c>
      <c r="B880" s="1">
        <f t="shared" si="39"/>
        <v>1.7451160609613211E-2</v>
      </c>
      <c r="D880" s="1">
        <f t="shared" si="40"/>
        <v>-1.8171160609613209E-2</v>
      </c>
      <c r="E880" s="1">
        <f t="shared" si="41"/>
        <v>-1.8891160609613208E-2</v>
      </c>
    </row>
    <row r="881" spans="1:5" x14ac:dyDescent="0.25">
      <c r="A881" s="1">
        <v>-1.4392630972941802E-2</v>
      </c>
      <c r="B881" s="1">
        <f t="shared" si="39"/>
        <v>-1.5112630972941802E-2</v>
      </c>
      <c r="D881" s="1">
        <f t="shared" si="40"/>
        <v>1.4392630972941802E-2</v>
      </c>
      <c r="E881" s="1">
        <f t="shared" si="41"/>
        <v>1.3672630972941802E-2</v>
      </c>
    </row>
    <row r="882" spans="1:5" x14ac:dyDescent="0.25">
      <c r="A882" s="1">
        <v>-2.8376844494892191E-2</v>
      </c>
      <c r="B882" s="1">
        <f t="shared" si="39"/>
        <v>-2.909684449489219E-2</v>
      </c>
      <c r="D882" s="1">
        <f t="shared" si="40"/>
        <v>2.8376844494892191E-2</v>
      </c>
      <c r="E882" s="1">
        <f t="shared" si="41"/>
        <v>2.7656844494892193E-2</v>
      </c>
    </row>
    <row r="883" spans="1:5" x14ac:dyDescent="0.25">
      <c r="A883" s="1">
        <v>-3.2710280373831807E-2</v>
      </c>
      <c r="B883" s="1">
        <f t="shared" si="39"/>
        <v>-3.3430280373831806E-2</v>
      </c>
      <c r="D883" s="1">
        <f t="shared" si="40"/>
        <v>3.2710280373831807E-2</v>
      </c>
      <c r="E883" s="1">
        <f t="shared" si="41"/>
        <v>3.1990280373831809E-2</v>
      </c>
    </row>
    <row r="884" spans="1:5" x14ac:dyDescent="0.25">
      <c r="A884" s="1">
        <v>1.187782805429859E-2</v>
      </c>
      <c r="B884" s="1">
        <f t="shared" si="39"/>
        <v>1.115782805429859E-2</v>
      </c>
      <c r="D884" s="1">
        <f t="shared" si="40"/>
        <v>-1.187782805429859E-2</v>
      </c>
      <c r="E884" s="1">
        <f t="shared" si="41"/>
        <v>-1.259782805429859E-2</v>
      </c>
    </row>
    <row r="885" spans="1:5" x14ac:dyDescent="0.25">
      <c r="A885" s="1">
        <v>-4.0804918949133698E-2</v>
      </c>
      <c r="B885" s="1">
        <f t="shared" si="39"/>
        <v>-4.1524918949133696E-2</v>
      </c>
      <c r="D885" s="1">
        <f t="shared" si="40"/>
        <v>4.0804918949133698E-2</v>
      </c>
      <c r="E885" s="1">
        <f t="shared" si="41"/>
        <v>4.0084918949133699E-2</v>
      </c>
    </row>
    <row r="886" spans="1:5" x14ac:dyDescent="0.25">
      <c r="A886" s="1">
        <v>3.2223415682062204E-2</v>
      </c>
      <c r="B886" s="1">
        <f t="shared" si="39"/>
        <v>3.1503415682062205E-2</v>
      </c>
      <c r="D886" s="1">
        <f t="shared" si="40"/>
        <v>-3.2223415682062204E-2</v>
      </c>
      <c r="E886" s="1">
        <f t="shared" si="41"/>
        <v>-3.2943415682062202E-2</v>
      </c>
    </row>
    <row r="887" spans="1:5" x14ac:dyDescent="0.25">
      <c r="A887" s="1">
        <v>-5.4110301768990565E-2</v>
      </c>
      <c r="B887" s="1">
        <f t="shared" si="39"/>
        <v>-5.4830301768990564E-2</v>
      </c>
      <c r="D887" s="1">
        <f t="shared" si="40"/>
        <v>5.4110301768990565E-2</v>
      </c>
      <c r="E887" s="1">
        <f t="shared" si="41"/>
        <v>5.3390301768990567E-2</v>
      </c>
    </row>
    <row r="888" spans="1:5" x14ac:dyDescent="0.25">
      <c r="A888" s="1">
        <v>5.4294175715696559E-3</v>
      </c>
      <c r="B888" s="1">
        <f t="shared" si="39"/>
        <v>4.7094175715696558E-3</v>
      </c>
      <c r="D888" s="1">
        <f t="shared" si="40"/>
        <v>-5.4294175715696559E-3</v>
      </c>
      <c r="E888" s="1">
        <f t="shared" si="41"/>
        <v>-6.1494175715696561E-3</v>
      </c>
    </row>
    <row r="889" spans="1:5" x14ac:dyDescent="0.25">
      <c r="A889" s="1">
        <v>-2.9455081001472781E-2</v>
      </c>
      <c r="B889" s="1">
        <f t="shared" si="39"/>
        <v>-3.017508100147278E-2</v>
      </c>
      <c r="D889" s="1">
        <f t="shared" si="40"/>
        <v>2.9455081001472781E-2</v>
      </c>
      <c r="E889" s="1">
        <f t="shared" si="41"/>
        <v>2.8735081001472783E-2</v>
      </c>
    </row>
    <row r="890" spans="1:5" x14ac:dyDescent="0.25">
      <c r="A890" s="1">
        <v>-2.2412970910825062E-2</v>
      </c>
      <c r="B890" s="1">
        <f t="shared" si="39"/>
        <v>-2.313297091082506E-2</v>
      </c>
      <c r="D890" s="1">
        <f t="shared" si="40"/>
        <v>2.2412970910825062E-2</v>
      </c>
      <c r="E890" s="1">
        <f t="shared" si="41"/>
        <v>2.1692970910825064E-2</v>
      </c>
    </row>
    <row r="891" spans="1:5" x14ac:dyDescent="0.25">
      <c r="A891" s="1">
        <v>8.3902439024390221E-2</v>
      </c>
      <c r="B891" s="1">
        <f t="shared" si="39"/>
        <v>8.3182439024390223E-2</v>
      </c>
      <c r="D891" s="1">
        <f t="shared" si="40"/>
        <v>-8.3902439024390221E-2</v>
      </c>
      <c r="E891" s="1">
        <f t="shared" si="41"/>
        <v>-8.462243902439022E-2</v>
      </c>
    </row>
    <row r="892" spans="1:5" x14ac:dyDescent="0.25">
      <c r="A892" s="1">
        <v>-3.3546325878594227E-2</v>
      </c>
      <c r="B892" s="1">
        <f t="shared" si="39"/>
        <v>-3.4266325878594225E-2</v>
      </c>
      <c r="D892" s="1">
        <f t="shared" si="40"/>
        <v>3.3546325878594227E-2</v>
      </c>
      <c r="E892" s="1">
        <f t="shared" si="41"/>
        <v>3.2826325878594229E-2</v>
      </c>
    </row>
    <row r="893" spans="1:5" x14ac:dyDescent="0.25">
      <c r="A893" s="1">
        <v>-7.1625344352617753E-3</v>
      </c>
      <c r="B893" s="1">
        <f t="shared" si="39"/>
        <v>-7.8825344352617746E-3</v>
      </c>
      <c r="D893" s="1">
        <f t="shared" si="40"/>
        <v>7.1625344352617753E-3</v>
      </c>
      <c r="E893" s="1">
        <f t="shared" si="41"/>
        <v>6.4425344352617752E-3</v>
      </c>
    </row>
    <row r="894" spans="1:5" x14ac:dyDescent="0.25">
      <c r="A894" s="1">
        <v>5.7439824945295398E-2</v>
      </c>
      <c r="B894" s="1">
        <f t="shared" si="39"/>
        <v>5.67198249452954E-2</v>
      </c>
      <c r="D894" s="1">
        <f t="shared" si="40"/>
        <v>-5.7439824945295398E-2</v>
      </c>
      <c r="E894" s="1">
        <f t="shared" si="41"/>
        <v>-5.8159824945295396E-2</v>
      </c>
    </row>
    <row r="895" spans="1:5" x14ac:dyDescent="0.25">
      <c r="A895" s="1">
        <v>-1.5519917227107562E-3</v>
      </c>
      <c r="B895" s="1">
        <f t="shared" si="39"/>
        <v>-2.2719917227107564E-3</v>
      </c>
      <c r="D895" s="1">
        <f t="shared" si="40"/>
        <v>1.5519917227107562E-3</v>
      </c>
      <c r="E895" s="1">
        <f t="shared" si="41"/>
        <v>8.3199172271075617E-4</v>
      </c>
    </row>
    <row r="896" spans="1:5" x14ac:dyDescent="0.25">
      <c r="A896" s="1">
        <v>3.6157024793389038E-3</v>
      </c>
      <c r="B896" s="1">
        <f t="shared" si="39"/>
        <v>2.8957024793389036E-3</v>
      </c>
      <c r="D896" s="1">
        <f t="shared" si="40"/>
        <v>-3.6157024793389038E-3</v>
      </c>
      <c r="E896" s="1">
        <f t="shared" si="41"/>
        <v>-4.3357024793389039E-3</v>
      </c>
    </row>
    <row r="897" spans="1:5" x14ac:dyDescent="0.25">
      <c r="A897" s="1">
        <v>-1.3896037056098771E-2</v>
      </c>
      <c r="B897" s="1">
        <f t="shared" si="39"/>
        <v>-1.4616037056098772E-2</v>
      </c>
      <c r="D897" s="1">
        <f t="shared" si="40"/>
        <v>1.3896037056098771E-2</v>
      </c>
      <c r="E897" s="1">
        <f t="shared" si="41"/>
        <v>1.3176037056098771E-2</v>
      </c>
    </row>
    <row r="898" spans="1:5" x14ac:dyDescent="0.25">
      <c r="A898" s="1">
        <v>7.1065989847715685E-2</v>
      </c>
      <c r="B898" s="1">
        <f t="shared" ref="B898" si="42">A898-0.00036*2</f>
        <v>7.0345989847715687E-2</v>
      </c>
      <c r="D898" s="1">
        <f t="shared" ref="D898" si="43">A898*-1</f>
        <v>-7.1065989847715685E-2</v>
      </c>
      <c r="E898" s="1">
        <f t="shared" ref="E898" si="44">D898-0.00036*2</f>
        <v>-7.1785989847715684E-2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48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-3.3574988672406006E-2</v>
      </c>
      <c r="B1" s="1">
        <f>A1-0.00036*2</f>
        <v>-3.4294988672406004E-2</v>
      </c>
      <c r="C1" s="1">
        <f>SUM(B:B)</f>
        <v>-0.87944998892285364</v>
      </c>
      <c r="D1" s="1">
        <f>A1*-1</f>
        <v>3.3574988672406006E-2</v>
      </c>
      <c r="E1" s="1">
        <f>D1-0.00036*2</f>
        <v>3.2854988672406008E-2</v>
      </c>
      <c r="F1" s="1">
        <f>SUM(E:E)</f>
        <v>-5.3670011077145877E-2</v>
      </c>
    </row>
    <row r="2" spans="1:6" x14ac:dyDescent="0.25">
      <c r="A2" s="1">
        <v>-2.8036945004454066E-2</v>
      </c>
      <c r="B2" s="1">
        <f t="shared" ref="B2:B65" si="0">A2-0.00036*2</f>
        <v>-2.8756945004454065E-2</v>
      </c>
      <c r="D2" s="1">
        <f t="shared" ref="D2:D65" si="1">A2*-1</f>
        <v>2.8036945004454066E-2</v>
      </c>
      <c r="E2" s="1">
        <f t="shared" ref="E2:E65" si="2">D2-0.00036*2</f>
        <v>2.7316945004454068E-2</v>
      </c>
    </row>
    <row r="3" spans="1:6" x14ac:dyDescent="0.25">
      <c r="A3" s="1">
        <v>-1.8242349614630379E-2</v>
      </c>
      <c r="B3" s="1">
        <f t="shared" si="0"/>
        <v>-1.8962349614630378E-2</v>
      </c>
      <c r="D3" s="1">
        <f t="shared" si="1"/>
        <v>1.8242349614630379E-2</v>
      </c>
      <c r="E3" s="1">
        <f t="shared" si="2"/>
        <v>1.7522349614630381E-2</v>
      </c>
    </row>
    <row r="4" spans="1:6" x14ac:dyDescent="0.25">
      <c r="A4" s="1">
        <v>-5.6951735030427032E-2</v>
      </c>
      <c r="B4" s="1">
        <f t="shared" si="0"/>
        <v>-5.7671735030427031E-2</v>
      </c>
      <c r="D4" s="1">
        <f t="shared" si="1"/>
        <v>5.6951735030427032E-2</v>
      </c>
      <c r="E4" s="1">
        <f t="shared" si="2"/>
        <v>5.6231735030427034E-2</v>
      </c>
    </row>
    <row r="5" spans="1:6" x14ac:dyDescent="0.25">
      <c r="A5" s="1">
        <v>0.1053926954687293</v>
      </c>
      <c r="B5" s="1">
        <f t="shared" si="0"/>
        <v>0.1046726954687293</v>
      </c>
      <c r="D5" s="1">
        <f t="shared" si="1"/>
        <v>-0.1053926954687293</v>
      </c>
      <c r="E5" s="1">
        <f t="shared" si="2"/>
        <v>-0.1061126954687293</v>
      </c>
    </row>
    <row r="6" spans="1:6" x14ac:dyDescent="0.25">
      <c r="A6" s="1">
        <v>2.5366784620889857E-2</v>
      </c>
      <c r="B6" s="1">
        <f t="shared" si="0"/>
        <v>2.4646784620889858E-2</v>
      </c>
      <c r="D6" s="1">
        <f t="shared" si="1"/>
        <v>-2.5366784620889857E-2</v>
      </c>
      <c r="E6" s="1">
        <f t="shared" si="2"/>
        <v>-2.6086784620889855E-2</v>
      </c>
    </row>
    <row r="7" spans="1:6" x14ac:dyDescent="0.25">
      <c r="A7" s="1">
        <v>8.8769224493126103E-2</v>
      </c>
      <c r="B7" s="1">
        <f t="shared" si="0"/>
        <v>8.8049224493126105E-2</v>
      </c>
      <c r="D7" s="1">
        <f t="shared" si="1"/>
        <v>-8.8769224493126103E-2</v>
      </c>
      <c r="E7" s="1">
        <f t="shared" si="2"/>
        <v>-8.9489224493126102E-2</v>
      </c>
    </row>
    <row r="8" spans="1:6" x14ac:dyDescent="0.25">
      <c r="A8" s="1">
        <v>0.10333845404473749</v>
      </c>
      <c r="B8" s="1">
        <f t="shared" si="0"/>
        <v>0.10261845404473749</v>
      </c>
      <c r="D8" s="1">
        <f t="shared" si="1"/>
        <v>-0.10333845404473749</v>
      </c>
      <c r="E8" s="1">
        <f t="shared" si="2"/>
        <v>-0.10405845404473749</v>
      </c>
    </row>
    <row r="9" spans="1:6" x14ac:dyDescent="0.25">
      <c r="A9" s="1">
        <v>-3.5059128327274196E-2</v>
      </c>
      <c r="B9" s="1">
        <f t="shared" si="0"/>
        <v>-3.5779128327274194E-2</v>
      </c>
      <c r="D9" s="1">
        <f t="shared" si="1"/>
        <v>3.5059128327274196E-2</v>
      </c>
      <c r="E9" s="1">
        <f t="shared" si="2"/>
        <v>3.4339128327274197E-2</v>
      </c>
    </row>
    <row r="10" spans="1:6" x14ac:dyDescent="0.25">
      <c r="A10" s="1">
        <v>-5.452104624978333E-2</v>
      </c>
      <c r="B10" s="1">
        <f t="shared" si="0"/>
        <v>-5.5241046249783328E-2</v>
      </c>
      <c r="D10" s="1">
        <f t="shared" si="1"/>
        <v>5.452104624978333E-2</v>
      </c>
      <c r="E10" s="1">
        <f t="shared" si="2"/>
        <v>5.3801046249783331E-2</v>
      </c>
    </row>
    <row r="11" spans="1:6" x14ac:dyDescent="0.25">
      <c r="A11" s="1">
        <v>-5.6301589257114606E-2</v>
      </c>
      <c r="B11" s="1">
        <f t="shared" si="0"/>
        <v>-5.7021589257114605E-2</v>
      </c>
      <c r="D11" s="1">
        <f t="shared" si="1"/>
        <v>5.6301589257114606E-2</v>
      </c>
      <c r="E11" s="1">
        <f t="shared" si="2"/>
        <v>5.5581589257114608E-2</v>
      </c>
    </row>
    <row r="12" spans="1:6" x14ac:dyDescent="0.25">
      <c r="A12" s="1">
        <v>-1.6884247171453509E-2</v>
      </c>
      <c r="B12" s="1">
        <f t="shared" si="0"/>
        <v>-1.7604247171453508E-2</v>
      </c>
      <c r="D12" s="1">
        <f t="shared" si="1"/>
        <v>1.6884247171453509E-2</v>
      </c>
      <c r="E12" s="1">
        <f t="shared" si="2"/>
        <v>1.6164247171453511E-2</v>
      </c>
    </row>
    <row r="13" spans="1:6" x14ac:dyDescent="0.25">
      <c r="A13" s="1">
        <v>-3.2822663471413986E-2</v>
      </c>
      <c r="B13" s="1">
        <f t="shared" si="0"/>
        <v>-3.3542663471413985E-2</v>
      </c>
      <c r="D13" s="1">
        <f t="shared" si="1"/>
        <v>3.2822663471413986E-2</v>
      </c>
      <c r="E13" s="1">
        <f t="shared" si="2"/>
        <v>3.2102663471413988E-2</v>
      </c>
    </row>
    <row r="14" spans="1:6" x14ac:dyDescent="0.25">
      <c r="A14" s="1">
        <v>-3.9644263528162423E-2</v>
      </c>
      <c r="B14" s="1">
        <f t="shared" si="0"/>
        <v>-4.0364263528162421E-2</v>
      </c>
      <c r="D14" s="1">
        <f t="shared" si="1"/>
        <v>3.9644263528162423E-2</v>
      </c>
      <c r="E14" s="1">
        <f t="shared" si="2"/>
        <v>3.8924263528162424E-2</v>
      </c>
    </row>
    <row r="15" spans="1:6" x14ac:dyDescent="0.25">
      <c r="A15" s="1">
        <v>0.10137464357151975</v>
      </c>
      <c r="B15" s="1">
        <f t="shared" si="0"/>
        <v>0.10065464357151975</v>
      </c>
      <c r="D15" s="1">
        <f t="shared" si="1"/>
        <v>-0.10137464357151975</v>
      </c>
      <c r="E15" s="1">
        <f t="shared" si="2"/>
        <v>-0.10209464357151975</v>
      </c>
    </row>
    <row r="16" spans="1:6" x14ac:dyDescent="0.25">
      <c r="A16" s="1">
        <v>-2.2991614822829451E-2</v>
      </c>
      <c r="B16" s="1">
        <f t="shared" si="0"/>
        <v>-2.3711614822829449E-2</v>
      </c>
      <c r="D16" s="1">
        <f t="shared" si="1"/>
        <v>2.2991614822829451E-2</v>
      </c>
      <c r="E16" s="1">
        <f t="shared" si="2"/>
        <v>2.2271614822829452E-2</v>
      </c>
    </row>
    <row r="17" spans="1:5" x14ac:dyDescent="0.25">
      <c r="A17" s="1">
        <v>7.8038830550728966E-2</v>
      </c>
      <c r="B17" s="1">
        <f t="shared" si="0"/>
        <v>7.7318830550728967E-2</v>
      </c>
      <c r="D17" s="1">
        <f t="shared" si="1"/>
        <v>-7.8038830550728966E-2</v>
      </c>
      <c r="E17" s="1">
        <f t="shared" si="2"/>
        <v>-7.8758830550728964E-2</v>
      </c>
    </row>
    <row r="18" spans="1:5" x14ac:dyDescent="0.25">
      <c r="A18" s="1">
        <v>-6.247372109320256E-2</v>
      </c>
      <c r="B18" s="1">
        <f t="shared" si="0"/>
        <v>-6.3193721093202565E-2</v>
      </c>
      <c r="D18" s="1">
        <f t="shared" si="1"/>
        <v>6.247372109320256E-2</v>
      </c>
      <c r="E18" s="1">
        <f t="shared" si="2"/>
        <v>6.1753721093202561E-2</v>
      </c>
    </row>
    <row r="19" spans="1:5" x14ac:dyDescent="0.25">
      <c r="A19" s="1">
        <v>-5.5799228308544668E-2</v>
      </c>
      <c r="B19" s="1">
        <f t="shared" si="0"/>
        <v>-5.6519228308544667E-2</v>
      </c>
      <c r="D19" s="1">
        <f t="shared" si="1"/>
        <v>5.5799228308544668E-2</v>
      </c>
      <c r="E19" s="1">
        <f t="shared" si="2"/>
        <v>5.507922830854467E-2</v>
      </c>
    </row>
    <row r="20" spans="1:5" x14ac:dyDescent="0.25">
      <c r="A20" s="1">
        <v>-1.4494778387062849E-2</v>
      </c>
      <c r="B20" s="1">
        <f t="shared" si="0"/>
        <v>-1.5214778387062849E-2</v>
      </c>
      <c r="D20" s="1">
        <f t="shared" si="1"/>
        <v>1.4494778387062849E-2</v>
      </c>
      <c r="E20" s="1">
        <f t="shared" si="2"/>
        <v>1.3774778387062848E-2</v>
      </c>
    </row>
    <row r="21" spans="1:5" x14ac:dyDescent="0.25">
      <c r="A21" s="1">
        <v>3.9248089237761061E-3</v>
      </c>
      <c r="B21" s="1">
        <f t="shared" si="0"/>
        <v>3.2048089237761059E-3</v>
      </c>
      <c r="D21" s="1">
        <f t="shared" si="1"/>
        <v>-3.9248089237761061E-3</v>
      </c>
      <c r="E21" s="1">
        <f t="shared" si="2"/>
        <v>-4.6448089237761062E-3</v>
      </c>
    </row>
    <row r="22" spans="1:5" x14ac:dyDescent="0.25">
      <c r="A22" s="1">
        <v>-3.2544581618655685E-2</v>
      </c>
      <c r="B22" s="1">
        <f t="shared" si="0"/>
        <v>-3.3264581618655684E-2</v>
      </c>
      <c r="D22" s="1">
        <f t="shared" si="1"/>
        <v>3.2544581618655685E-2</v>
      </c>
      <c r="E22" s="1">
        <f t="shared" si="2"/>
        <v>3.1824581618655687E-2</v>
      </c>
    </row>
    <row r="23" spans="1:5" x14ac:dyDescent="0.25">
      <c r="A23" s="1">
        <v>-1.730379620711409E-2</v>
      </c>
      <c r="B23" s="1">
        <f t="shared" si="0"/>
        <v>-1.8023796207114088E-2</v>
      </c>
      <c r="D23" s="1">
        <f t="shared" si="1"/>
        <v>1.730379620711409E-2</v>
      </c>
      <c r="E23" s="1">
        <f t="shared" si="2"/>
        <v>1.6583796207114091E-2</v>
      </c>
    </row>
    <row r="24" spans="1:5" x14ac:dyDescent="0.25">
      <c r="A24" s="1">
        <v>-2.1461403271596555E-2</v>
      </c>
      <c r="B24" s="1">
        <f t="shared" si="0"/>
        <v>-2.2181403271596553E-2</v>
      </c>
      <c r="D24" s="1">
        <f t="shared" si="1"/>
        <v>2.1461403271596555E-2</v>
      </c>
      <c r="E24" s="1">
        <f t="shared" si="2"/>
        <v>2.0741403271596556E-2</v>
      </c>
    </row>
    <row r="25" spans="1:5" x14ac:dyDescent="0.25">
      <c r="A25" s="1">
        <v>-2.8686761737749394E-2</v>
      </c>
      <c r="B25" s="1">
        <f t="shared" si="0"/>
        <v>-2.9406761737749393E-2</v>
      </c>
      <c r="D25" s="1">
        <f t="shared" si="1"/>
        <v>2.8686761737749394E-2</v>
      </c>
      <c r="E25" s="1">
        <f t="shared" si="2"/>
        <v>2.7966761737749396E-2</v>
      </c>
    </row>
    <row r="26" spans="1:5" x14ac:dyDescent="0.25">
      <c r="A26" s="1">
        <v>1.2024799018939871E-2</v>
      </c>
      <c r="B26" s="1">
        <f t="shared" si="0"/>
        <v>1.1304799018939871E-2</v>
      </c>
      <c r="D26" s="1">
        <f t="shared" si="1"/>
        <v>-1.2024799018939871E-2</v>
      </c>
      <c r="E26" s="1">
        <f t="shared" si="2"/>
        <v>-1.2744799018939872E-2</v>
      </c>
    </row>
    <row r="27" spans="1:5" x14ac:dyDescent="0.25">
      <c r="A27" s="1">
        <v>-2.2756266593111155E-2</v>
      </c>
      <c r="B27" s="1">
        <f t="shared" si="0"/>
        <v>-2.3476266593111153E-2</v>
      </c>
      <c r="D27" s="1">
        <f t="shared" si="1"/>
        <v>2.2756266593111155E-2</v>
      </c>
      <c r="E27" s="1">
        <f t="shared" si="2"/>
        <v>2.2036266593111156E-2</v>
      </c>
    </row>
    <row r="28" spans="1:5" x14ac:dyDescent="0.25">
      <c r="A28" s="1">
        <v>2.5473661927107084E-2</v>
      </c>
      <c r="B28" s="1">
        <f t="shared" si="0"/>
        <v>2.4753661927107085E-2</v>
      </c>
      <c r="D28" s="1">
        <f t="shared" si="1"/>
        <v>-2.5473661927107084E-2</v>
      </c>
      <c r="E28" s="1">
        <f t="shared" si="2"/>
        <v>-2.6193661927107082E-2</v>
      </c>
    </row>
    <row r="29" spans="1:5" x14ac:dyDescent="0.25">
      <c r="A29" s="1">
        <v>0.14546902718945717</v>
      </c>
      <c r="B29" s="1">
        <f t="shared" si="0"/>
        <v>0.14474902718945717</v>
      </c>
      <c r="D29" s="1">
        <f t="shared" si="1"/>
        <v>-0.14546902718945717</v>
      </c>
      <c r="E29" s="1">
        <f t="shared" si="2"/>
        <v>-0.14618902718945717</v>
      </c>
    </row>
    <row r="30" spans="1:5" x14ac:dyDescent="0.25">
      <c r="A30" s="1">
        <v>-2.4684724548816352E-2</v>
      </c>
      <c r="B30" s="1">
        <f t="shared" si="0"/>
        <v>-2.540472454881635E-2</v>
      </c>
      <c r="D30" s="1">
        <f t="shared" si="1"/>
        <v>2.4684724548816352E-2</v>
      </c>
      <c r="E30" s="1">
        <f t="shared" si="2"/>
        <v>2.3964724548816353E-2</v>
      </c>
    </row>
    <row r="31" spans="1:5" x14ac:dyDescent="0.25">
      <c r="A31" s="1">
        <v>-3.1986428130783444E-2</v>
      </c>
      <c r="B31" s="1">
        <f t="shared" si="0"/>
        <v>-3.2706428130783442E-2</v>
      </c>
      <c r="D31" s="1">
        <f t="shared" si="1"/>
        <v>3.1986428130783444E-2</v>
      </c>
      <c r="E31" s="1">
        <f t="shared" si="2"/>
        <v>3.1266428130783445E-2</v>
      </c>
    </row>
    <row r="32" spans="1:5" x14ac:dyDescent="0.25">
      <c r="A32" s="1">
        <v>-2.6415575311474357E-2</v>
      </c>
      <c r="B32" s="1">
        <f t="shared" si="0"/>
        <v>-2.7135575311474355E-2</v>
      </c>
      <c r="D32" s="1">
        <f t="shared" si="1"/>
        <v>2.6415575311474357E-2</v>
      </c>
      <c r="E32" s="1">
        <f t="shared" si="2"/>
        <v>2.5695575311474358E-2</v>
      </c>
    </row>
    <row r="33" spans="1:5" x14ac:dyDescent="0.25">
      <c r="A33" s="1">
        <v>-3.4179808766919187E-2</v>
      </c>
      <c r="B33" s="1">
        <f t="shared" si="0"/>
        <v>-3.4899808766919185E-2</v>
      </c>
      <c r="D33" s="1">
        <f t="shared" si="1"/>
        <v>3.4179808766919187E-2</v>
      </c>
      <c r="E33" s="1">
        <f t="shared" si="2"/>
        <v>3.3459808766919188E-2</v>
      </c>
    </row>
    <row r="34" spans="1:5" x14ac:dyDescent="0.25">
      <c r="A34" s="1">
        <v>-1.2182186364951317E-2</v>
      </c>
      <c r="B34" s="1">
        <f t="shared" si="0"/>
        <v>-1.2902186364951317E-2</v>
      </c>
      <c r="D34" s="1">
        <f t="shared" si="1"/>
        <v>1.2182186364951317E-2</v>
      </c>
      <c r="E34" s="1">
        <f t="shared" si="2"/>
        <v>1.1462186364951317E-2</v>
      </c>
    </row>
    <row r="35" spans="1:5" x14ac:dyDescent="0.25">
      <c r="A35" s="1">
        <v>-3.3661479834868169E-2</v>
      </c>
      <c r="B35" s="1">
        <f t="shared" si="0"/>
        <v>-3.4381479834868167E-2</v>
      </c>
      <c r="D35" s="1">
        <f t="shared" si="1"/>
        <v>3.3661479834868169E-2</v>
      </c>
      <c r="E35" s="1">
        <f t="shared" si="2"/>
        <v>3.294147983486817E-2</v>
      </c>
    </row>
    <row r="36" spans="1:5" x14ac:dyDescent="0.25">
      <c r="A36" s="1">
        <v>4.5875780479789734E-2</v>
      </c>
      <c r="B36" s="1">
        <f t="shared" si="0"/>
        <v>4.5155780479789735E-2</v>
      </c>
      <c r="D36" s="1">
        <f t="shared" si="1"/>
        <v>-4.5875780479789734E-2</v>
      </c>
      <c r="E36" s="1">
        <f t="shared" si="2"/>
        <v>-4.6595780479789732E-2</v>
      </c>
    </row>
    <row r="37" spans="1:5" x14ac:dyDescent="0.25">
      <c r="A37" s="1">
        <v>-2.6623958118068523E-2</v>
      </c>
      <c r="B37" s="1">
        <f t="shared" si="0"/>
        <v>-2.7343958118068522E-2</v>
      </c>
      <c r="D37" s="1">
        <f t="shared" si="1"/>
        <v>2.6623958118068523E-2</v>
      </c>
      <c r="E37" s="1">
        <f t="shared" si="2"/>
        <v>2.5903958118068525E-2</v>
      </c>
    </row>
    <row r="38" spans="1:5" x14ac:dyDescent="0.25">
      <c r="A38" s="1">
        <v>-7.798733236615836E-2</v>
      </c>
      <c r="B38" s="1">
        <f t="shared" si="0"/>
        <v>-7.8707332366158358E-2</v>
      </c>
      <c r="D38" s="1">
        <f t="shared" si="1"/>
        <v>7.798733236615836E-2</v>
      </c>
      <c r="E38" s="1">
        <f t="shared" si="2"/>
        <v>7.7267332366158362E-2</v>
      </c>
    </row>
    <row r="39" spans="1:5" x14ac:dyDescent="0.25">
      <c r="A39" s="1">
        <v>-5.0681109469883433E-2</v>
      </c>
      <c r="B39" s="1">
        <f t="shared" si="0"/>
        <v>-5.1401109469883431E-2</v>
      </c>
      <c r="D39" s="1">
        <f t="shared" si="1"/>
        <v>5.0681109469883433E-2</v>
      </c>
      <c r="E39" s="1">
        <f t="shared" si="2"/>
        <v>4.9961109469883434E-2</v>
      </c>
    </row>
    <row r="40" spans="1:5" x14ac:dyDescent="0.25">
      <c r="A40" s="1">
        <v>-4.3186611804571E-2</v>
      </c>
      <c r="B40" s="1">
        <f t="shared" si="0"/>
        <v>-4.3906611804570998E-2</v>
      </c>
      <c r="D40" s="1">
        <f t="shared" si="1"/>
        <v>4.3186611804571E-2</v>
      </c>
      <c r="E40" s="1">
        <f t="shared" si="2"/>
        <v>4.2466611804571001E-2</v>
      </c>
    </row>
    <row r="41" spans="1:5" x14ac:dyDescent="0.25">
      <c r="A41" s="1">
        <v>-3.228372555518725E-2</v>
      </c>
      <c r="B41" s="1">
        <f t="shared" si="0"/>
        <v>-3.3003725555187248E-2</v>
      </c>
      <c r="D41" s="1">
        <f t="shared" si="1"/>
        <v>3.228372555518725E-2</v>
      </c>
      <c r="E41" s="1">
        <f t="shared" si="2"/>
        <v>3.1563725555187251E-2</v>
      </c>
    </row>
    <row r="42" spans="1:5" x14ac:dyDescent="0.25">
      <c r="A42" s="1">
        <v>-1.8666940676805039E-2</v>
      </c>
      <c r="B42" s="1">
        <f t="shared" si="0"/>
        <v>-1.9386940676805037E-2</v>
      </c>
      <c r="D42" s="1">
        <f t="shared" si="1"/>
        <v>1.8666940676805039E-2</v>
      </c>
      <c r="E42" s="1">
        <f t="shared" si="2"/>
        <v>1.7946940676805041E-2</v>
      </c>
    </row>
    <row r="43" spans="1:5" x14ac:dyDescent="0.25">
      <c r="A43" s="1">
        <v>-2.8008473151541622E-2</v>
      </c>
      <c r="B43" s="1">
        <f t="shared" si="0"/>
        <v>-2.872847315154162E-2</v>
      </c>
      <c r="D43" s="1">
        <f t="shared" si="1"/>
        <v>2.8008473151541622E-2</v>
      </c>
      <c r="E43" s="1">
        <f t="shared" si="2"/>
        <v>2.7288473151541624E-2</v>
      </c>
    </row>
    <row r="44" spans="1:5" x14ac:dyDescent="0.25">
      <c r="A44" s="1">
        <v>-1.1484710114847065E-2</v>
      </c>
      <c r="B44" s="1">
        <f t="shared" si="0"/>
        <v>-1.2204710114847065E-2</v>
      </c>
      <c r="D44" s="1">
        <f t="shared" si="1"/>
        <v>1.1484710114847065E-2</v>
      </c>
      <c r="E44" s="1">
        <f t="shared" si="2"/>
        <v>1.0764710114847064E-2</v>
      </c>
    </row>
    <row r="45" spans="1:5" x14ac:dyDescent="0.25">
      <c r="A45" s="1">
        <v>-1.6210670314637521E-2</v>
      </c>
      <c r="B45" s="1">
        <f t="shared" si="0"/>
        <v>-1.6930670314637519E-2</v>
      </c>
      <c r="D45" s="1">
        <f t="shared" si="1"/>
        <v>1.6210670314637521E-2</v>
      </c>
      <c r="E45" s="1">
        <f t="shared" si="2"/>
        <v>1.5490670314637521E-2</v>
      </c>
    </row>
    <row r="46" spans="1:5" x14ac:dyDescent="0.25">
      <c r="A46" s="1">
        <v>7.161232010011803E-3</v>
      </c>
      <c r="B46" s="1">
        <f t="shared" si="0"/>
        <v>6.4412320100118029E-3</v>
      </c>
      <c r="D46" s="1">
        <f t="shared" si="1"/>
        <v>-7.161232010011803E-3</v>
      </c>
      <c r="E46" s="1">
        <f t="shared" si="2"/>
        <v>-7.8812320100118023E-3</v>
      </c>
    </row>
    <row r="47" spans="1:5" x14ac:dyDescent="0.25">
      <c r="A47" s="1">
        <v>-1.4635854341736639E-2</v>
      </c>
      <c r="B47" s="1">
        <f t="shared" si="0"/>
        <v>-1.5355854341736639E-2</v>
      </c>
      <c r="D47" s="1">
        <f t="shared" si="1"/>
        <v>1.4635854341736639E-2</v>
      </c>
      <c r="E47" s="1">
        <f t="shared" si="2"/>
        <v>1.3915854341736639E-2</v>
      </c>
    </row>
    <row r="48" spans="1:5" x14ac:dyDescent="0.25">
      <c r="A48" s="1">
        <v>-1.0375950536564527E-2</v>
      </c>
      <c r="B48" s="1">
        <f t="shared" si="0"/>
        <v>-1.1095950536564527E-2</v>
      </c>
      <c r="D48" s="1">
        <f t="shared" si="1"/>
        <v>1.0375950536564527E-2</v>
      </c>
      <c r="E48" s="1">
        <f t="shared" si="2"/>
        <v>9.6559505365645271E-3</v>
      </c>
    </row>
    <row r="49" spans="1:5" x14ac:dyDescent="0.25">
      <c r="A49" s="1">
        <v>3.770134346205254E-2</v>
      </c>
      <c r="B49" s="1">
        <f t="shared" si="0"/>
        <v>3.6981343462052542E-2</v>
      </c>
      <c r="D49" s="1">
        <f t="shared" si="1"/>
        <v>-3.770134346205254E-2</v>
      </c>
      <c r="E49" s="1">
        <f t="shared" si="2"/>
        <v>-3.8421343462052539E-2</v>
      </c>
    </row>
    <row r="50" spans="1:5" x14ac:dyDescent="0.25">
      <c r="A50" s="1">
        <v>-6.7410018301362451E-2</v>
      </c>
      <c r="B50" s="1">
        <f t="shared" si="0"/>
        <v>-6.8130018301362449E-2</v>
      </c>
      <c r="D50" s="1">
        <f t="shared" si="1"/>
        <v>6.7410018301362451E-2</v>
      </c>
      <c r="E50" s="1">
        <f t="shared" si="2"/>
        <v>6.6690018301362453E-2</v>
      </c>
    </row>
    <row r="51" spans="1:5" x14ac:dyDescent="0.25">
      <c r="A51" s="1">
        <v>-4.8928401333545049E-2</v>
      </c>
      <c r="B51" s="1">
        <f t="shared" si="0"/>
        <v>-4.9648401333545047E-2</v>
      </c>
      <c r="D51" s="1">
        <f t="shared" si="1"/>
        <v>4.8928401333545049E-2</v>
      </c>
      <c r="E51" s="1">
        <f t="shared" si="2"/>
        <v>4.8208401333545051E-2</v>
      </c>
    </row>
    <row r="52" spans="1:5" x14ac:dyDescent="0.25">
      <c r="A52" s="1">
        <v>-1.1484275889697458E-2</v>
      </c>
      <c r="B52" s="1">
        <f t="shared" si="0"/>
        <v>-1.2204275889697459E-2</v>
      </c>
      <c r="D52" s="1">
        <f t="shared" si="1"/>
        <v>1.1484275889697458E-2</v>
      </c>
      <c r="E52" s="1">
        <f t="shared" si="2"/>
        <v>1.0764275889697458E-2</v>
      </c>
    </row>
    <row r="53" spans="1:5" x14ac:dyDescent="0.25">
      <c r="A53" s="1">
        <v>5.2016634761370376E-2</v>
      </c>
      <c r="B53" s="1">
        <f t="shared" si="0"/>
        <v>5.1296634761370377E-2</v>
      </c>
      <c r="D53" s="1">
        <f t="shared" si="1"/>
        <v>-5.2016634761370376E-2</v>
      </c>
      <c r="E53" s="1">
        <f t="shared" si="2"/>
        <v>-5.2736634761370374E-2</v>
      </c>
    </row>
    <row r="54" spans="1:5" x14ac:dyDescent="0.25">
      <c r="A54" s="1">
        <v>-1.2172930915479755E-2</v>
      </c>
      <c r="B54" s="1">
        <f t="shared" si="0"/>
        <v>-1.2892930915479755E-2</v>
      </c>
      <c r="D54" s="1">
        <f t="shared" si="1"/>
        <v>1.2172930915479755E-2</v>
      </c>
      <c r="E54" s="1">
        <f t="shared" si="2"/>
        <v>1.1452930915479755E-2</v>
      </c>
    </row>
    <row r="55" spans="1:5" x14ac:dyDescent="0.25">
      <c r="A55" s="1">
        <v>-6.8191680614964351E-3</v>
      </c>
      <c r="B55" s="1">
        <f t="shared" si="0"/>
        <v>-7.5391680614964353E-3</v>
      </c>
      <c r="D55" s="1">
        <f t="shared" si="1"/>
        <v>6.8191680614964351E-3</v>
      </c>
      <c r="E55" s="1">
        <f t="shared" si="2"/>
        <v>6.099168061496435E-3</v>
      </c>
    </row>
    <row r="56" spans="1:5" x14ac:dyDescent="0.25">
      <c r="A56" s="1">
        <v>-1.4637038886461501E-2</v>
      </c>
      <c r="B56" s="1">
        <f t="shared" si="0"/>
        <v>-1.5357038886461501E-2</v>
      </c>
      <c r="D56" s="1">
        <f t="shared" si="1"/>
        <v>1.4637038886461501E-2</v>
      </c>
      <c r="E56" s="1">
        <f t="shared" si="2"/>
        <v>1.3917038886461501E-2</v>
      </c>
    </row>
    <row r="57" spans="1:5" x14ac:dyDescent="0.25">
      <c r="A57" s="1">
        <v>9.5659930485066293E-3</v>
      </c>
      <c r="B57" s="1">
        <f t="shared" si="0"/>
        <v>8.8459930485066292E-3</v>
      </c>
      <c r="D57" s="1">
        <f t="shared" si="1"/>
        <v>-9.5659930485066293E-3</v>
      </c>
      <c r="E57" s="1">
        <f t="shared" si="2"/>
        <v>-1.0285993048506629E-2</v>
      </c>
    </row>
    <row r="58" spans="1:5" x14ac:dyDescent="0.25">
      <c r="A58" s="1">
        <v>-3.9363841325939911E-2</v>
      </c>
      <c r="B58" s="1">
        <f t="shared" si="0"/>
        <v>-4.0083841325939909E-2</v>
      </c>
      <c r="D58" s="1">
        <f t="shared" si="1"/>
        <v>3.9363841325939911E-2</v>
      </c>
      <c r="E58" s="1">
        <f t="shared" si="2"/>
        <v>3.8643841325939912E-2</v>
      </c>
    </row>
    <row r="59" spans="1:5" x14ac:dyDescent="0.25">
      <c r="A59" s="1">
        <v>4.6725684469719239E-2</v>
      </c>
      <c r="B59" s="1">
        <f t="shared" si="0"/>
        <v>4.6005684469719241E-2</v>
      </c>
      <c r="D59" s="1">
        <f t="shared" si="1"/>
        <v>-4.6725684469719239E-2</v>
      </c>
      <c r="E59" s="1">
        <f t="shared" si="2"/>
        <v>-4.7445684469719238E-2</v>
      </c>
    </row>
    <row r="60" spans="1:5" x14ac:dyDescent="0.25">
      <c r="A60" s="1">
        <v>-7.7321608603114142E-2</v>
      </c>
      <c r="B60" s="1">
        <f t="shared" si="0"/>
        <v>-7.804160860311414E-2</v>
      </c>
      <c r="D60" s="1">
        <f t="shared" si="1"/>
        <v>7.7321608603114142E-2</v>
      </c>
      <c r="E60" s="1">
        <f t="shared" si="2"/>
        <v>7.6601608603114144E-2</v>
      </c>
    </row>
    <row r="61" spans="1:5" x14ac:dyDescent="0.25">
      <c r="A61" s="1">
        <v>-6.2556644969926689E-2</v>
      </c>
      <c r="B61" s="1">
        <f t="shared" si="0"/>
        <v>-6.3276644969926688E-2</v>
      </c>
      <c r="D61" s="1">
        <f t="shared" si="1"/>
        <v>6.2556644969926689E-2</v>
      </c>
      <c r="E61" s="1">
        <f t="shared" si="2"/>
        <v>6.1836644969926691E-2</v>
      </c>
    </row>
    <row r="62" spans="1:5" x14ac:dyDescent="0.25">
      <c r="A62" s="1">
        <v>-2.8828195381336325E-2</v>
      </c>
      <c r="B62" s="1">
        <f t="shared" si="0"/>
        <v>-2.9548195381336323E-2</v>
      </c>
      <c r="D62" s="1">
        <f t="shared" si="1"/>
        <v>2.8828195381336325E-2</v>
      </c>
      <c r="E62" s="1">
        <f t="shared" si="2"/>
        <v>2.8108195381336326E-2</v>
      </c>
    </row>
    <row r="63" spans="1:5" x14ac:dyDescent="0.25">
      <c r="A63" s="1">
        <v>-1.317728466779149E-2</v>
      </c>
      <c r="B63" s="1">
        <f t="shared" si="0"/>
        <v>-1.389728466779149E-2</v>
      </c>
      <c r="D63" s="1">
        <f t="shared" si="1"/>
        <v>1.317728466779149E-2</v>
      </c>
      <c r="E63" s="1">
        <f t="shared" si="2"/>
        <v>1.245728466779149E-2</v>
      </c>
    </row>
    <row r="64" spans="1:5" x14ac:dyDescent="0.25">
      <c r="A64" s="1">
        <v>7.1635718304980407E-3</v>
      </c>
      <c r="B64" s="1">
        <f t="shared" si="0"/>
        <v>6.4435718304980405E-3</v>
      </c>
      <c r="D64" s="1">
        <f t="shared" si="1"/>
        <v>-7.1635718304980407E-3</v>
      </c>
      <c r="E64" s="1">
        <f t="shared" si="2"/>
        <v>-7.8835718304980408E-3</v>
      </c>
    </row>
    <row r="65" spans="1:5" x14ac:dyDescent="0.25">
      <c r="A65" s="1">
        <v>1.5564032697547615E-2</v>
      </c>
      <c r="B65" s="1">
        <f t="shared" si="0"/>
        <v>1.4844032697547615E-2</v>
      </c>
      <c r="D65" s="1">
        <f t="shared" si="1"/>
        <v>-1.5564032697547615E-2</v>
      </c>
      <c r="E65" s="1">
        <f t="shared" si="2"/>
        <v>-1.6284032697547614E-2</v>
      </c>
    </row>
    <row r="66" spans="1:5" x14ac:dyDescent="0.25">
      <c r="A66" s="1">
        <v>-2.2838008972074914E-2</v>
      </c>
      <c r="B66" s="1">
        <f t="shared" ref="B66:B129" si="3">A66-0.00036*2</f>
        <v>-2.3558008972074912E-2</v>
      </c>
      <c r="D66" s="1">
        <f t="shared" ref="D66:D129" si="4">A66*-1</f>
        <v>2.2838008972074914E-2</v>
      </c>
      <c r="E66" s="1">
        <f t="shared" ref="E66:E129" si="5">D66-0.00036*2</f>
        <v>2.2118008972074915E-2</v>
      </c>
    </row>
    <row r="67" spans="1:5" x14ac:dyDescent="0.25">
      <c r="A67" s="1">
        <v>-1.7690386754244187E-2</v>
      </c>
      <c r="B67" s="1">
        <f t="shared" si="3"/>
        <v>-1.8410386754244185E-2</v>
      </c>
      <c r="D67" s="1">
        <f t="shared" si="4"/>
        <v>1.7690386754244187E-2</v>
      </c>
      <c r="E67" s="1">
        <f t="shared" si="5"/>
        <v>1.6970386754244188E-2</v>
      </c>
    </row>
    <row r="68" spans="1:5" x14ac:dyDescent="0.25">
      <c r="A68" s="1">
        <v>-4.7938474684896426E-2</v>
      </c>
      <c r="B68" s="1">
        <f t="shared" si="3"/>
        <v>-4.8658474684896424E-2</v>
      </c>
      <c r="D68" s="1">
        <f t="shared" si="4"/>
        <v>4.7938474684896426E-2</v>
      </c>
      <c r="E68" s="1">
        <f t="shared" si="5"/>
        <v>4.7218474684896428E-2</v>
      </c>
    </row>
    <row r="69" spans="1:5" x14ac:dyDescent="0.25">
      <c r="A69" s="1">
        <v>9.5812777755126394E-3</v>
      </c>
      <c r="B69" s="1">
        <f t="shared" si="3"/>
        <v>8.8612777755126392E-3</v>
      </c>
      <c r="D69" s="1">
        <f t="shared" si="4"/>
        <v>-9.5812777755126394E-3</v>
      </c>
      <c r="E69" s="1">
        <f t="shared" si="5"/>
        <v>-1.030127777551264E-2</v>
      </c>
    </row>
    <row r="70" spans="1:5" x14ac:dyDescent="0.25">
      <c r="A70" s="1">
        <v>-5.451902108068663E-4</v>
      </c>
      <c r="B70" s="1">
        <f t="shared" si="3"/>
        <v>-1.2651902108068663E-3</v>
      </c>
      <c r="D70" s="1">
        <f t="shared" si="4"/>
        <v>5.451902108068663E-4</v>
      </c>
      <c r="E70" s="1">
        <f t="shared" si="5"/>
        <v>-1.7480978919313375E-4</v>
      </c>
    </row>
    <row r="71" spans="1:5" x14ac:dyDescent="0.25">
      <c r="A71" s="1">
        <v>-2.3733123448568039E-2</v>
      </c>
      <c r="B71" s="1">
        <f t="shared" si="3"/>
        <v>-2.4453123448568037E-2</v>
      </c>
      <c r="D71" s="1">
        <f t="shared" si="4"/>
        <v>2.3733123448568039E-2</v>
      </c>
      <c r="E71" s="1">
        <f t="shared" si="5"/>
        <v>2.301312344856804E-2</v>
      </c>
    </row>
    <row r="72" spans="1:5" x14ac:dyDescent="0.25">
      <c r="A72" s="1">
        <v>-2.0465116279069624E-2</v>
      </c>
      <c r="B72" s="1">
        <f t="shared" si="3"/>
        <v>-2.1185116279069622E-2</v>
      </c>
      <c r="D72" s="1">
        <f t="shared" si="4"/>
        <v>2.0465116279069624E-2</v>
      </c>
      <c r="E72" s="1">
        <f t="shared" si="5"/>
        <v>1.9745116279069625E-2</v>
      </c>
    </row>
    <row r="73" spans="1:5" x14ac:dyDescent="0.25">
      <c r="A73" s="1">
        <v>-2.8967892231337054E-3</v>
      </c>
      <c r="B73" s="1">
        <f t="shared" si="3"/>
        <v>-3.6167892231337056E-3</v>
      </c>
      <c r="D73" s="1">
        <f t="shared" si="4"/>
        <v>2.8967892231337054E-3</v>
      </c>
      <c r="E73" s="1">
        <f t="shared" si="5"/>
        <v>2.1767892231337052E-3</v>
      </c>
    </row>
    <row r="74" spans="1:5" x14ac:dyDescent="0.25">
      <c r="A74" s="1">
        <v>0.24076632400146281</v>
      </c>
      <c r="B74" s="1">
        <f t="shared" si="3"/>
        <v>0.24004632400146281</v>
      </c>
      <c r="D74" s="1">
        <f t="shared" si="4"/>
        <v>-0.24076632400146281</v>
      </c>
      <c r="E74" s="1">
        <f t="shared" si="5"/>
        <v>-0.2414863240014628</v>
      </c>
    </row>
    <row r="75" spans="1:5" x14ac:dyDescent="0.25">
      <c r="A75" s="1">
        <v>-5.718337748521575E-2</v>
      </c>
      <c r="B75" s="1">
        <f t="shared" si="3"/>
        <v>-5.7903377485215748E-2</v>
      </c>
      <c r="D75" s="1">
        <f t="shared" si="4"/>
        <v>5.718337748521575E-2</v>
      </c>
      <c r="E75" s="1">
        <f t="shared" si="5"/>
        <v>5.6463377485215752E-2</v>
      </c>
    </row>
    <row r="76" spans="1:5" x14ac:dyDescent="0.25">
      <c r="A76" s="1">
        <v>-5.8664925923823601E-2</v>
      </c>
      <c r="B76" s="1">
        <f t="shared" si="3"/>
        <v>-5.9384925923823599E-2</v>
      </c>
      <c r="D76" s="1">
        <f t="shared" si="4"/>
        <v>5.8664925923823601E-2</v>
      </c>
      <c r="E76" s="1">
        <f t="shared" si="5"/>
        <v>5.7944925923823602E-2</v>
      </c>
    </row>
    <row r="77" spans="1:5" x14ac:dyDescent="0.25">
      <c r="A77" s="1">
        <v>-6.7585319428433557E-2</v>
      </c>
      <c r="B77" s="1">
        <f t="shared" si="3"/>
        <v>-6.8305319428433556E-2</v>
      </c>
      <c r="D77" s="1">
        <f t="shared" si="4"/>
        <v>6.7585319428433557E-2</v>
      </c>
      <c r="E77" s="1">
        <f t="shared" si="5"/>
        <v>6.6865319428433559E-2</v>
      </c>
    </row>
    <row r="78" spans="1:5" x14ac:dyDescent="0.25">
      <c r="A78" s="1">
        <v>-4.2553191489361611E-2</v>
      </c>
      <c r="B78" s="1">
        <f t="shared" si="3"/>
        <v>-4.3273191489361609E-2</v>
      </c>
      <c r="D78" s="1">
        <f t="shared" si="4"/>
        <v>4.2553191489361611E-2</v>
      </c>
      <c r="E78" s="1">
        <f t="shared" si="5"/>
        <v>4.1833191489361612E-2</v>
      </c>
    </row>
    <row r="79" spans="1:5" x14ac:dyDescent="0.25">
      <c r="A79" s="1">
        <v>-5.0827357970215085E-2</v>
      </c>
      <c r="B79" s="1">
        <f t="shared" si="3"/>
        <v>-5.1547357970215084E-2</v>
      </c>
      <c r="D79" s="1">
        <f t="shared" si="4"/>
        <v>5.0827357970215085E-2</v>
      </c>
      <c r="E79" s="1">
        <f t="shared" si="5"/>
        <v>5.0107357970215087E-2</v>
      </c>
    </row>
    <row r="80" spans="1:5" x14ac:dyDescent="0.25">
      <c r="A80" s="1">
        <v>-4.9510416364006118E-2</v>
      </c>
      <c r="B80" s="1">
        <f t="shared" si="3"/>
        <v>-5.0230416364006117E-2</v>
      </c>
      <c r="D80" s="1">
        <f t="shared" si="4"/>
        <v>4.9510416364006118E-2</v>
      </c>
      <c r="E80" s="1">
        <f t="shared" si="5"/>
        <v>4.879041636400612E-2</v>
      </c>
    </row>
    <row r="81" spans="1:5" x14ac:dyDescent="0.25">
      <c r="A81" s="1">
        <v>-4.1997729852440394E-2</v>
      </c>
      <c r="B81" s="1">
        <f t="shared" si="3"/>
        <v>-4.2717729852440392E-2</v>
      </c>
      <c r="D81" s="1">
        <f t="shared" si="4"/>
        <v>4.1997729852440394E-2</v>
      </c>
      <c r="E81" s="1">
        <f t="shared" si="5"/>
        <v>4.1277729852440395E-2</v>
      </c>
    </row>
    <row r="82" spans="1:5" x14ac:dyDescent="0.25">
      <c r="A82" s="1">
        <v>-8.814009941047269E-3</v>
      </c>
      <c r="B82" s="1">
        <f t="shared" si="3"/>
        <v>-9.5340099410472692E-3</v>
      </c>
      <c r="D82" s="1">
        <f t="shared" si="4"/>
        <v>8.814009941047269E-3</v>
      </c>
      <c r="E82" s="1">
        <f t="shared" si="5"/>
        <v>8.0940099410472689E-3</v>
      </c>
    </row>
    <row r="83" spans="1:5" x14ac:dyDescent="0.25">
      <c r="A83" s="1">
        <v>2.0796929158669684E-2</v>
      </c>
      <c r="B83" s="1">
        <f t="shared" si="3"/>
        <v>2.0076929158669685E-2</v>
      </c>
      <c r="D83" s="1">
        <f t="shared" si="4"/>
        <v>-2.0796929158669684E-2</v>
      </c>
      <c r="E83" s="1">
        <f t="shared" si="5"/>
        <v>-2.1516929158669682E-2</v>
      </c>
    </row>
    <row r="84" spans="1:5" x14ac:dyDescent="0.25">
      <c r="A84" s="1">
        <v>-3.5442682755717721E-2</v>
      </c>
      <c r="B84" s="1">
        <f t="shared" si="3"/>
        <v>-3.6162682755717719E-2</v>
      </c>
      <c r="D84" s="1">
        <f t="shared" si="4"/>
        <v>3.5442682755717721E-2</v>
      </c>
      <c r="E84" s="1">
        <f t="shared" si="5"/>
        <v>3.4722682755717722E-2</v>
      </c>
    </row>
    <row r="85" spans="1:5" x14ac:dyDescent="0.25">
      <c r="A85" s="1">
        <v>1.3225649086671353E-2</v>
      </c>
      <c r="B85" s="1">
        <f t="shared" si="3"/>
        <v>1.2505649086671353E-2</v>
      </c>
      <c r="D85" s="1">
        <f t="shared" si="4"/>
        <v>-1.3225649086671353E-2</v>
      </c>
      <c r="E85" s="1">
        <f t="shared" si="5"/>
        <v>-1.3945649086671353E-2</v>
      </c>
    </row>
    <row r="86" spans="1:5" x14ac:dyDescent="0.25">
      <c r="A86" s="1">
        <v>9.2280532819772037E-3</v>
      </c>
      <c r="B86" s="1">
        <f t="shared" si="3"/>
        <v>8.5080532819772035E-3</v>
      </c>
      <c r="D86" s="1">
        <f t="shared" si="4"/>
        <v>-9.2280532819772037E-3</v>
      </c>
      <c r="E86" s="1">
        <f t="shared" si="5"/>
        <v>-9.9480532819772038E-3</v>
      </c>
    </row>
    <row r="87" spans="1:5" x14ac:dyDescent="0.25">
      <c r="A87" s="1">
        <v>2.6970114197780806E-2</v>
      </c>
      <c r="B87" s="1">
        <f t="shared" si="3"/>
        <v>2.6250114197780807E-2</v>
      </c>
      <c r="D87" s="1">
        <f t="shared" si="4"/>
        <v>-2.6970114197780806E-2</v>
      </c>
      <c r="E87" s="1">
        <f t="shared" si="5"/>
        <v>-2.7690114197780804E-2</v>
      </c>
    </row>
    <row r="88" spans="1:5" x14ac:dyDescent="0.25">
      <c r="A88" s="1">
        <v>-9.6214511041009376E-3</v>
      </c>
      <c r="B88" s="1">
        <f t="shared" si="3"/>
        <v>-1.0341451104100938E-2</v>
      </c>
      <c r="D88" s="1">
        <f t="shared" si="4"/>
        <v>9.6214511041009376E-3</v>
      </c>
      <c r="E88" s="1">
        <f t="shared" si="5"/>
        <v>8.9014511041009374E-3</v>
      </c>
    </row>
    <row r="89" spans="1:5" x14ac:dyDescent="0.25">
      <c r="A89" s="1">
        <v>-9.3735353850950471E-4</v>
      </c>
      <c r="B89" s="1">
        <f t="shared" si="3"/>
        <v>-1.6573535385095046E-3</v>
      </c>
      <c r="D89" s="1">
        <f t="shared" si="4"/>
        <v>9.3735353850950471E-4</v>
      </c>
      <c r="E89" s="1">
        <f t="shared" si="5"/>
        <v>2.1735353850950467E-4</v>
      </c>
    </row>
    <row r="90" spans="1:5" x14ac:dyDescent="0.25">
      <c r="A90" s="1">
        <v>-2.3638259056554596E-2</v>
      </c>
      <c r="B90" s="1">
        <f t="shared" si="3"/>
        <v>-2.4358259056554595E-2</v>
      </c>
      <c r="D90" s="1">
        <f t="shared" si="4"/>
        <v>2.3638259056554596E-2</v>
      </c>
      <c r="E90" s="1">
        <f t="shared" si="5"/>
        <v>2.2918259056554598E-2</v>
      </c>
    </row>
    <row r="91" spans="1:5" x14ac:dyDescent="0.25">
      <c r="A91" s="1">
        <v>0.12292181174733295</v>
      </c>
      <c r="B91" s="1">
        <f t="shared" si="3"/>
        <v>0.12220181174733295</v>
      </c>
      <c r="D91" s="1">
        <f t="shared" si="4"/>
        <v>-0.12292181174733295</v>
      </c>
      <c r="E91" s="1">
        <f t="shared" si="5"/>
        <v>-0.12364181174733295</v>
      </c>
    </row>
    <row r="92" spans="1:5" x14ac:dyDescent="0.25">
      <c r="A92" s="1">
        <v>-1.2674299965990315E-2</v>
      </c>
      <c r="B92" s="1">
        <f t="shared" si="3"/>
        <v>-1.3394299965990316E-2</v>
      </c>
      <c r="D92" s="1">
        <f t="shared" si="4"/>
        <v>1.2674299965990315E-2</v>
      </c>
      <c r="E92" s="1">
        <f t="shared" si="5"/>
        <v>1.1954299965990315E-2</v>
      </c>
    </row>
    <row r="93" spans="1:5" x14ac:dyDescent="0.25">
      <c r="A93" s="1">
        <v>-3.9203833064660687E-2</v>
      </c>
      <c r="B93" s="1">
        <f t="shared" si="3"/>
        <v>-3.9923833064660685E-2</v>
      </c>
      <c r="D93" s="1">
        <f t="shared" si="4"/>
        <v>3.9203833064660687E-2</v>
      </c>
      <c r="E93" s="1">
        <f t="shared" si="5"/>
        <v>3.8483833064660689E-2</v>
      </c>
    </row>
    <row r="94" spans="1:5" x14ac:dyDescent="0.25">
      <c r="A94" s="1">
        <v>3.3276629459604176E-2</v>
      </c>
      <c r="B94" s="1">
        <f t="shared" si="3"/>
        <v>3.2556629459604178E-2</v>
      </c>
      <c r="D94" s="1">
        <f t="shared" si="4"/>
        <v>-3.3276629459604176E-2</v>
      </c>
      <c r="E94" s="1">
        <f t="shared" si="5"/>
        <v>-3.3996629459604175E-2</v>
      </c>
    </row>
    <row r="95" spans="1:5" x14ac:dyDescent="0.25">
      <c r="A95" s="1">
        <v>-1.2558756176931482E-2</v>
      </c>
      <c r="B95" s="1">
        <f t="shared" si="3"/>
        <v>-1.3278756176931483E-2</v>
      </c>
      <c r="D95" s="1">
        <f t="shared" si="4"/>
        <v>1.2558756176931482E-2</v>
      </c>
      <c r="E95" s="1">
        <f t="shared" si="5"/>
        <v>1.1838756176931482E-2</v>
      </c>
    </row>
    <row r="96" spans="1:5" x14ac:dyDescent="0.25">
      <c r="A96" s="1">
        <v>-5.1264524948724406E-4</v>
      </c>
      <c r="B96" s="1">
        <f t="shared" si="3"/>
        <v>-1.2326452494872441E-3</v>
      </c>
      <c r="D96" s="1">
        <f t="shared" si="4"/>
        <v>5.1264524948724406E-4</v>
      </c>
      <c r="E96" s="1">
        <f t="shared" si="5"/>
        <v>-2.0735475051275598E-4</v>
      </c>
    </row>
    <row r="97" spans="1:5" x14ac:dyDescent="0.25">
      <c r="A97" s="1">
        <v>-8.9056972062948186E-3</v>
      </c>
      <c r="B97" s="1">
        <f t="shared" si="3"/>
        <v>-9.6256972062948188E-3</v>
      </c>
      <c r="D97" s="1">
        <f t="shared" si="4"/>
        <v>8.9056972062948186E-3</v>
      </c>
      <c r="E97" s="1">
        <f t="shared" si="5"/>
        <v>8.1856972062948185E-3</v>
      </c>
    </row>
    <row r="98" spans="1:5" x14ac:dyDescent="0.25">
      <c r="A98" s="1">
        <v>1.6543574593796195E-2</v>
      </c>
      <c r="B98" s="1">
        <f t="shared" si="3"/>
        <v>1.5823574593796196E-2</v>
      </c>
      <c r="D98" s="1">
        <f t="shared" si="4"/>
        <v>-1.6543574593796195E-2</v>
      </c>
      <c r="E98" s="1">
        <f t="shared" si="5"/>
        <v>-1.7263574593796193E-2</v>
      </c>
    </row>
    <row r="99" spans="1:5" x14ac:dyDescent="0.25">
      <c r="A99" s="1">
        <v>1.3943126063883125E-2</v>
      </c>
      <c r="B99" s="1">
        <f t="shared" si="3"/>
        <v>1.3223126063883124E-2</v>
      </c>
      <c r="D99" s="1">
        <f t="shared" si="4"/>
        <v>-1.3943126063883125E-2</v>
      </c>
      <c r="E99" s="1">
        <f t="shared" si="5"/>
        <v>-1.4663126063883125E-2</v>
      </c>
    </row>
    <row r="100" spans="1:5" x14ac:dyDescent="0.25">
      <c r="A100" s="1">
        <v>1.7676830020985201E-2</v>
      </c>
      <c r="B100" s="1">
        <f t="shared" si="3"/>
        <v>1.6956830020985202E-2</v>
      </c>
      <c r="D100" s="1">
        <f t="shared" si="4"/>
        <v>-1.7676830020985201E-2</v>
      </c>
      <c r="E100" s="1">
        <f t="shared" si="5"/>
        <v>-1.8396830020985199E-2</v>
      </c>
    </row>
    <row r="101" spans="1:5" x14ac:dyDescent="0.25">
      <c r="A101" s="1">
        <v>-2.5409032647213992E-2</v>
      </c>
      <c r="B101" s="1">
        <f t="shared" si="3"/>
        <v>-2.6129032647213991E-2</v>
      </c>
      <c r="D101" s="1">
        <f t="shared" si="4"/>
        <v>2.5409032647213992E-2</v>
      </c>
      <c r="E101" s="1">
        <f t="shared" si="5"/>
        <v>2.4689032647213994E-2</v>
      </c>
    </row>
    <row r="102" spans="1:5" x14ac:dyDescent="0.25">
      <c r="A102" s="1">
        <v>-5.5185930166589292E-2</v>
      </c>
      <c r="B102" s="1">
        <f t="shared" si="3"/>
        <v>-5.590593016658929E-2</v>
      </c>
      <c r="D102" s="1">
        <f t="shared" si="4"/>
        <v>5.5185930166589292E-2</v>
      </c>
      <c r="E102" s="1">
        <f t="shared" si="5"/>
        <v>5.4465930166589294E-2</v>
      </c>
    </row>
    <row r="103" spans="1:5" x14ac:dyDescent="0.25">
      <c r="A103" s="1">
        <v>4.1497629405151643E-2</v>
      </c>
      <c r="B103" s="1">
        <f t="shared" si="3"/>
        <v>4.0777629405151644E-2</v>
      </c>
      <c r="D103" s="1">
        <f t="shared" si="4"/>
        <v>-4.1497629405151643E-2</v>
      </c>
      <c r="E103" s="1">
        <f t="shared" si="5"/>
        <v>-4.2217629405151641E-2</v>
      </c>
    </row>
    <row r="104" spans="1:5" x14ac:dyDescent="0.25">
      <c r="A104" s="1">
        <v>-1.9734372066829427E-2</v>
      </c>
      <c r="B104" s="1">
        <f t="shared" si="3"/>
        <v>-2.0454372066829426E-2</v>
      </c>
      <c r="D104" s="1">
        <f t="shared" si="4"/>
        <v>1.9734372066829427E-2</v>
      </c>
      <c r="E104" s="1">
        <f t="shared" si="5"/>
        <v>1.9014372066829429E-2</v>
      </c>
    </row>
    <row r="105" spans="1:5" x14ac:dyDescent="0.25">
      <c r="A105" s="1">
        <v>-1.456612283406584E-2</v>
      </c>
      <c r="B105" s="1">
        <f t="shared" si="3"/>
        <v>-1.528612283406584E-2</v>
      </c>
      <c r="D105" s="1">
        <f t="shared" si="4"/>
        <v>1.456612283406584E-2</v>
      </c>
      <c r="E105" s="1">
        <f t="shared" si="5"/>
        <v>1.384612283406584E-2</v>
      </c>
    </row>
    <row r="106" spans="1:5" x14ac:dyDescent="0.25">
      <c r="A106" s="1">
        <v>-8.9669344292920353E-3</v>
      </c>
      <c r="B106" s="1">
        <f t="shared" si="3"/>
        <v>-9.6869344292920354E-3</v>
      </c>
      <c r="D106" s="1">
        <f t="shared" si="4"/>
        <v>8.9669344292920353E-3</v>
      </c>
      <c r="E106" s="1">
        <f t="shared" si="5"/>
        <v>8.2469344292920351E-3</v>
      </c>
    </row>
    <row r="107" spans="1:5" x14ac:dyDescent="0.25">
      <c r="A107" s="1">
        <v>-8.1003517867057873E-4</v>
      </c>
      <c r="B107" s="1">
        <f t="shared" si="3"/>
        <v>-1.5300351786705787E-3</v>
      </c>
      <c r="D107" s="1">
        <f t="shared" si="4"/>
        <v>8.1003517867057873E-4</v>
      </c>
      <c r="E107" s="1">
        <f t="shared" si="5"/>
        <v>9.0035178670578686E-5</v>
      </c>
    </row>
    <row r="108" spans="1:5" x14ac:dyDescent="0.25">
      <c r="A108" s="1">
        <v>2.0267296690061002E-2</v>
      </c>
      <c r="B108" s="1">
        <f t="shared" si="3"/>
        <v>1.9547296690061004E-2</v>
      </c>
      <c r="D108" s="1">
        <f t="shared" si="4"/>
        <v>-2.0267296690061002E-2</v>
      </c>
      <c r="E108" s="1">
        <f t="shared" si="5"/>
        <v>-2.0987296690061E-2</v>
      </c>
    </row>
    <row r="109" spans="1:5" x14ac:dyDescent="0.25">
      <c r="A109" s="1">
        <v>-3.298028275568584E-2</v>
      </c>
      <c r="B109" s="1">
        <f t="shared" si="3"/>
        <v>-3.3700282755685838E-2</v>
      </c>
      <c r="D109" s="1">
        <f t="shared" si="4"/>
        <v>3.298028275568584E-2</v>
      </c>
      <c r="E109" s="1">
        <f t="shared" si="5"/>
        <v>3.2260282755685842E-2</v>
      </c>
    </row>
    <row r="110" spans="1:5" x14ac:dyDescent="0.25">
      <c r="A110" s="1">
        <v>-3.5694203359166787E-2</v>
      </c>
      <c r="B110" s="1">
        <f t="shared" si="3"/>
        <v>-3.6414203359166786E-2</v>
      </c>
      <c r="D110" s="1">
        <f t="shared" si="4"/>
        <v>3.5694203359166787E-2</v>
      </c>
      <c r="E110" s="1">
        <f t="shared" si="5"/>
        <v>3.4974203359166789E-2</v>
      </c>
    </row>
    <row r="111" spans="1:5" x14ac:dyDescent="0.25">
      <c r="A111" s="1">
        <v>-4.3457734343648927E-2</v>
      </c>
      <c r="B111" s="1">
        <f t="shared" si="3"/>
        <v>-4.4177734343648925E-2</v>
      </c>
      <c r="D111" s="1">
        <f t="shared" si="4"/>
        <v>4.3457734343648927E-2</v>
      </c>
      <c r="E111" s="1">
        <f t="shared" si="5"/>
        <v>4.2737734343648928E-2</v>
      </c>
    </row>
    <row r="112" spans="1:5" x14ac:dyDescent="0.25">
      <c r="A112" s="1">
        <v>-1.359755194709056E-2</v>
      </c>
      <c r="B112" s="1">
        <f t="shared" si="3"/>
        <v>-1.431755194709056E-2</v>
      </c>
      <c r="D112" s="1">
        <f t="shared" si="4"/>
        <v>1.359755194709056E-2</v>
      </c>
      <c r="E112" s="1">
        <f t="shared" si="5"/>
        <v>1.287755194709056E-2</v>
      </c>
    </row>
    <row r="113" spans="1:5" x14ac:dyDescent="0.25">
      <c r="A113" s="1">
        <v>2.0134881795826939E-2</v>
      </c>
      <c r="B113" s="1">
        <f t="shared" si="3"/>
        <v>1.9414881795826941E-2</v>
      </c>
      <c r="D113" s="1">
        <f t="shared" si="4"/>
        <v>-2.0134881795826939E-2</v>
      </c>
      <c r="E113" s="1">
        <f t="shared" si="5"/>
        <v>-2.0854881795826938E-2</v>
      </c>
    </row>
    <row r="114" spans="1:5" x14ac:dyDescent="0.25">
      <c r="A114" s="1">
        <v>-3.639067692236192E-2</v>
      </c>
      <c r="B114" s="1">
        <f t="shared" si="3"/>
        <v>-3.7110676922361918E-2</v>
      </c>
      <c r="D114" s="1">
        <f t="shared" si="4"/>
        <v>3.639067692236192E-2</v>
      </c>
      <c r="E114" s="1">
        <f t="shared" si="5"/>
        <v>3.5670676922361921E-2</v>
      </c>
    </row>
    <row r="115" spans="1:5" x14ac:dyDescent="0.25">
      <c r="A115" s="1">
        <v>-2.0064147394313482E-2</v>
      </c>
      <c r="B115" s="1">
        <f t="shared" si="3"/>
        <v>-2.0784147394313481E-2</v>
      </c>
      <c r="D115" s="1">
        <f t="shared" si="4"/>
        <v>2.0064147394313482E-2</v>
      </c>
      <c r="E115" s="1">
        <f t="shared" si="5"/>
        <v>1.9344147394313484E-2</v>
      </c>
    </row>
    <row r="116" spans="1:5" x14ac:dyDescent="0.25">
      <c r="A116" s="1">
        <v>7.7401357006075769E-2</v>
      </c>
      <c r="B116" s="1">
        <f t="shared" si="3"/>
        <v>7.668135700607577E-2</v>
      </c>
      <c r="D116" s="1">
        <f t="shared" si="4"/>
        <v>-7.7401357006075769E-2</v>
      </c>
      <c r="E116" s="1">
        <f t="shared" si="5"/>
        <v>-7.8121357006075767E-2</v>
      </c>
    </row>
    <row r="117" spans="1:5" x14ac:dyDescent="0.25">
      <c r="A117" s="1">
        <v>-1.0993351326443395E-2</v>
      </c>
      <c r="B117" s="1">
        <f t="shared" si="3"/>
        <v>-1.1713351326443395E-2</v>
      </c>
      <c r="D117" s="1">
        <f t="shared" si="4"/>
        <v>1.0993351326443395E-2</v>
      </c>
      <c r="E117" s="1">
        <f t="shared" si="5"/>
        <v>1.0273351326443395E-2</v>
      </c>
    </row>
    <row r="118" spans="1:5" x14ac:dyDescent="0.25">
      <c r="A118" s="1">
        <v>0.11303555150410198</v>
      </c>
      <c r="B118" s="1">
        <f t="shared" si="3"/>
        <v>0.11231555150410198</v>
      </c>
      <c r="D118" s="1">
        <f t="shared" si="4"/>
        <v>-0.11303555150410198</v>
      </c>
      <c r="E118" s="1">
        <f t="shared" si="5"/>
        <v>-0.11375555150410198</v>
      </c>
    </row>
    <row r="119" spans="1:5" x14ac:dyDescent="0.25">
      <c r="A119" s="1">
        <v>1.2967512967512885E-2</v>
      </c>
      <c r="B119" s="1">
        <f t="shared" si="3"/>
        <v>1.2247512967512884E-2</v>
      </c>
      <c r="D119" s="1">
        <f t="shared" si="4"/>
        <v>-1.2967512967512885E-2</v>
      </c>
      <c r="E119" s="1">
        <f t="shared" si="5"/>
        <v>-1.3687512967512885E-2</v>
      </c>
    </row>
    <row r="120" spans="1:5" x14ac:dyDescent="0.25">
      <c r="A120" s="1">
        <v>0.21528340280933275</v>
      </c>
      <c r="B120" s="1">
        <f t="shared" si="3"/>
        <v>0.21456340280933275</v>
      </c>
      <c r="D120" s="1">
        <f t="shared" si="4"/>
        <v>-0.21528340280933275</v>
      </c>
      <c r="E120" s="1">
        <f t="shared" si="5"/>
        <v>-0.21600340280933275</v>
      </c>
    </row>
    <row r="121" spans="1:5" x14ac:dyDescent="0.25">
      <c r="A121" s="1">
        <v>-2.8237474396072465E-2</v>
      </c>
      <c r="B121" s="1">
        <f t="shared" si="3"/>
        <v>-2.8957474396072463E-2</v>
      </c>
      <c r="D121" s="1">
        <f t="shared" si="4"/>
        <v>2.8237474396072465E-2</v>
      </c>
      <c r="E121" s="1">
        <f t="shared" si="5"/>
        <v>2.7517474396072467E-2</v>
      </c>
    </row>
    <row r="122" spans="1:5" x14ac:dyDescent="0.25">
      <c r="A122" s="1">
        <v>-3.6837362255142156E-2</v>
      </c>
      <c r="B122" s="1">
        <f t="shared" si="3"/>
        <v>-3.7557362255142154E-2</v>
      </c>
      <c r="D122" s="1">
        <f t="shared" si="4"/>
        <v>3.6837362255142156E-2</v>
      </c>
      <c r="E122" s="1">
        <f t="shared" si="5"/>
        <v>3.6117362255142157E-2</v>
      </c>
    </row>
    <row r="123" spans="1:5" x14ac:dyDescent="0.25">
      <c r="A123" s="1">
        <v>3.2041496364143843E-2</v>
      </c>
      <c r="B123" s="1">
        <f t="shared" si="3"/>
        <v>3.1321496364143844E-2</v>
      </c>
      <c r="D123" s="1">
        <f t="shared" si="4"/>
        <v>-3.2041496364143843E-2</v>
      </c>
      <c r="E123" s="1">
        <f t="shared" si="5"/>
        <v>-3.2761496364143841E-2</v>
      </c>
    </row>
    <row r="124" spans="1:5" x14ac:dyDescent="0.25">
      <c r="A124" s="1">
        <v>9.625396394715878E-2</v>
      </c>
      <c r="B124" s="1">
        <f t="shared" si="3"/>
        <v>9.5533963947158781E-2</v>
      </c>
      <c r="D124" s="1">
        <f t="shared" si="4"/>
        <v>-9.625396394715878E-2</v>
      </c>
      <c r="E124" s="1">
        <f t="shared" si="5"/>
        <v>-9.6973963947158778E-2</v>
      </c>
    </row>
    <row r="125" spans="1:5" x14ac:dyDescent="0.25">
      <c r="A125" s="1">
        <v>-5.2687756206976598E-2</v>
      </c>
      <c r="B125" s="1">
        <f t="shared" si="3"/>
        <v>-5.3407756206976596E-2</v>
      </c>
      <c r="D125" s="1">
        <f t="shared" si="4"/>
        <v>5.2687756206976598E-2</v>
      </c>
      <c r="E125" s="1">
        <f t="shared" si="5"/>
        <v>5.1967756206976599E-2</v>
      </c>
    </row>
    <row r="126" spans="1:5" x14ac:dyDescent="0.25">
      <c r="A126" s="1">
        <v>-4.7214589058206462E-2</v>
      </c>
      <c r="B126" s="1">
        <f t="shared" si="3"/>
        <v>-4.793458905820646E-2</v>
      </c>
      <c r="D126" s="1">
        <f t="shared" si="4"/>
        <v>4.7214589058206462E-2</v>
      </c>
      <c r="E126" s="1">
        <f t="shared" si="5"/>
        <v>4.6494589058206463E-2</v>
      </c>
    </row>
    <row r="127" spans="1:5" x14ac:dyDescent="0.25">
      <c r="A127" s="1">
        <v>-2.1067892285388277E-2</v>
      </c>
      <c r="B127" s="1">
        <f t="shared" si="3"/>
        <v>-2.1787892285388275E-2</v>
      </c>
      <c r="D127" s="1">
        <f t="shared" si="4"/>
        <v>2.1067892285388277E-2</v>
      </c>
      <c r="E127" s="1">
        <f t="shared" si="5"/>
        <v>2.0347892285388278E-2</v>
      </c>
    </row>
    <row r="128" spans="1:5" x14ac:dyDescent="0.25">
      <c r="A128" s="1">
        <v>-1.2114071657301748E-2</v>
      </c>
      <c r="B128" s="1">
        <f t="shared" si="3"/>
        <v>-1.2834071657301748E-2</v>
      </c>
      <c r="D128" s="1">
        <f t="shared" si="4"/>
        <v>1.2114071657301748E-2</v>
      </c>
      <c r="E128" s="1">
        <f t="shared" si="5"/>
        <v>1.1394071657301748E-2</v>
      </c>
    </row>
    <row r="129" spans="1:5" x14ac:dyDescent="0.25">
      <c r="A129" s="1">
        <v>8.4401088651722047E-3</v>
      </c>
      <c r="B129" s="1">
        <f t="shared" si="3"/>
        <v>7.7201088651722045E-3</v>
      </c>
      <c r="D129" s="1">
        <f t="shared" si="4"/>
        <v>-8.4401088651722047E-3</v>
      </c>
      <c r="E129" s="1">
        <f t="shared" si="5"/>
        <v>-9.1601088651722049E-3</v>
      </c>
    </row>
    <row r="130" spans="1:5" x14ac:dyDescent="0.25">
      <c r="A130" s="1">
        <v>-1.0454895913646891E-2</v>
      </c>
      <c r="B130" s="1">
        <f t="shared" ref="B130:B193" si="6">A130-0.00036*2</f>
        <v>-1.1174895913646891E-2</v>
      </c>
      <c r="D130" s="1">
        <f t="shared" ref="D130:D193" si="7">A130*-1</f>
        <v>1.0454895913646891E-2</v>
      </c>
      <c r="E130" s="1">
        <f t="shared" ref="E130:E193" si="8">D130-0.00036*2</f>
        <v>9.7348959136468911E-3</v>
      </c>
    </row>
    <row r="131" spans="1:5" x14ac:dyDescent="0.25">
      <c r="A131" s="1">
        <v>-1.5583120364021359E-3</v>
      </c>
      <c r="B131" s="1">
        <f t="shared" si="6"/>
        <v>-2.2783120364021359E-3</v>
      </c>
      <c r="D131" s="1">
        <f t="shared" si="7"/>
        <v>1.5583120364021359E-3</v>
      </c>
      <c r="E131" s="1">
        <f t="shared" si="8"/>
        <v>8.3831203640213588E-4</v>
      </c>
    </row>
    <row r="132" spans="1:5" x14ac:dyDescent="0.25">
      <c r="A132" s="1">
        <v>-8.0283793876026327E-3</v>
      </c>
      <c r="B132" s="1">
        <f t="shared" si="6"/>
        <v>-8.7483793876026329E-3</v>
      </c>
      <c r="D132" s="1">
        <f t="shared" si="7"/>
        <v>8.0283793876026327E-3</v>
      </c>
      <c r="E132" s="1">
        <f t="shared" si="8"/>
        <v>7.3083793876026325E-3</v>
      </c>
    </row>
    <row r="133" spans="1:5" x14ac:dyDescent="0.25">
      <c r="A133" s="1">
        <v>-2.2021456804065444E-2</v>
      </c>
      <c r="B133" s="1">
        <f t="shared" si="6"/>
        <v>-2.2741456804065443E-2</v>
      </c>
      <c r="D133" s="1">
        <f t="shared" si="7"/>
        <v>2.2021456804065444E-2</v>
      </c>
      <c r="E133" s="1">
        <f t="shared" si="8"/>
        <v>2.1301456804065446E-2</v>
      </c>
    </row>
    <row r="134" spans="1:5" x14ac:dyDescent="0.25">
      <c r="A134" s="1">
        <v>-1.8093922651933655E-2</v>
      </c>
      <c r="B134" s="1">
        <f t="shared" si="6"/>
        <v>-1.8813922651933653E-2</v>
      </c>
      <c r="D134" s="1">
        <f t="shared" si="7"/>
        <v>1.8093922651933655E-2</v>
      </c>
      <c r="E134" s="1">
        <f t="shared" si="8"/>
        <v>1.7373922651933656E-2</v>
      </c>
    </row>
    <row r="135" spans="1:5" x14ac:dyDescent="0.25">
      <c r="A135" s="1">
        <v>-6.6066488488770073E-2</v>
      </c>
      <c r="B135" s="1">
        <f t="shared" si="6"/>
        <v>-6.6786488488770071E-2</v>
      </c>
      <c r="D135" s="1">
        <f t="shared" si="7"/>
        <v>6.6066488488770073E-2</v>
      </c>
      <c r="E135" s="1">
        <f t="shared" si="8"/>
        <v>6.5346488488770074E-2</v>
      </c>
    </row>
    <row r="136" spans="1:5" x14ac:dyDescent="0.25">
      <c r="A136" s="1">
        <v>6.2690593478770817E-2</v>
      </c>
      <c r="B136" s="1">
        <f t="shared" si="6"/>
        <v>6.1970593478770819E-2</v>
      </c>
      <c r="D136" s="1">
        <f t="shared" si="7"/>
        <v>-6.2690593478770817E-2</v>
      </c>
      <c r="E136" s="1">
        <f t="shared" si="8"/>
        <v>-6.3410593478770816E-2</v>
      </c>
    </row>
    <row r="137" spans="1:5" x14ac:dyDescent="0.25">
      <c r="A137" s="1">
        <v>-1.2361348711439752E-2</v>
      </c>
      <c r="B137" s="1">
        <f t="shared" si="6"/>
        <v>-1.3081348711439752E-2</v>
      </c>
      <c r="D137" s="1">
        <f t="shared" si="7"/>
        <v>1.2361348711439752E-2</v>
      </c>
      <c r="E137" s="1">
        <f t="shared" si="8"/>
        <v>1.1641348711439752E-2</v>
      </c>
    </row>
    <row r="138" spans="1:5" x14ac:dyDescent="0.25">
      <c r="A138" s="1">
        <v>-3.8321068411011183E-2</v>
      </c>
      <c r="B138" s="1">
        <f t="shared" si="6"/>
        <v>-3.9041068411011182E-2</v>
      </c>
      <c r="D138" s="1">
        <f t="shared" si="7"/>
        <v>3.8321068411011183E-2</v>
      </c>
      <c r="E138" s="1">
        <f t="shared" si="8"/>
        <v>3.7601068411011185E-2</v>
      </c>
    </row>
    <row r="139" spans="1:5" x14ac:dyDescent="0.25">
      <c r="A139" s="1">
        <v>9.7962249178097732E-2</v>
      </c>
      <c r="B139" s="1">
        <f t="shared" si="6"/>
        <v>9.7242249178097734E-2</v>
      </c>
      <c r="D139" s="1">
        <f t="shared" si="7"/>
        <v>-9.7962249178097732E-2</v>
      </c>
      <c r="E139" s="1">
        <f t="shared" si="8"/>
        <v>-9.8682249178097731E-2</v>
      </c>
    </row>
    <row r="140" spans="1:5" x14ac:dyDescent="0.25">
      <c r="A140" s="1">
        <v>-5.6492027334852001E-2</v>
      </c>
      <c r="B140" s="1">
        <f t="shared" si="6"/>
        <v>-5.7212027334851999E-2</v>
      </c>
      <c r="D140" s="1">
        <f t="shared" si="7"/>
        <v>5.6492027334852001E-2</v>
      </c>
      <c r="E140" s="1">
        <f t="shared" si="8"/>
        <v>5.5772027334852002E-2</v>
      </c>
    </row>
    <row r="141" spans="1:5" x14ac:dyDescent="0.25">
      <c r="A141" s="1">
        <v>6.9981185167918097E-2</v>
      </c>
      <c r="B141" s="1">
        <f t="shared" si="6"/>
        <v>6.9261185167918099E-2</v>
      </c>
      <c r="D141" s="1">
        <f t="shared" si="7"/>
        <v>-6.9981185167918097E-2</v>
      </c>
      <c r="E141" s="1">
        <f t="shared" si="8"/>
        <v>-7.0701185167918096E-2</v>
      </c>
    </row>
    <row r="142" spans="1:5" x14ac:dyDescent="0.25">
      <c r="A142" s="1">
        <v>-3.3550558579203707E-2</v>
      </c>
      <c r="B142" s="1">
        <f t="shared" si="6"/>
        <v>-3.4270558579203705E-2</v>
      </c>
      <c r="D142" s="1">
        <f t="shared" si="7"/>
        <v>3.3550558579203707E-2</v>
      </c>
      <c r="E142" s="1">
        <f t="shared" si="8"/>
        <v>3.2830558579203709E-2</v>
      </c>
    </row>
    <row r="143" spans="1:5" x14ac:dyDescent="0.25">
      <c r="A143" s="1">
        <v>-4.810862880219325E-2</v>
      </c>
      <c r="B143" s="1">
        <f t="shared" si="6"/>
        <v>-4.8828628802193248E-2</v>
      </c>
      <c r="D143" s="1">
        <f t="shared" si="7"/>
        <v>4.810862880219325E-2</v>
      </c>
      <c r="E143" s="1">
        <f t="shared" si="8"/>
        <v>4.7388628802193251E-2</v>
      </c>
    </row>
    <row r="144" spans="1:5" x14ac:dyDescent="0.25">
      <c r="A144" s="1">
        <v>-4.5122748723024464E-2</v>
      </c>
      <c r="B144" s="1">
        <f t="shared" si="6"/>
        <v>-4.5842748723024462E-2</v>
      </c>
      <c r="D144" s="1">
        <f t="shared" si="7"/>
        <v>4.5122748723024464E-2</v>
      </c>
      <c r="E144" s="1">
        <f t="shared" si="8"/>
        <v>4.4402748723024466E-2</v>
      </c>
    </row>
    <row r="145" spans="1:5" x14ac:dyDescent="0.25">
      <c r="A145" s="1">
        <v>-1.858364491170927E-2</v>
      </c>
      <c r="B145" s="1">
        <f t="shared" si="6"/>
        <v>-1.9303644911709269E-2</v>
      </c>
      <c r="D145" s="1">
        <f t="shared" si="7"/>
        <v>1.858364491170927E-2</v>
      </c>
      <c r="E145" s="1">
        <f t="shared" si="8"/>
        <v>1.7863644911709272E-2</v>
      </c>
    </row>
    <row r="146" spans="1:5" x14ac:dyDescent="0.25">
      <c r="A146" s="1">
        <v>-3.1346538251862677E-2</v>
      </c>
      <c r="B146" s="1">
        <f t="shared" si="6"/>
        <v>-3.2066538251862675E-2</v>
      </c>
      <c r="D146" s="1">
        <f t="shared" si="7"/>
        <v>3.1346538251862677E-2</v>
      </c>
      <c r="E146" s="1">
        <f t="shared" si="8"/>
        <v>3.0626538251862678E-2</v>
      </c>
    </row>
    <row r="147" spans="1:5" x14ac:dyDescent="0.25">
      <c r="A147" s="1">
        <v>0.14173154488321915</v>
      </c>
      <c r="B147" s="1">
        <f t="shared" si="6"/>
        <v>0.14101154488321915</v>
      </c>
      <c r="D147" s="1">
        <f t="shared" si="7"/>
        <v>-0.14173154488321915</v>
      </c>
      <c r="E147" s="1">
        <f t="shared" si="8"/>
        <v>-0.14245154488321915</v>
      </c>
    </row>
    <row r="148" spans="1:5" x14ac:dyDescent="0.25">
      <c r="A148" s="1">
        <v>2.6295081967212985E-2</v>
      </c>
      <c r="B148" s="1">
        <f t="shared" si="6"/>
        <v>2.5575081967212986E-2</v>
      </c>
      <c r="D148" s="1">
        <f t="shared" si="7"/>
        <v>-2.6295081967212985E-2</v>
      </c>
      <c r="E148" s="1">
        <f t="shared" si="8"/>
        <v>-2.7015081967212983E-2</v>
      </c>
    </row>
    <row r="149" spans="1:5" x14ac:dyDescent="0.25">
      <c r="A149" s="1">
        <v>-5.7078354950696663E-3</v>
      </c>
      <c r="B149" s="1">
        <f t="shared" si="6"/>
        <v>-6.4278354950696665E-3</v>
      </c>
      <c r="D149" s="1">
        <f t="shared" si="7"/>
        <v>5.7078354950696663E-3</v>
      </c>
      <c r="E149" s="1">
        <f t="shared" si="8"/>
        <v>4.9878354950696662E-3</v>
      </c>
    </row>
    <row r="150" spans="1:5" x14ac:dyDescent="0.25">
      <c r="A150" s="1">
        <v>-5.1502509476715835E-2</v>
      </c>
      <c r="B150" s="1">
        <f t="shared" si="6"/>
        <v>-5.2222509476715834E-2</v>
      </c>
      <c r="D150" s="1">
        <f t="shared" si="7"/>
        <v>5.1502509476715835E-2</v>
      </c>
      <c r="E150" s="1">
        <f t="shared" si="8"/>
        <v>5.0782509476715837E-2</v>
      </c>
    </row>
    <row r="151" spans="1:5" x14ac:dyDescent="0.25">
      <c r="A151" s="1">
        <v>-4.1862957422581434E-2</v>
      </c>
      <c r="B151" s="1">
        <f t="shared" si="6"/>
        <v>-4.2582957422581433E-2</v>
      </c>
      <c r="D151" s="1">
        <f t="shared" si="7"/>
        <v>4.1862957422581434E-2</v>
      </c>
      <c r="E151" s="1">
        <f t="shared" si="8"/>
        <v>4.1142957422581436E-2</v>
      </c>
    </row>
    <row r="152" spans="1:5" x14ac:dyDescent="0.25">
      <c r="A152" s="1">
        <v>-6.0946339790845329E-2</v>
      </c>
      <c r="B152" s="1">
        <f t="shared" si="6"/>
        <v>-6.1666339790845327E-2</v>
      </c>
      <c r="D152" s="1">
        <f t="shared" si="7"/>
        <v>6.0946339790845329E-2</v>
      </c>
      <c r="E152" s="1">
        <f t="shared" si="8"/>
        <v>6.022633979084533E-2</v>
      </c>
    </row>
    <row r="153" spans="1:5" x14ac:dyDescent="0.25">
      <c r="A153" s="1">
        <v>-7.8959379278868119E-2</v>
      </c>
      <c r="B153" s="1">
        <f t="shared" si="6"/>
        <v>-7.9679379278868118E-2</v>
      </c>
      <c r="D153" s="1">
        <f t="shared" si="7"/>
        <v>7.8959379278868119E-2</v>
      </c>
      <c r="E153" s="1">
        <f t="shared" si="8"/>
        <v>7.8239379278868121E-2</v>
      </c>
    </row>
    <row r="154" spans="1:5" x14ac:dyDescent="0.25">
      <c r="A154" s="1">
        <v>0.11928934010152285</v>
      </c>
      <c r="B154" s="1">
        <f t="shared" si="6"/>
        <v>0.11856934010152285</v>
      </c>
      <c r="D154" s="1">
        <f t="shared" si="7"/>
        <v>-0.11928934010152285</v>
      </c>
      <c r="E154" s="1">
        <f t="shared" si="8"/>
        <v>-0.12000934010152285</v>
      </c>
    </row>
    <row r="155" spans="1:5" x14ac:dyDescent="0.25">
      <c r="A155" s="1">
        <v>-2.5510204081633618E-3</v>
      </c>
      <c r="B155" s="1">
        <f t="shared" si="6"/>
        <v>-3.271020408163362E-3</v>
      </c>
      <c r="D155" s="1">
        <f t="shared" si="7"/>
        <v>2.5510204081633618E-3</v>
      </c>
      <c r="E155" s="1">
        <f t="shared" si="8"/>
        <v>1.8310204081633617E-3</v>
      </c>
    </row>
    <row r="156" spans="1:5" x14ac:dyDescent="0.25">
      <c r="A156" s="1">
        <v>-2.9818113278673054E-2</v>
      </c>
      <c r="B156" s="1">
        <f t="shared" si="6"/>
        <v>-3.0538113278673052E-2</v>
      </c>
      <c r="D156" s="1">
        <f t="shared" si="7"/>
        <v>2.9818113278673054E-2</v>
      </c>
      <c r="E156" s="1">
        <f t="shared" si="8"/>
        <v>2.9098113278673055E-2</v>
      </c>
    </row>
    <row r="157" spans="1:5" x14ac:dyDescent="0.25">
      <c r="A157" s="1">
        <v>-2.5353097740562935E-2</v>
      </c>
      <c r="B157" s="1">
        <f t="shared" si="6"/>
        <v>-2.6073097740562934E-2</v>
      </c>
      <c r="D157" s="1">
        <f t="shared" si="7"/>
        <v>2.5353097740562935E-2</v>
      </c>
      <c r="E157" s="1">
        <f t="shared" si="8"/>
        <v>2.4633097740562937E-2</v>
      </c>
    </row>
    <row r="158" spans="1:5" x14ac:dyDescent="0.25">
      <c r="A158" s="1">
        <v>6.502709462275956E-2</v>
      </c>
      <c r="B158" s="1">
        <f t="shared" si="6"/>
        <v>6.4307094622759561E-2</v>
      </c>
      <c r="D158" s="1">
        <f t="shared" si="7"/>
        <v>-6.502709462275956E-2</v>
      </c>
      <c r="E158" s="1">
        <f t="shared" si="8"/>
        <v>-6.5747094622759558E-2</v>
      </c>
    </row>
    <row r="159" spans="1:5" x14ac:dyDescent="0.25">
      <c r="A159" s="1">
        <v>-1.9195872620530133E-2</v>
      </c>
      <c r="B159" s="1">
        <f t="shared" si="6"/>
        <v>-1.9915872620530132E-2</v>
      </c>
      <c r="D159" s="1">
        <f t="shared" si="7"/>
        <v>1.9195872620530133E-2</v>
      </c>
      <c r="E159" s="1">
        <f t="shared" si="8"/>
        <v>1.8475872620530135E-2</v>
      </c>
    </row>
    <row r="160" spans="1:5" x14ac:dyDescent="0.25">
      <c r="A160" s="1">
        <v>-6.8774110213130875E-3</v>
      </c>
      <c r="B160" s="1">
        <f t="shared" si="6"/>
        <v>-7.5974110213130877E-3</v>
      </c>
      <c r="D160" s="1">
        <f t="shared" si="7"/>
        <v>6.8774110213130875E-3</v>
      </c>
      <c r="E160" s="1">
        <f t="shared" si="8"/>
        <v>6.1574110213130874E-3</v>
      </c>
    </row>
    <row r="161" spans="1:5" x14ac:dyDescent="0.25">
      <c r="A161" s="1">
        <v>-5.2570524650672322E-2</v>
      </c>
      <c r="B161" s="1">
        <f t="shared" si="6"/>
        <v>-5.329052465067232E-2</v>
      </c>
      <c r="D161" s="1">
        <f t="shared" si="7"/>
        <v>5.2570524650672322E-2</v>
      </c>
      <c r="E161" s="1">
        <f t="shared" si="8"/>
        <v>5.1850524650672324E-2</v>
      </c>
    </row>
    <row r="162" spans="1:5" x14ac:dyDescent="0.25">
      <c r="A162" s="1">
        <v>-6.9331730287546273E-2</v>
      </c>
      <c r="B162" s="1">
        <f t="shared" si="6"/>
        <v>-7.0051730287546271E-2</v>
      </c>
      <c r="D162" s="1">
        <f t="shared" si="7"/>
        <v>6.9331730287546273E-2</v>
      </c>
      <c r="E162" s="1">
        <f t="shared" si="8"/>
        <v>6.8611730287546274E-2</v>
      </c>
    </row>
    <row r="163" spans="1:5" x14ac:dyDescent="0.25">
      <c r="A163" s="1">
        <v>-5.3324720996160195E-2</v>
      </c>
      <c r="B163" s="1">
        <f t="shared" si="6"/>
        <v>-5.4044720996160193E-2</v>
      </c>
      <c r="D163" s="1">
        <f t="shared" si="7"/>
        <v>5.3324720996160195E-2</v>
      </c>
      <c r="E163" s="1">
        <f t="shared" si="8"/>
        <v>5.2604720996160197E-2</v>
      </c>
    </row>
    <row r="164" spans="1:5" x14ac:dyDescent="0.25">
      <c r="A164" s="1">
        <v>-1.6871254034117197E-2</v>
      </c>
      <c r="B164" s="1">
        <f t="shared" si="6"/>
        <v>-1.7591254034117196E-2</v>
      </c>
      <c r="D164" s="1">
        <f t="shared" si="7"/>
        <v>1.6871254034117197E-2</v>
      </c>
      <c r="E164" s="1">
        <f t="shared" si="8"/>
        <v>1.6151254034117199E-2</v>
      </c>
    </row>
    <row r="165" spans="1:5" x14ac:dyDescent="0.25">
      <c r="A165" s="1">
        <v>9.8919940794583439E-3</v>
      </c>
      <c r="B165" s="1">
        <f t="shared" si="6"/>
        <v>9.1719940794583437E-3</v>
      </c>
      <c r="D165" s="1">
        <f t="shared" si="7"/>
        <v>-9.8919940794583439E-3</v>
      </c>
      <c r="E165" s="1">
        <f t="shared" si="8"/>
        <v>-1.0611994079458344E-2</v>
      </c>
    </row>
    <row r="166" spans="1:5" x14ac:dyDescent="0.25">
      <c r="A166" s="1">
        <v>2.1446967230099732E-2</v>
      </c>
      <c r="B166" s="1">
        <f t="shared" si="6"/>
        <v>2.0726967230099733E-2</v>
      </c>
      <c r="D166" s="1">
        <f t="shared" si="7"/>
        <v>-2.1446967230099732E-2</v>
      </c>
      <c r="E166" s="1">
        <f t="shared" si="8"/>
        <v>-2.216696723009973E-2</v>
      </c>
    </row>
    <row r="167" spans="1:5" x14ac:dyDescent="0.25">
      <c r="A167" s="1">
        <v>0.10443262668270276</v>
      </c>
      <c r="B167" s="1">
        <f t="shared" si="6"/>
        <v>0.10371262668270276</v>
      </c>
      <c r="D167" s="1">
        <f t="shared" si="7"/>
        <v>-0.10443262668270276</v>
      </c>
      <c r="E167" s="1">
        <f t="shared" si="8"/>
        <v>-0.10515262668270275</v>
      </c>
    </row>
    <row r="168" spans="1:5" x14ac:dyDescent="0.25">
      <c r="A168" s="1">
        <v>1.1002524108472171E-3</v>
      </c>
      <c r="B168" s="1">
        <f t="shared" si="6"/>
        <v>3.8025241084721701E-4</v>
      </c>
      <c r="D168" s="1">
        <f t="shared" si="7"/>
        <v>-1.1002524108472171E-3</v>
      </c>
      <c r="E168" s="1">
        <f t="shared" si="8"/>
        <v>-1.820252410847217E-3</v>
      </c>
    </row>
    <row r="169" spans="1:5" x14ac:dyDescent="0.25">
      <c r="A169" s="1">
        <v>2.031613653995348E-2</v>
      </c>
      <c r="B169" s="1">
        <f t="shared" si="6"/>
        <v>1.9596136539953481E-2</v>
      </c>
      <c r="D169" s="1">
        <f t="shared" si="7"/>
        <v>-2.031613653995348E-2</v>
      </c>
      <c r="E169" s="1">
        <f t="shared" si="8"/>
        <v>-2.1036136539953478E-2</v>
      </c>
    </row>
    <row r="170" spans="1:5" x14ac:dyDescent="0.25">
      <c r="A170" s="1">
        <v>-2.1529324424647302E-2</v>
      </c>
      <c r="B170" s="1">
        <f t="shared" si="6"/>
        <v>-2.2249324424647301E-2</v>
      </c>
      <c r="D170" s="1">
        <f t="shared" si="7"/>
        <v>2.1529324424647302E-2</v>
      </c>
      <c r="E170" s="1">
        <f t="shared" si="8"/>
        <v>2.0809324424647304E-2</v>
      </c>
    </row>
    <row r="171" spans="1:5" x14ac:dyDescent="0.25">
      <c r="A171" s="1">
        <v>9.2024953633451326E-2</v>
      </c>
      <c r="B171" s="1">
        <f t="shared" si="6"/>
        <v>9.1304953633451327E-2</v>
      </c>
      <c r="D171" s="1">
        <f t="shared" si="7"/>
        <v>-9.2024953633451326E-2</v>
      </c>
      <c r="E171" s="1">
        <f t="shared" si="8"/>
        <v>-9.2744953633451324E-2</v>
      </c>
    </row>
    <row r="172" spans="1:5" x14ac:dyDescent="0.25">
      <c r="A172" s="1">
        <v>-1.843942657654319E-2</v>
      </c>
      <c r="B172" s="1">
        <f t="shared" si="6"/>
        <v>-1.9159426576543188E-2</v>
      </c>
      <c r="D172" s="1">
        <f t="shared" si="7"/>
        <v>1.843942657654319E-2</v>
      </c>
      <c r="E172" s="1">
        <f t="shared" si="8"/>
        <v>1.7719426576543192E-2</v>
      </c>
    </row>
    <row r="173" spans="1:5" x14ac:dyDescent="0.25">
      <c r="A173" s="1">
        <v>0.22077602678824798</v>
      </c>
      <c r="B173" s="1">
        <f t="shared" si="6"/>
        <v>0.22005602678824798</v>
      </c>
      <c r="D173" s="1">
        <f t="shared" si="7"/>
        <v>-0.22077602678824798</v>
      </c>
      <c r="E173" s="1">
        <f t="shared" si="8"/>
        <v>-0.22149602678824798</v>
      </c>
    </row>
    <row r="174" spans="1:5" x14ac:dyDescent="0.25">
      <c r="A174" s="1">
        <v>-3.3504090898055283E-2</v>
      </c>
      <c r="B174" s="1">
        <f t="shared" si="6"/>
        <v>-3.4224090898055282E-2</v>
      </c>
      <c r="D174" s="1">
        <f t="shared" si="7"/>
        <v>3.3504090898055283E-2</v>
      </c>
      <c r="E174" s="1">
        <f t="shared" si="8"/>
        <v>3.2784090898055285E-2</v>
      </c>
    </row>
    <row r="175" spans="1:5" x14ac:dyDescent="0.25">
      <c r="A175" s="1">
        <v>0.12115350800070335</v>
      </c>
      <c r="B175" s="1">
        <f t="shared" si="6"/>
        <v>0.12043350800070335</v>
      </c>
      <c r="D175" s="1">
        <f t="shared" si="7"/>
        <v>-0.12115350800070335</v>
      </c>
      <c r="E175" s="1">
        <f t="shared" si="8"/>
        <v>-0.12187350800070335</v>
      </c>
    </row>
    <row r="176" spans="1:5" x14ac:dyDescent="0.25">
      <c r="A176" s="1">
        <v>-1.84645286686103E-2</v>
      </c>
      <c r="B176" s="1">
        <f t="shared" si="6"/>
        <v>-1.9184528668610298E-2</v>
      </c>
      <c r="D176" s="1">
        <f t="shared" si="7"/>
        <v>1.84645286686103E-2</v>
      </c>
      <c r="E176" s="1">
        <f t="shared" si="8"/>
        <v>1.7744528668610302E-2</v>
      </c>
    </row>
    <row r="177" spans="1:5" x14ac:dyDescent="0.25">
      <c r="A177" s="1">
        <v>8.6750145602795661E-2</v>
      </c>
      <c r="B177" s="1">
        <f t="shared" si="6"/>
        <v>8.6030145602795663E-2</v>
      </c>
      <c r="D177" s="1">
        <f t="shared" si="7"/>
        <v>-8.6750145602795661E-2</v>
      </c>
      <c r="E177" s="1">
        <f t="shared" si="8"/>
        <v>-8.747014560279566E-2</v>
      </c>
    </row>
    <row r="178" spans="1:5" x14ac:dyDescent="0.25">
      <c r="A178" s="1">
        <v>4.0368610694812117E-2</v>
      </c>
      <c r="B178" s="1">
        <f t="shared" si="6"/>
        <v>3.9648610694812118E-2</v>
      </c>
      <c r="D178" s="1">
        <f t="shared" si="7"/>
        <v>-4.0368610694812117E-2</v>
      </c>
      <c r="E178" s="1">
        <f t="shared" si="8"/>
        <v>-4.1088610694812115E-2</v>
      </c>
    </row>
    <row r="179" spans="1:5" x14ac:dyDescent="0.25">
      <c r="A179" s="1">
        <v>-0.11401599901921718</v>
      </c>
      <c r="B179" s="1">
        <f t="shared" si="6"/>
        <v>-0.11473599901921717</v>
      </c>
      <c r="D179" s="1">
        <f t="shared" si="7"/>
        <v>0.11401599901921718</v>
      </c>
      <c r="E179" s="1">
        <f t="shared" si="8"/>
        <v>0.11329599901921718</v>
      </c>
    </row>
    <row r="180" spans="1:5" x14ac:dyDescent="0.25">
      <c r="A180" s="1">
        <v>-3.8214983354884866E-2</v>
      </c>
      <c r="B180" s="1">
        <f t="shared" si="6"/>
        <v>-3.8934983354884864E-2</v>
      </c>
      <c r="D180" s="1">
        <f t="shared" si="7"/>
        <v>3.8214983354884866E-2</v>
      </c>
      <c r="E180" s="1">
        <f t="shared" si="8"/>
        <v>3.7494983354884867E-2</v>
      </c>
    </row>
    <row r="181" spans="1:5" x14ac:dyDescent="0.25">
      <c r="A181" s="1">
        <v>-4.333771954917328E-2</v>
      </c>
      <c r="B181" s="1">
        <f t="shared" si="6"/>
        <v>-4.4057719549173278E-2</v>
      </c>
      <c r="D181" s="1">
        <f t="shared" si="7"/>
        <v>4.333771954917328E-2</v>
      </c>
      <c r="E181" s="1">
        <f t="shared" si="8"/>
        <v>4.2617719549173282E-2</v>
      </c>
    </row>
    <row r="182" spans="1:5" x14ac:dyDescent="0.25">
      <c r="A182" s="1">
        <v>1.913744413675866E-2</v>
      </c>
      <c r="B182" s="1">
        <f t="shared" si="6"/>
        <v>1.8417444136758662E-2</v>
      </c>
      <c r="D182" s="1">
        <f t="shared" si="7"/>
        <v>-1.913744413675866E-2</v>
      </c>
      <c r="E182" s="1">
        <f t="shared" si="8"/>
        <v>-1.9857444136758658E-2</v>
      </c>
    </row>
    <row r="183" spans="1:5" x14ac:dyDescent="0.25">
      <c r="A183" s="1">
        <v>-4.0945898684458346E-2</v>
      </c>
      <c r="B183" s="1">
        <f t="shared" si="6"/>
        <v>-4.1665898684458344E-2</v>
      </c>
      <c r="D183" s="1">
        <f t="shared" si="7"/>
        <v>4.0945898684458346E-2</v>
      </c>
      <c r="E183" s="1">
        <f t="shared" si="8"/>
        <v>4.0225898684458347E-2</v>
      </c>
    </row>
    <row r="184" spans="1:5" x14ac:dyDescent="0.25">
      <c r="A184" s="1">
        <v>-2.2872354172589305E-2</v>
      </c>
      <c r="B184" s="1">
        <f t="shared" si="6"/>
        <v>-2.3592354172589303E-2</v>
      </c>
      <c r="D184" s="1">
        <f t="shared" si="7"/>
        <v>2.2872354172589305E-2</v>
      </c>
      <c r="E184" s="1">
        <f t="shared" si="8"/>
        <v>2.2152354172589307E-2</v>
      </c>
    </row>
    <row r="185" spans="1:5" x14ac:dyDescent="0.25">
      <c r="A185" s="1">
        <v>0.11513436309775715</v>
      </c>
      <c r="B185" s="1">
        <f t="shared" si="6"/>
        <v>0.11441436309775715</v>
      </c>
      <c r="D185" s="1">
        <f t="shared" si="7"/>
        <v>-0.11513436309775715</v>
      </c>
      <c r="E185" s="1">
        <f t="shared" si="8"/>
        <v>-0.11585436309775715</v>
      </c>
    </row>
    <row r="186" spans="1:5" x14ac:dyDescent="0.25">
      <c r="A186" s="1">
        <v>-2.642355402779855E-2</v>
      </c>
      <c r="B186" s="1">
        <f t="shared" si="6"/>
        <v>-2.7143554027798548E-2</v>
      </c>
      <c r="D186" s="1">
        <f t="shared" si="7"/>
        <v>2.642355402779855E-2</v>
      </c>
      <c r="E186" s="1">
        <f t="shared" si="8"/>
        <v>2.5703554027798552E-2</v>
      </c>
    </row>
    <row r="187" spans="1:5" x14ac:dyDescent="0.25">
      <c r="A187" s="1">
        <v>-4.0342636087316995E-2</v>
      </c>
      <c r="B187" s="1">
        <f t="shared" si="6"/>
        <v>-4.1062636087316993E-2</v>
      </c>
      <c r="D187" s="1">
        <f t="shared" si="7"/>
        <v>4.0342636087316995E-2</v>
      </c>
      <c r="E187" s="1">
        <f t="shared" si="8"/>
        <v>3.9622636087316997E-2</v>
      </c>
    </row>
    <row r="188" spans="1:5" x14ac:dyDescent="0.25">
      <c r="A188" s="1">
        <v>0.12681127342481921</v>
      </c>
      <c r="B188" s="1">
        <f t="shared" si="6"/>
        <v>0.12609127342481921</v>
      </c>
      <c r="D188" s="1">
        <f t="shared" si="7"/>
        <v>-0.12681127342481921</v>
      </c>
      <c r="E188" s="1">
        <f t="shared" si="8"/>
        <v>-0.12753127342481921</v>
      </c>
    </row>
    <row r="189" spans="1:5" x14ac:dyDescent="0.25">
      <c r="A189" s="1">
        <v>-1.0711853753077406E-2</v>
      </c>
      <c r="B189" s="1">
        <f t="shared" si="6"/>
        <v>-1.1431853753077406E-2</v>
      </c>
      <c r="D189" s="1">
        <f t="shared" si="7"/>
        <v>1.0711853753077406E-2</v>
      </c>
      <c r="E189" s="1">
        <f t="shared" si="8"/>
        <v>9.9918537530774062E-3</v>
      </c>
    </row>
    <row r="190" spans="1:5" x14ac:dyDescent="0.25">
      <c r="A190" s="1">
        <v>-1.3396906014355758E-2</v>
      </c>
      <c r="B190" s="1">
        <f t="shared" si="6"/>
        <v>-1.4116906014355758E-2</v>
      </c>
      <c r="D190" s="1">
        <f t="shared" si="7"/>
        <v>1.3396906014355758E-2</v>
      </c>
      <c r="E190" s="1">
        <f t="shared" si="8"/>
        <v>1.2676906014355758E-2</v>
      </c>
    </row>
    <row r="191" spans="1:5" x14ac:dyDescent="0.25">
      <c r="A191" s="1">
        <v>-1.9120659767820555E-2</v>
      </c>
      <c r="B191" s="1">
        <f t="shared" si="6"/>
        <v>-1.9840659767820554E-2</v>
      </c>
      <c r="D191" s="1">
        <f t="shared" si="7"/>
        <v>1.9120659767820555E-2</v>
      </c>
      <c r="E191" s="1">
        <f t="shared" si="8"/>
        <v>1.8400659767820557E-2</v>
      </c>
    </row>
    <row r="192" spans="1:5" x14ac:dyDescent="0.25">
      <c r="A192" s="1">
        <v>-5.3218906241946216E-2</v>
      </c>
      <c r="B192" s="1">
        <f t="shared" si="6"/>
        <v>-5.3938906241946215E-2</v>
      </c>
      <c r="D192" s="1">
        <f t="shared" si="7"/>
        <v>5.3218906241946216E-2</v>
      </c>
      <c r="E192" s="1">
        <f t="shared" si="8"/>
        <v>5.2498906241946218E-2</v>
      </c>
    </row>
    <row r="193" spans="1:5" x14ac:dyDescent="0.25">
      <c r="A193" s="1">
        <v>1.047989765086969E-2</v>
      </c>
      <c r="B193" s="1">
        <f t="shared" si="6"/>
        <v>9.7598976508696898E-3</v>
      </c>
      <c r="D193" s="1">
        <f t="shared" si="7"/>
        <v>-1.047989765086969E-2</v>
      </c>
      <c r="E193" s="1">
        <f t="shared" si="8"/>
        <v>-1.119989765086969E-2</v>
      </c>
    </row>
    <row r="194" spans="1:5" x14ac:dyDescent="0.25">
      <c r="A194" s="1">
        <v>-3.6449163732394443E-2</v>
      </c>
      <c r="B194" s="1">
        <f t="shared" ref="B194:B257" si="9">A194-0.00036*2</f>
        <v>-3.7169163732394442E-2</v>
      </c>
      <c r="D194" s="1">
        <f t="shared" ref="D194:D257" si="10">A194*-1</f>
        <v>3.6449163732394443E-2</v>
      </c>
      <c r="E194" s="1">
        <f t="shared" ref="E194:E257" si="11">D194-0.00036*2</f>
        <v>3.5729163732394445E-2</v>
      </c>
    </row>
    <row r="195" spans="1:5" x14ac:dyDescent="0.25">
      <c r="A195" s="1">
        <v>-7.4228452336773279E-4</v>
      </c>
      <c r="B195" s="1">
        <f t="shared" si="9"/>
        <v>-1.4622845233677327E-3</v>
      </c>
      <c r="D195" s="1">
        <f t="shared" si="10"/>
        <v>7.4228452336773279E-4</v>
      </c>
      <c r="E195" s="1">
        <f t="shared" si="11"/>
        <v>2.2284523367732743E-5</v>
      </c>
    </row>
    <row r="196" spans="1:5" x14ac:dyDescent="0.25">
      <c r="A196" s="1">
        <v>8.1077225915042878E-2</v>
      </c>
      <c r="B196" s="1">
        <f t="shared" si="9"/>
        <v>8.0357225915042879E-2</v>
      </c>
      <c r="D196" s="1">
        <f t="shared" si="10"/>
        <v>-8.1077225915042878E-2</v>
      </c>
      <c r="E196" s="1">
        <f t="shared" si="11"/>
        <v>-8.1797225915042876E-2</v>
      </c>
    </row>
    <row r="197" spans="1:5" x14ac:dyDescent="0.25">
      <c r="A197" s="1">
        <v>8.9272991159783571E-2</v>
      </c>
      <c r="B197" s="1">
        <f t="shared" si="9"/>
        <v>8.8552991159783573E-2</v>
      </c>
      <c r="D197" s="1">
        <f t="shared" si="10"/>
        <v>-8.9272991159783571E-2</v>
      </c>
      <c r="E197" s="1">
        <f t="shared" si="11"/>
        <v>-8.999299115978357E-2</v>
      </c>
    </row>
    <row r="198" spans="1:5" x14ac:dyDescent="0.25">
      <c r="A198" s="1">
        <v>-5.380737134909603E-2</v>
      </c>
      <c r="B198" s="1">
        <f t="shared" si="9"/>
        <v>-5.4527371349096028E-2</v>
      </c>
      <c r="D198" s="1">
        <f t="shared" si="10"/>
        <v>5.380737134909603E-2</v>
      </c>
      <c r="E198" s="1">
        <f t="shared" si="11"/>
        <v>5.3087371349096031E-2</v>
      </c>
    </row>
    <row r="199" spans="1:5" x14ac:dyDescent="0.25">
      <c r="A199" s="1">
        <v>-5.3774307150512998E-2</v>
      </c>
      <c r="B199" s="1">
        <f t="shared" si="9"/>
        <v>-5.4494307150512997E-2</v>
      </c>
      <c r="D199" s="1">
        <f t="shared" si="10"/>
        <v>5.3774307150512998E-2</v>
      </c>
      <c r="E199" s="1">
        <f t="shared" si="11"/>
        <v>5.3054307150513E-2</v>
      </c>
    </row>
    <row r="200" spans="1:5" x14ac:dyDescent="0.25">
      <c r="A200" s="1">
        <v>-1.749440585859174E-2</v>
      </c>
      <c r="B200" s="1">
        <f t="shared" si="9"/>
        <v>-1.8214405858591739E-2</v>
      </c>
      <c r="D200" s="1">
        <f t="shared" si="10"/>
        <v>1.749440585859174E-2</v>
      </c>
      <c r="E200" s="1">
        <f t="shared" si="11"/>
        <v>1.6774405858591742E-2</v>
      </c>
    </row>
    <row r="201" spans="1:5" x14ac:dyDescent="0.25">
      <c r="A201" s="1">
        <v>2.5318702120737051E-2</v>
      </c>
      <c r="B201" s="1">
        <f t="shared" si="9"/>
        <v>2.4598702120737052E-2</v>
      </c>
      <c r="D201" s="1">
        <f t="shared" si="10"/>
        <v>-2.5318702120737051E-2</v>
      </c>
      <c r="E201" s="1">
        <f t="shared" si="11"/>
        <v>-2.6038702120737049E-2</v>
      </c>
    </row>
    <row r="202" spans="1:5" x14ac:dyDescent="0.25">
      <c r="A202" s="1">
        <v>-2.2577610536218325E-2</v>
      </c>
      <c r="B202" s="1">
        <f t="shared" si="9"/>
        <v>-2.3297610536218323E-2</v>
      </c>
      <c r="D202" s="1">
        <f t="shared" si="10"/>
        <v>2.2577610536218325E-2</v>
      </c>
      <c r="E202" s="1">
        <f t="shared" si="11"/>
        <v>2.1857610536218326E-2</v>
      </c>
    </row>
    <row r="203" spans="1:5" x14ac:dyDescent="0.25">
      <c r="A203" s="1">
        <v>2.6141761619423158E-2</v>
      </c>
      <c r="B203" s="1">
        <f t="shared" si="9"/>
        <v>2.542176161942316E-2</v>
      </c>
      <c r="D203" s="1">
        <f t="shared" si="10"/>
        <v>-2.6141761619423158E-2</v>
      </c>
      <c r="E203" s="1">
        <f t="shared" si="11"/>
        <v>-2.6861761619423156E-2</v>
      </c>
    </row>
    <row r="204" spans="1:5" x14ac:dyDescent="0.25">
      <c r="A204" s="1">
        <v>-2.4898778971530467E-2</v>
      </c>
      <c r="B204" s="1">
        <f t="shared" si="9"/>
        <v>-2.5618778971530465E-2</v>
      </c>
      <c r="D204" s="1">
        <f t="shared" si="10"/>
        <v>2.4898778971530467E-2</v>
      </c>
      <c r="E204" s="1">
        <f t="shared" si="11"/>
        <v>2.4178778971530469E-2</v>
      </c>
    </row>
    <row r="205" spans="1:5" x14ac:dyDescent="0.25">
      <c r="A205" s="1">
        <v>-4.2960831753089554E-2</v>
      </c>
      <c r="B205" s="1">
        <f t="shared" si="9"/>
        <v>-4.3680831753089552E-2</v>
      </c>
      <c r="D205" s="1">
        <f t="shared" si="10"/>
        <v>4.2960831753089554E-2</v>
      </c>
      <c r="E205" s="1">
        <f t="shared" si="11"/>
        <v>4.2240831753089556E-2</v>
      </c>
    </row>
    <row r="206" spans="1:5" x14ac:dyDescent="0.25">
      <c r="A206" s="1">
        <v>3.1191222570532889E-2</v>
      </c>
      <c r="B206" s="1">
        <f t="shared" si="9"/>
        <v>3.0471222570532891E-2</v>
      </c>
      <c r="D206" s="1">
        <f t="shared" si="10"/>
        <v>-3.1191222570532889E-2</v>
      </c>
      <c r="E206" s="1">
        <f t="shared" si="11"/>
        <v>-3.1911222570532888E-2</v>
      </c>
    </row>
    <row r="207" spans="1:5" x14ac:dyDescent="0.25">
      <c r="A207" s="1">
        <v>-1.0031919744642018E-2</v>
      </c>
      <c r="B207" s="1">
        <f t="shared" si="9"/>
        <v>-1.0751919744642019E-2</v>
      </c>
      <c r="D207" s="1">
        <f t="shared" si="10"/>
        <v>1.0031919744642018E-2</v>
      </c>
      <c r="E207" s="1">
        <f t="shared" si="11"/>
        <v>9.3119197446420183E-3</v>
      </c>
    </row>
    <row r="208" spans="1:5" x14ac:dyDescent="0.25">
      <c r="A208" s="1">
        <v>-1.7456734386756909E-2</v>
      </c>
      <c r="B208" s="1">
        <f t="shared" si="9"/>
        <v>-1.8176734386756908E-2</v>
      </c>
      <c r="D208" s="1">
        <f t="shared" si="10"/>
        <v>1.7456734386756909E-2</v>
      </c>
      <c r="E208" s="1">
        <f t="shared" si="11"/>
        <v>1.6736734386756911E-2</v>
      </c>
    </row>
    <row r="209" spans="1:5" x14ac:dyDescent="0.25">
      <c r="A209" s="1">
        <v>-1.2099862153469096E-2</v>
      </c>
      <c r="B209" s="1">
        <f t="shared" si="9"/>
        <v>-1.2819862153469096E-2</v>
      </c>
      <c r="D209" s="1">
        <f t="shared" si="10"/>
        <v>1.2099862153469096E-2</v>
      </c>
      <c r="E209" s="1">
        <f t="shared" si="11"/>
        <v>1.1379862153469096E-2</v>
      </c>
    </row>
    <row r="210" spans="1:5" x14ac:dyDescent="0.25">
      <c r="A210" s="1">
        <v>-2.1004842615012082E-2</v>
      </c>
      <c r="B210" s="1">
        <f t="shared" si="9"/>
        <v>-2.1724842615012081E-2</v>
      </c>
      <c r="D210" s="1">
        <f t="shared" si="10"/>
        <v>2.1004842615012082E-2</v>
      </c>
      <c r="E210" s="1">
        <f t="shared" si="11"/>
        <v>2.0284842615012084E-2</v>
      </c>
    </row>
    <row r="211" spans="1:5" x14ac:dyDescent="0.25">
      <c r="A211" s="1">
        <v>-2.2304470634070248E-2</v>
      </c>
      <c r="B211" s="1">
        <f t="shared" si="9"/>
        <v>-2.3024470634070246E-2</v>
      </c>
      <c r="D211" s="1">
        <f t="shared" si="10"/>
        <v>2.2304470634070248E-2</v>
      </c>
      <c r="E211" s="1">
        <f t="shared" si="11"/>
        <v>2.1584470634070249E-2</v>
      </c>
    </row>
    <row r="212" spans="1:5" x14ac:dyDescent="0.25">
      <c r="A212" s="1">
        <v>0.14607823603639511</v>
      </c>
      <c r="B212" s="1">
        <f t="shared" si="9"/>
        <v>0.14535823603639511</v>
      </c>
      <c r="D212" s="1">
        <f t="shared" si="10"/>
        <v>-0.14607823603639511</v>
      </c>
      <c r="E212" s="1">
        <f t="shared" si="11"/>
        <v>-0.14679823603639511</v>
      </c>
    </row>
    <row r="213" spans="1:5" x14ac:dyDescent="0.25">
      <c r="A213" s="1">
        <v>2.6249270853587359E-2</v>
      </c>
      <c r="B213" s="1">
        <f t="shared" si="9"/>
        <v>2.552927085358736E-2</v>
      </c>
      <c r="D213" s="1">
        <f t="shared" si="10"/>
        <v>-2.6249270853587359E-2</v>
      </c>
      <c r="E213" s="1">
        <f t="shared" si="11"/>
        <v>-2.6969270853587357E-2</v>
      </c>
    </row>
    <row r="214" spans="1:5" x14ac:dyDescent="0.25">
      <c r="A214" s="1">
        <v>-4.2440318302387646E-3</v>
      </c>
      <c r="B214" s="1">
        <f t="shared" si="9"/>
        <v>-4.9640318302387647E-3</v>
      </c>
      <c r="D214" s="1">
        <f t="shared" si="10"/>
        <v>4.2440318302387646E-3</v>
      </c>
      <c r="E214" s="1">
        <f t="shared" si="11"/>
        <v>3.5240318302387644E-3</v>
      </c>
    </row>
    <row r="215" spans="1:5" x14ac:dyDescent="0.25">
      <c r="A215" s="1">
        <v>1.4263074484944637E-2</v>
      </c>
      <c r="B215" s="1">
        <f t="shared" si="9"/>
        <v>1.3543074484944637E-2</v>
      </c>
      <c r="D215" s="1">
        <f t="shared" si="10"/>
        <v>-1.4263074484944637E-2</v>
      </c>
      <c r="E215" s="1">
        <f t="shared" si="11"/>
        <v>-1.4983074484944637E-2</v>
      </c>
    </row>
    <row r="216" spans="1:5" x14ac:dyDescent="0.25">
      <c r="A216" s="1">
        <v>4.6168154761904882E-2</v>
      </c>
      <c r="B216" s="1">
        <f t="shared" si="9"/>
        <v>4.5448154761904884E-2</v>
      </c>
      <c r="D216" s="1">
        <f t="shared" si="10"/>
        <v>-4.6168154761904882E-2</v>
      </c>
      <c r="E216" s="1">
        <f t="shared" si="11"/>
        <v>-4.6888154761904881E-2</v>
      </c>
    </row>
    <row r="217" spans="1:5" x14ac:dyDescent="0.25">
      <c r="A217" s="1">
        <v>-2.3479854908537788E-2</v>
      </c>
      <c r="B217" s="1">
        <f t="shared" si="9"/>
        <v>-2.4199854908537786E-2</v>
      </c>
      <c r="D217" s="1">
        <f t="shared" si="10"/>
        <v>2.3479854908537788E-2</v>
      </c>
      <c r="E217" s="1">
        <f t="shared" si="11"/>
        <v>2.275985490853779E-2</v>
      </c>
    </row>
    <row r="218" spans="1:5" x14ac:dyDescent="0.25">
      <c r="A218" s="1">
        <v>-8.6272316970884243E-3</v>
      </c>
      <c r="B218" s="1">
        <f t="shared" si="9"/>
        <v>-9.3472316970884244E-3</v>
      </c>
      <c r="D218" s="1">
        <f t="shared" si="10"/>
        <v>8.6272316970884243E-3</v>
      </c>
      <c r="E218" s="1">
        <f t="shared" si="11"/>
        <v>7.9072316970884241E-3</v>
      </c>
    </row>
    <row r="219" spans="1:5" x14ac:dyDescent="0.25">
      <c r="A219" s="1">
        <v>-2.0354017344473969E-2</v>
      </c>
      <c r="B219" s="1">
        <f t="shared" si="9"/>
        <v>-2.1074017344473967E-2</v>
      </c>
      <c r="D219" s="1">
        <f t="shared" si="10"/>
        <v>2.0354017344473969E-2</v>
      </c>
      <c r="E219" s="1">
        <f t="shared" si="11"/>
        <v>1.963401734447397E-2</v>
      </c>
    </row>
    <row r="220" spans="1:5" x14ac:dyDescent="0.25">
      <c r="A220" s="1">
        <v>-6.0026678523788284E-2</v>
      </c>
      <c r="B220" s="1">
        <f t="shared" si="9"/>
        <v>-6.0746678523788282E-2</v>
      </c>
      <c r="D220" s="1">
        <f t="shared" si="10"/>
        <v>6.0026678523788284E-2</v>
      </c>
      <c r="E220" s="1">
        <f t="shared" si="11"/>
        <v>5.9306678523788285E-2</v>
      </c>
    </row>
    <row r="221" spans="1:5" x14ac:dyDescent="0.25">
      <c r="A221" s="1">
        <v>8.8392312385601066E-2</v>
      </c>
      <c r="B221" s="1">
        <f t="shared" si="9"/>
        <v>8.7672312385601067E-2</v>
      </c>
      <c r="D221" s="1">
        <f t="shared" si="10"/>
        <v>-8.8392312385601066E-2</v>
      </c>
      <c r="E221" s="1">
        <f t="shared" si="11"/>
        <v>-8.9112312385601064E-2</v>
      </c>
    </row>
    <row r="222" spans="1:5" x14ac:dyDescent="0.25">
      <c r="A222" s="1">
        <v>-2.4209936234321251E-2</v>
      </c>
      <c r="B222" s="1">
        <f t="shared" si="9"/>
        <v>-2.492993623432125E-2</v>
      </c>
      <c r="D222" s="1">
        <f t="shared" si="10"/>
        <v>2.4209936234321251E-2</v>
      </c>
      <c r="E222" s="1">
        <f t="shared" si="11"/>
        <v>2.3489936234321253E-2</v>
      </c>
    </row>
    <row r="223" spans="1:5" x14ac:dyDescent="0.25">
      <c r="A223" s="1">
        <v>-7.2178702151676792E-3</v>
      </c>
      <c r="B223" s="1">
        <f t="shared" si="9"/>
        <v>-7.9378702151676785E-3</v>
      </c>
      <c r="D223" s="1">
        <f t="shared" si="10"/>
        <v>7.2178702151676792E-3</v>
      </c>
      <c r="E223" s="1">
        <f t="shared" si="11"/>
        <v>6.497870215167679E-3</v>
      </c>
    </row>
    <row r="224" spans="1:5" x14ac:dyDescent="0.25">
      <c r="A224" s="1">
        <v>-2.1879953138997963E-2</v>
      </c>
      <c r="B224" s="1">
        <f t="shared" si="9"/>
        <v>-2.2599953138997961E-2</v>
      </c>
      <c r="D224" s="1">
        <f t="shared" si="10"/>
        <v>2.1879953138997963E-2</v>
      </c>
      <c r="E224" s="1">
        <f t="shared" si="11"/>
        <v>2.1159953138997965E-2</v>
      </c>
    </row>
    <row r="225" spans="1:5" x14ac:dyDescent="0.25">
      <c r="A225" s="1">
        <v>-2.1883535084465788E-2</v>
      </c>
      <c r="B225" s="1">
        <f t="shared" si="9"/>
        <v>-2.2603535084465786E-2</v>
      </c>
      <c r="D225" s="1">
        <f t="shared" si="10"/>
        <v>2.1883535084465788E-2</v>
      </c>
      <c r="E225" s="1">
        <f t="shared" si="11"/>
        <v>2.1163535084465789E-2</v>
      </c>
    </row>
    <row r="226" spans="1:5" x14ac:dyDescent="0.25">
      <c r="A226" s="1">
        <v>-1.4168505239933859E-2</v>
      </c>
      <c r="B226" s="1">
        <f t="shared" si="9"/>
        <v>-1.4888505239933859E-2</v>
      </c>
      <c r="D226" s="1">
        <f t="shared" si="10"/>
        <v>1.4168505239933859E-2</v>
      </c>
      <c r="E226" s="1">
        <f t="shared" si="11"/>
        <v>1.3448505239933859E-2</v>
      </c>
    </row>
    <row r="227" spans="1:5" x14ac:dyDescent="0.25">
      <c r="A227" s="1">
        <v>-2.6445494408375497E-2</v>
      </c>
      <c r="B227" s="1">
        <f t="shared" si="9"/>
        <v>-2.7165494408375495E-2</v>
      </c>
      <c r="D227" s="1">
        <f t="shared" si="10"/>
        <v>2.6445494408375497E-2</v>
      </c>
      <c r="E227" s="1">
        <f t="shared" si="11"/>
        <v>2.5725494408375498E-2</v>
      </c>
    </row>
    <row r="228" spans="1:5" x14ac:dyDescent="0.25">
      <c r="A228" s="1">
        <v>-3.7708180580285949E-3</v>
      </c>
      <c r="B228" s="1">
        <f t="shared" si="9"/>
        <v>-4.4908180580285947E-3</v>
      </c>
      <c r="D228" s="1">
        <f t="shared" si="10"/>
        <v>3.7708180580285949E-3</v>
      </c>
      <c r="E228" s="1">
        <f t="shared" si="11"/>
        <v>3.0508180580285948E-3</v>
      </c>
    </row>
    <row r="229" spans="1:5" x14ac:dyDescent="0.25">
      <c r="A229" s="1">
        <v>2.5113917005808915E-2</v>
      </c>
      <c r="B229" s="1">
        <f t="shared" si="9"/>
        <v>2.4393917005808917E-2</v>
      </c>
      <c r="D229" s="1">
        <f t="shared" si="10"/>
        <v>-2.5113917005808915E-2</v>
      </c>
      <c r="E229" s="1">
        <f t="shared" si="11"/>
        <v>-2.5833917005808914E-2</v>
      </c>
    </row>
    <row r="230" spans="1:5" x14ac:dyDescent="0.25">
      <c r="A230" s="1">
        <v>-1.5880017644464107E-2</v>
      </c>
      <c r="B230" s="1">
        <f t="shared" si="9"/>
        <v>-1.6600017644464105E-2</v>
      </c>
      <c r="D230" s="1">
        <f t="shared" si="10"/>
        <v>1.5880017644464107E-2</v>
      </c>
      <c r="E230" s="1">
        <f t="shared" si="11"/>
        <v>1.5160017644464107E-2</v>
      </c>
    </row>
    <row r="231" spans="1:5" x14ac:dyDescent="0.25">
      <c r="A231" s="1">
        <v>-5.7450148635558584E-3</v>
      </c>
      <c r="B231" s="1">
        <f t="shared" si="9"/>
        <v>-6.4650148635558586E-3</v>
      </c>
      <c r="D231" s="1">
        <f t="shared" si="10"/>
        <v>5.7450148635558584E-3</v>
      </c>
      <c r="E231" s="1">
        <f t="shared" si="11"/>
        <v>5.0250148635558583E-3</v>
      </c>
    </row>
    <row r="232" spans="1:5" x14ac:dyDescent="0.25">
      <c r="A232" s="1">
        <v>9.3392011287667699E-3</v>
      </c>
      <c r="B232" s="1">
        <f t="shared" si="9"/>
        <v>8.6192011287667698E-3</v>
      </c>
      <c r="D232" s="1">
        <f t="shared" si="10"/>
        <v>-9.3392011287667699E-3</v>
      </c>
      <c r="E232" s="1">
        <f t="shared" si="11"/>
        <v>-1.005920112876677E-2</v>
      </c>
    </row>
    <row r="233" spans="1:5" x14ac:dyDescent="0.25">
      <c r="A233" s="1">
        <v>-2.4280240089524945E-2</v>
      </c>
      <c r="B233" s="1">
        <f t="shared" si="9"/>
        <v>-2.5000240089524943E-2</v>
      </c>
      <c r="D233" s="1">
        <f t="shared" si="10"/>
        <v>2.4280240089524945E-2</v>
      </c>
      <c r="E233" s="1">
        <f t="shared" si="11"/>
        <v>2.3560240089524946E-2</v>
      </c>
    </row>
    <row r="234" spans="1:5" x14ac:dyDescent="0.25">
      <c r="A234" s="1">
        <v>-2.3007680811872176E-2</v>
      </c>
      <c r="B234" s="1">
        <f t="shared" si="9"/>
        <v>-2.3727680811872175E-2</v>
      </c>
      <c r="D234" s="1">
        <f t="shared" si="10"/>
        <v>2.3007680811872176E-2</v>
      </c>
      <c r="E234" s="1">
        <f t="shared" si="11"/>
        <v>2.2287680811872178E-2</v>
      </c>
    </row>
    <row r="235" spans="1:5" x14ac:dyDescent="0.25">
      <c r="A235" s="1">
        <v>-2.2252420587735577E-2</v>
      </c>
      <c r="B235" s="1">
        <f t="shared" si="9"/>
        <v>-2.2972420587735576E-2</v>
      </c>
      <c r="D235" s="1">
        <f t="shared" si="10"/>
        <v>2.2252420587735577E-2</v>
      </c>
      <c r="E235" s="1">
        <f t="shared" si="11"/>
        <v>2.1532420587735579E-2</v>
      </c>
    </row>
    <row r="236" spans="1:5" x14ac:dyDescent="0.25">
      <c r="A236" s="1">
        <v>3.7491313412091845E-2</v>
      </c>
      <c r="B236" s="1">
        <f t="shared" si="9"/>
        <v>3.6771313412091847E-2</v>
      </c>
      <c r="D236" s="1">
        <f t="shared" si="10"/>
        <v>-3.7491313412091845E-2</v>
      </c>
      <c r="E236" s="1">
        <f t="shared" si="11"/>
        <v>-3.8211313412091844E-2</v>
      </c>
    </row>
    <row r="237" spans="1:5" x14ac:dyDescent="0.25">
      <c r="A237" s="1">
        <v>-9.8913396628279304E-3</v>
      </c>
      <c r="B237" s="1">
        <f t="shared" si="9"/>
        <v>-1.0611339662827931E-2</v>
      </c>
      <c r="D237" s="1">
        <f t="shared" si="10"/>
        <v>9.8913396628279304E-3</v>
      </c>
      <c r="E237" s="1">
        <f t="shared" si="11"/>
        <v>9.1713396628279303E-3</v>
      </c>
    </row>
    <row r="238" spans="1:5" x14ac:dyDescent="0.25">
      <c r="A238" s="1">
        <v>-1.1083968352353432E-2</v>
      </c>
      <c r="B238" s="1">
        <f t="shared" si="9"/>
        <v>-1.1803968352353433E-2</v>
      </c>
      <c r="D238" s="1">
        <f t="shared" si="10"/>
        <v>1.1083968352353432E-2</v>
      </c>
      <c r="E238" s="1">
        <f t="shared" si="11"/>
        <v>1.0363968352353432E-2</v>
      </c>
    </row>
    <row r="239" spans="1:5" x14ac:dyDescent="0.25">
      <c r="A239" s="1">
        <v>-1.2008221845588009E-2</v>
      </c>
      <c r="B239" s="1">
        <f t="shared" si="9"/>
        <v>-1.2728221845588009E-2</v>
      </c>
      <c r="D239" s="1">
        <f t="shared" si="10"/>
        <v>1.2008221845588009E-2</v>
      </c>
      <c r="E239" s="1">
        <f t="shared" si="11"/>
        <v>1.1288221845588009E-2</v>
      </c>
    </row>
    <row r="240" spans="1:5" x14ac:dyDescent="0.25">
      <c r="A240" s="1">
        <v>-1.5840572304547815E-2</v>
      </c>
      <c r="B240" s="1">
        <f t="shared" si="9"/>
        <v>-1.6560572304547813E-2</v>
      </c>
      <c r="D240" s="1">
        <f t="shared" si="10"/>
        <v>1.5840572304547815E-2</v>
      </c>
      <c r="E240" s="1">
        <f t="shared" si="11"/>
        <v>1.5120572304547815E-2</v>
      </c>
    </row>
    <row r="241" spans="1:5" x14ac:dyDescent="0.25">
      <c r="A241" s="1">
        <v>-5.6769186547858718E-3</v>
      </c>
      <c r="B241" s="1">
        <f t="shared" si="9"/>
        <v>-6.3969186547858719E-3</v>
      </c>
      <c r="D241" s="1">
        <f t="shared" si="10"/>
        <v>5.6769186547858718E-3</v>
      </c>
      <c r="E241" s="1">
        <f t="shared" si="11"/>
        <v>4.9569186547858716E-3</v>
      </c>
    </row>
    <row r="242" spans="1:5" x14ac:dyDescent="0.25">
      <c r="A242" s="1">
        <v>3.3966900339668475E-3</v>
      </c>
      <c r="B242" s="1">
        <f t="shared" si="9"/>
        <v>2.6766900339668474E-3</v>
      </c>
      <c r="D242" s="1">
        <f t="shared" si="10"/>
        <v>-3.3966900339668475E-3</v>
      </c>
      <c r="E242" s="1">
        <f t="shared" si="11"/>
        <v>-4.1166900339668477E-3</v>
      </c>
    </row>
    <row r="243" spans="1:5" x14ac:dyDescent="0.25">
      <c r="A243" s="1">
        <v>2.7955039883973954E-2</v>
      </c>
      <c r="B243" s="1">
        <f t="shared" si="9"/>
        <v>2.7235039883973956E-2</v>
      </c>
      <c r="D243" s="1">
        <f t="shared" si="10"/>
        <v>-2.7955039883973954E-2</v>
      </c>
      <c r="E243" s="1">
        <f t="shared" si="11"/>
        <v>-2.8675039883973952E-2</v>
      </c>
    </row>
    <row r="244" spans="1:5" x14ac:dyDescent="0.25">
      <c r="A244" s="1">
        <v>-1.467320376706284E-2</v>
      </c>
      <c r="B244" s="1">
        <f t="shared" si="9"/>
        <v>-1.539320376706284E-2</v>
      </c>
      <c r="D244" s="1">
        <f t="shared" si="10"/>
        <v>1.467320376706284E-2</v>
      </c>
      <c r="E244" s="1">
        <f t="shared" si="11"/>
        <v>1.3953203767062839E-2</v>
      </c>
    </row>
    <row r="245" spans="1:5" x14ac:dyDescent="0.25">
      <c r="A245" s="1">
        <v>-6.0485973511314566E-3</v>
      </c>
      <c r="B245" s="1">
        <f t="shared" si="9"/>
        <v>-6.7685973511314567E-3</v>
      </c>
      <c r="D245" s="1">
        <f t="shared" si="10"/>
        <v>6.0485973511314566E-3</v>
      </c>
      <c r="E245" s="1">
        <f t="shared" si="11"/>
        <v>5.3285973511314564E-3</v>
      </c>
    </row>
    <row r="246" spans="1:5" x14ac:dyDescent="0.25">
      <c r="A246" s="1">
        <v>-1.4479068303430868E-2</v>
      </c>
      <c r="B246" s="1">
        <f t="shared" si="9"/>
        <v>-1.5199068303430869E-2</v>
      </c>
      <c r="D246" s="1">
        <f t="shared" si="10"/>
        <v>1.4479068303430868E-2</v>
      </c>
      <c r="E246" s="1">
        <f t="shared" si="11"/>
        <v>1.3759068303430868E-2</v>
      </c>
    </row>
    <row r="247" spans="1:5" x14ac:dyDescent="0.25">
      <c r="A247" s="1">
        <v>-2.8751680628813784E-2</v>
      </c>
      <c r="B247" s="1">
        <f t="shared" si="9"/>
        <v>-2.9471680628813782E-2</v>
      </c>
      <c r="D247" s="1">
        <f t="shared" si="10"/>
        <v>2.8751680628813784E-2</v>
      </c>
      <c r="E247" s="1">
        <f t="shared" si="11"/>
        <v>2.8031680628813786E-2</v>
      </c>
    </row>
    <row r="248" spans="1:5" x14ac:dyDescent="0.25">
      <c r="A248" s="1">
        <v>2.9105881517765185E-2</v>
      </c>
      <c r="B248" s="1">
        <f t="shared" si="9"/>
        <v>2.8385881517765187E-2</v>
      </c>
      <c r="D248" s="1">
        <f t="shared" si="10"/>
        <v>-2.9105881517765185E-2</v>
      </c>
      <c r="E248" s="1">
        <f t="shared" si="11"/>
        <v>-2.9825881517765183E-2</v>
      </c>
    </row>
    <row r="249" spans="1:5" x14ac:dyDescent="0.25">
      <c r="A249" s="1">
        <v>-3.491390341096038E-2</v>
      </c>
      <c r="B249" s="1">
        <f t="shared" si="9"/>
        <v>-3.5633903410960378E-2</v>
      </c>
      <c r="D249" s="1">
        <f t="shared" si="10"/>
        <v>3.491390341096038E-2</v>
      </c>
      <c r="E249" s="1">
        <f t="shared" si="11"/>
        <v>3.4193903410960381E-2</v>
      </c>
    </row>
    <row r="250" spans="1:5" x14ac:dyDescent="0.25">
      <c r="A250" s="1">
        <v>8.1066747480870935E-3</v>
      </c>
      <c r="B250" s="1">
        <f t="shared" si="9"/>
        <v>7.3866747480870933E-3</v>
      </c>
      <c r="D250" s="1">
        <f t="shared" si="10"/>
        <v>-8.1066747480870935E-3</v>
      </c>
      <c r="E250" s="1">
        <f t="shared" si="11"/>
        <v>-8.8266747480870936E-3</v>
      </c>
    </row>
    <row r="251" spans="1:5" x14ac:dyDescent="0.25">
      <c r="A251" s="1">
        <v>-5.0717995722578693E-2</v>
      </c>
      <c r="B251" s="1">
        <f t="shared" si="9"/>
        <v>-5.1437995722578692E-2</v>
      </c>
      <c r="D251" s="1">
        <f t="shared" si="10"/>
        <v>5.0717995722578693E-2</v>
      </c>
      <c r="E251" s="1">
        <f t="shared" si="11"/>
        <v>4.9997995722578695E-2</v>
      </c>
    </row>
    <row r="252" spans="1:5" x14ac:dyDescent="0.25">
      <c r="A252" s="1">
        <v>1.8506598004505706E-3</v>
      </c>
      <c r="B252" s="1">
        <f t="shared" si="9"/>
        <v>1.1306598004505704E-3</v>
      </c>
      <c r="D252" s="1">
        <f t="shared" si="10"/>
        <v>-1.8506598004505706E-3</v>
      </c>
      <c r="E252" s="1">
        <f t="shared" si="11"/>
        <v>-2.5706598004505707E-3</v>
      </c>
    </row>
    <row r="253" spans="1:5" x14ac:dyDescent="0.25">
      <c r="A253" s="1">
        <v>-3.4381297863764496E-2</v>
      </c>
      <c r="B253" s="1">
        <f t="shared" si="9"/>
        <v>-3.5101297863764494E-2</v>
      </c>
      <c r="D253" s="1">
        <f t="shared" si="10"/>
        <v>3.4381297863764496E-2</v>
      </c>
      <c r="E253" s="1">
        <f t="shared" si="11"/>
        <v>3.3661297863764497E-2</v>
      </c>
    </row>
    <row r="254" spans="1:5" x14ac:dyDescent="0.25">
      <c r="A254" s="1">
        <v>-1.1812831322786562E-2</v>
      </c>
      <c r="B254" s="1">
        <f t="shared" si="9"/>
        <v>-1.2532831322786563E-2</v>
      </c>
      <c r="D254" s="1">
        <f t="shared" si="10"/>
        <v>1.1812831322786562E-2</v>
      </c>
      <c r="E254" s="1">
        <f t="shared" si="11"/>
        <v>1.1092831322786562E-2</v>
      </c>
    </row>
    <row r="255" spans="1:5" x14ac:dyDescent="0.25">
      <c r="A255" s="1">
        <v>-9.7359735973597643E-3</v>
      </c>
      <c r="B255" s="1">
        <f t="shared" si="9"/>
        <v>-1.0455973597359764E-2</v>
      </c>
      <c r="D255" s="1">
        <f t="shared" si="10"/>
        <v>9.7359735973597643E-3</v>
      </c>
      <c r="E255" s="1">
        <f t="shared" si="11"/>
        <v>9.0159735973597641E-3</v>
      </c>
    </row>
    <row r="256" spans="1:5" x14ac:dyDescent="0.25">
      <c r="A256" s="1">
        <v>6.1239793367771959E-2</v>
      </c>
      <c r="B256" s="1">
        <f t="shared" si="9"/>
        <v>6.0519793367771961E-2</v>
      </c>
      <c r="D256" s="1">
        <f t="shared" si="10"/>
        <v>-6.1239793367771959E-2</v>
      </c>
      <c r="E256" s="1">
        <f t="shared" si="11"/>
        <v>-6.1959793367771958E-2</v>
      </c>
    </row>
    <row r="257" spans="1:5" x14ac:dyDescent="0.25">
      <c r="A257" s="1">
        <v>0.1306470222774474</v>
      </c>
      <c r="B257" s="1">
        <f t="shared" si="9"/>
        <v>0.1299270222774474</v>
      </c>
      <c r="D257" s="1">
        <f t="shared" si="10"/>
        <v>-0.1306470222774474</v>
      </c>
      <c r="E257" s="1">
        <f t="shared" si="11"/>
        <v>-0.1313670222774474</v>
      </c>
    </row>
    <row r="258" spans="1:5" x14ac:dyDescent="0.25">
      <c r="A258" s="1">
        <v>-7.2611664965852732E-3</v>
      </c>
      <c r="B258" s="1">
        <f t="shared" ref="B258:B321" si="12">A258-0.00036*2</f>
        <v>-7.9811664965852725E-3</v>
      </c>
      <c r="D258" s="1">
        <f t="shared" ref="D258:D321" si="13">A258*-1</f>
        <v>7.2611664965852732E-3</v>
      </c>
      <c r="E258" s="1">
        <f t="shared" ref="E258:E321" si="14">D258-0.00036*2</f>
        <v>6.5411664965852731E-3</v>
      </c>
    </row>
    <row r="259" spans="1:5" x14ac:dyDescent="0.25">
      <c r="A259" s="1">
        <v>7.3179285352453022E-2</v>
      </c>
      <c r="B259" s="1">
        <f t="shared" si="12"/>
        <v>7.2459285352453023E-2</v>
      </c>
      <c r="D259" s="1">
        <f t="shared" si="13"/>
        <v>-7.3179285352453022E-2</v>
      </c>
      <c r="E259" s="1">
        <f t="shared" si="14"/>
        <v>-7.389928535245302E-2</v>
      </c>
    </row>
    <row r="260" spans="1:5" x14ac:dyDescent="0.25">
      <c r="A260" s="1">
        <v>-9.7672560909189635E-3</v>
      </c>
      <c r="B260" s="1">
        <f t="shared" si="12"/>
        <v>-1.0487256090918964E-2</v>
      </c>
      <c r="D260" s="1">
        <f t="shared" si="13"/>
        <v>9.7672560909189635E-3</v>
      </c>
      <c r="E260" s="1">
        <f t="shared" si="14"/>
        <v>9.0472560909189634E-3</v>
      </c>
    </row>
    <row r="261" spans="1:5" x14ac:dyDescent="0.25">
      <c r="A261" s="1">
        <v>3.4196332254584669E-2</v>
      </c>
      <c r="B261" s="1">
        <f t="shared" si="12"/>
        <v>3.347633225458467E-2</v>
      </c>
      <c r="D261" s="1">
        <f t="shared" si="13"/>
        <v>-3.4196332254584669E-2</v>
      </c>
      <c r="E261" s="1">
        <f t="shared" si="14"/>
        <v>-3.4916332254584667E-2</v>
      </c>
    </row>
    <row r="262" spans="1:5" x14ac:dyDescent="0.25">
      <c r="A262" s="1">
        <v>1.7488960745453919E-2</v>
      </c>
      <c r="B262" s="1">
        <f t="shared" si="12"/>
        <v>1.676896074545392E-2</v>
      </c>
      <c r="D262" s="1">
        <f t="shared" si="13"/>
        <v>-1.7488960745453919E-2</v>
      </c>
      <c r="E262" s="1">
        <f t="shared" si="14"/>
        <v>-1.8208960745453917E-2</v>
      </c>
    </row>
    <row r="263" spans="1:5" x14ac:dyDescent="0.25">
      <c r="A263" s="1">
        <v>-8.6347229103262702E-3</v>
      </c>
      <c r="B263" s="1">
        <f t="shared" si="12"/>
        <v>-9.3547229103262703E-3</v>
      </c>
      <c r="D263" s="1">
        <f t="shared" si="13"/>
        <v>8.6347229103262702E-3</v>
      </c>
      <c r="E263" s="1">
        <f t="shared" si="14"/>
        <v>7.91472291032627E-3</v>
      </c>
    </row>
    <row r="264" spans="1:5" x14ac:dyDescent="0.25">
      <c r="A264" s="1">
        <v>1.0535643954312652E-2</v>
      </c>
      <c r="B264" s="1">
        <f t="shared" si="12"/>
        <v>9.8156439543126521E-3</v>
      </c>
      <c r="D264" s="1">
        <f t="shared" si="13"/>
        <v>-1.0535643954312652E-2</v>
      </c>
      <c r="E264" s="1">
        <f t="shared" si="14"/>
        <v>-1.1255643954312652E-2</v>
      </c>
    </row>
    <row r="265" spans="1:5" x14ac:dyDescent="0.25">
      <c r="A265" s="1">
        <v>-1.2536945012829318E-2</v>
      </c>
      <c r="B265" s="1">
        <f t="shared" si="12"/>
        <v>-1.3256945012829318E-2</v>
      </c>
      <c r="D265" s="1">
        <f t="shared" si="13"/>
        <v>1.2536945012829318E-2</v>
      </c>
      <c r="E265" s="1">
        <f t="shared" si="14"/>
        <v>1.1816945012829318E-2</v>
      </c>
    </row>
    <row r="266" spans="1:5" x14ac:dyDescent="0.25">
      <c r="A266" s="1">
        <v>-1.5685645549318419E-2</v>
      </c>
      <c r="B266" s="1">
        <f t="shared" si="12"/>
        <v>-1.6405645549318417E-2</v>
      </c>
      <c r="D266" s="1">
        <f t="shared" si="13"/>
        <v>1.5685645549318419E-2</v>
      </c>
      <c r="E266" s="1">
        <f t="shared" si="14"/>
        <v>1.4965645549318419E-2</v>
      </c>
    </row>
    <row r="267" spans="1:5" x14ac:dyDescent="0.25">
      <c r="A267" s="1">
        <v>-3.0958743400899642E-3</v>
      </c>
      <c r="B267" s="1">
        <f t="shared" si="12"/>
        <v>-3.8158743400899644E-3</v>
      </c>
      <c r="D267" s="1">
        <f t="shared" si="13"/>
        <v>3.0958743400899642E-3</v>
      </c>
      <c r="E267" s="1">
        <f t="shared" si="14"/>
        <v>2.375874340089964E-3</v>
      </c>
    </row>
    <row r="268" spans="1:5" x14ac:dyDescent="0.25">
      <c r="A268" s="1">
        <v>2.7874338065689831E-2</v>
      </c>
      <c r="B268" s="1">
        <f t="shared" si="12"/>
        <v>2.7154338065689832E-2</v>
      </c>
      <c r="D268" s="1">
        <f t="shared" si="13"/>
        <v>-2.7874338065689831E-2</v>
      </c>
      <c r="E268" s="1">
        <f t="shared" si="14"/>
        <v>-2.8594338065689829E-2</v>
      </c>
    </row>
    <row r="269" spans="1:5" x14ac:dyDescent="0.25">
      <c r="A269" s="1">
        <v>-1.5392395461297824E-2</v>
      </c>
      <c r="B269" s="1">
        <f t="shared" si="12"/>
        <v>-1.6112395461297824E-2</v>
      </c>
      <c r="D269" s="1">
        <f t="shared" si="13"/>
        <v>1.5392395461297824E-2</v>
      </c>
      <c r="E269" s="1">
        <f t="shared" si="14"/>
        <v>1.4672395461297824E-2</v>
      </c>
    </row>
    <row r="270" spans="1:5" x14ac:dyDescent="0.25">
      <c r="A270" s="1">
        <v>4.7967378447363408E-2</v>
      </c>
      <c r="B270" s="1">
        <f t="shared" si="12"/>
        <v>4.724737844736341E-2</v>
      </c>
      <c r="D270" s="1">
        <f t="shared" si="13"/>
        <v>-4.7967378447363408E-2</v>
      </c>
      <c r="E270" s="1">
        <f t="shared" si="14"/>
        <v>-4.8687378447363407E-2</v>
      </c>
    </row>
    <row r="271" spans="1:5" x14ac:dyDescent="0.25">
      <c r="A271" s="1">
        <v>-3.228680904149471E-2</v>
      </c>
      <c r="B271" s="1">
        <f t="shared" si="12"/>
        <v>-3.3006809041494709E-2</v>
      </c>
      <c r="D271" s="1">
        <f t="shared" si="13"/>
        <v>3.228680904149471E-2</v>
      </c>
      <c r="E271" s="1">
        <f t="shared" si="14"/>
        <v>3.1566809041494712E-2</v>
      </c>
    </row>
    <row r="272" spans="1:5" x14ac:dyDescent="0.25">
      <c r="A272" s="1">
        <v>-1.3523623180065648E-2</v>
      </c>
      <c r="B272" s="1">
        <f t="shared" si="12"/>
        <v>-1.4243623180065649E-2</v>
      </c>
      <c r="D272" s="1">
        <f t="shared" si="13"/>
        <v>1.3523623180065648E-2</v>
      </c>
      <c r="E272" s="1">
        <f t="shared" si="14"/>
        <v>1.2803623180065648E-2</v>
      </c>
    </row>
    <row r="273" spans="1:5" x14ac:dyDescent="0.25">
      <c r="A273" s="1">
        <v>-1.4000700035001763E-2</v>
      </c>
      <c r="B273" s="1">
        <f t="shared" si="12"/>
        <v>-1.4720700035001763E-2</v>
      </c>
      <c r="D273" s="1">
        <f t="shared" si="13"/>
        <v>1.4000700035001763E-2</v>
      </c>
      <c r="E273" s="1">
        <f t="shared" si="14"/>
        <v>1.3280700035001763E-2</v>
      </c>
    </row>
    <row r="274" spans="1:5" x14ac:dyDescent="0.25">
      <c r="A274" s="1">
        <v>-1.8381083879875689E-2</v>
      </c>
      <c r="B274" s="1">
        <f t="shared" si="12"/>
        <v>-1.9101083879875688E-2</v>
      </c>
      <c r="D274" s="1">
        <f t="shared" si="13"/>
        <v>1.8381083879875689E-2</v>
      </c>
      <c r="E274" s="1">
        <f t="shared" si="14"/>
        <v>1.7661083879875691E-2</v>
      </c>
    </row>
    <row r="275" spans="1:5" x14ac:dyDescent="0.25">
      <c r="A275" s="1">
        <v>2.6637362637362633E-2</v>
      </c>
      <c r="B275" s="1">
        <f t="shared" si="12"/>
        <v>2.5917362637362634E-2</v>
      </c>
      <c r="D275" s="1">
        <f t="shared" si="13"/>
        <v>-2.6637362637362633E-2</v>
      </c>
      <c r="E275" s="1">
        <f t="shared" si="14"/>
        <v>-2.7357362637362631E-2</v>
      </c>
    </row>
    <row r="276" spans="1:5" x14ac:dyDescent="0.25">
      <c r="A276" s="1">
        <v>-2.3542870905587748E-2</v>
      </c>
      <c r="B276" s="1">
        <f t="shared" si="12"/>
        <v>-2.4262870905587746E-2</v>
      </c>
      <c r="D276" s="1">
        <f t="shared" si="13"/>
        <v>2.3542870905587748E-2</v>
      </c>
      <c r="E276" s="1">
        <f t="shared" si="14"/>
        <v>2.2822870905587749E-2</v>
      </c>
    </row>
    <row r="277" spans="1:5" x14ac:dyDescent="0.25">
      <c r="A277" s="1">
        <v>-1.0667817722143487E-2</v>
      </c>
      <c r="B277" s="1">
        <f t="shared" si="12"/>
        <v>-1.1387817722143487E-2</v>
      </c>
      <c r="D277" s="1">
        <f t="shared" si="13"/>
        <v>1.0667817722143487E-2</v>
      </c>
      <c r="E277" s="1">
        <f t="shared" si="14"/>
        <v>9.9478177221434868E-3</v>
      </c>
    </row>
    <row r="278" spans="1:5" x14ac:dyDescent="0.25">
      <c r="A278" s="1">
        <v>-4.5149481391092584E-3</v>
      </c>
      <c r="B278" s="1">
        <f t="shared" si="12"/>
        <v>-5.2349481391092585E-3</v>
      </c>
      <c r="D278" s="1">
        <f t="shared" si="13"/>
        <v>4.5149481391092584E-3</v>
      </c>
      <c r="E278" s="1">
        <f t="shared" si="14"/>
        <v>3.7949481391092582E-3</v>
      </c>
    </row>
    <row r="279" spans="1:5" x14ac:dyDescent="0.25">
      <c r="A279" s="1">
        <v>-1.9949742583966708E-2</v>
      </c>
      <c r="B279" s="1">
        <f t="shared" si="12"/>
        <v>-2.0669742583966706E-2</v>
      </c>
      <c r="D279" s="1">
        <f t="shared" si="13"/>
        <v>1.9949742583966708E-2</v>
      </c>
      <c r="E279" s="1">
        <f t="shared" si="14"/>
        <v>1.9229742583966709E-2</v>
      </c>
    </row>
    <row r="280" spans="1:5" x14ac:dyDescent="0.25">
      <c r="A280" s="1">
        <v>-2.668028723372292E-2</v>
      </c>
      <c r="B280" s="1">
        <f t="shared" si="12"/>
        <v>-2.7400287233722918E-2</v>
      </c>
      <c r="D280" s="1">
        <f t="shared" si="13"/>
        <v>2.668028723372292E-2</v>
      </c>
      <c r="E280" s="1">
        <f t="shared" si="14"/>
        <v>2.5960287233722922E-2</v>
      </c>
    </row>
    <row r="281" spans="1:5" x14ac:dyDescent="0.25">
      <c r="A281" s="1">
        <v>-1.9725266244790814E-2</v>
      </c>
      <c r="B281" s="1">
        <f t="shared" si="12"/>
        <v>-2.0445266244790813E-2</v>
      </c>
      <c r="D281" s="1">
        <f t="shared" si="13"/>
        <v>1.9725266244790814E-2</v>
      </c>
      <c r="E281" s="1">
        <f t="shared" si="14"/>
        <v>1.9005266244790816E-2</v>
      </c>
    </row>
    <row r="282" spans="1:5" x14ac:dyDescent="0.25">
      <c r="A282" s="1">
        <v>2.594296785130475E-2</v>
      </c>
      <c r="B282" s="1">
        <f t="shared" si="12"/>
        <v>2.5222967851304751E-2</v>
      </c>
      <c r="D282" s="1">
        <f t="shared" si="13"/>
        <v>-2.594296785130475E-2</v>
      </c>
      <c r="E282" s="1">
        <f t="shared" si="14"/>
        <v>-2.6662967851304748E-2</v>
      </c>
    </row>
    <row r="283" spans="1:5" x14ac:dyDescent="0.25">
      <c r="A283" s="1">
        <v>-2.714584993066008E-2</v>
      </c>
      <c r="B283" s="1">
        <f t="shared" si="12"/>
        <v>-2.7865849930660078E-2</v>
      </c>
      <c r="D283" s="1">
        <f t="shared" si="13"/>
        <v>2.714584993066008E-2</v>
      </c>
      <c r="E283" s="1">
        <f t="shared" si="14"/>
        <v>2.6425849930660082E-2</v>
      </c>
    </row>
    <row r="284" spans="1:5" x14ac:dyDescent="0.25">
      <c r="A284" s="1">
        <v>2.8927637815632925E-2</v>
      </c>
      <c r="B284" s="1">
        <f t="shared" si="12"/>
        <v>2.8207637815632926E-2</v>
      </c>
      <c r="D284" s="1">
        <f t="shared" si="13"/>
        <v>-2.8927637815632925E-2</v>
      </c>
      <c r="E284" s="1">
        <f t="shared" si="14"/>
        <v>-2.9647637815632923E-2</v>
      </c>
    </row>
    <row r="285" spans="1:5" x14ac:dyDescent="0.25">
      <c r="A285" s="1">
        <v>-1.2758948014964563E-2</v>
      </c>
      <c r="B285" s="1">
        <f t="shared" si="12"/>
        <v>-1.3478948014964564E-2</v>
      </c>
      <c r="D285" s="1">
        <f t="shared" si="13"/>
        <v>1.2758948014964563E-2</v>
      </c>
      <c r="E285" s="1">
        <f t="shared" si="14"/>
        <v>1.2038948014964563E-2</v>
      </c>
    </row>
    <row r="286" spans="1:5" x14ac:dyDescent="0.25">
      <c r="A286" s="1">
        <v>-1.1853893866299146E-2</v>
      </c>
      <c r="B286" s="1">
        <f t="shared" si="12"/>
        <v>-1.2573893866299146E-2</v>
      </c>
      <c r="D286" s="1">
        <f t="shared" si="13"/>
        <v>1.1853893866299146E-2</v>
      </c>
      <c r="E286" s="1">
        <f t="shared" si="14"/>
        <v>1.1133893866299146E-2</v>
      </c>
    </row>
    <row r="287" spans="1:5" x14ac:dyDescent="0.25">
      <c r="A287" s="1">
        <v>-2.5777653787139084E-2</v>
      </c>
      <c r="B287" s="1">
        <f t="shared" si="12"/>
        <v>-2.6497653787139083E-2</v>
      </c>
      <c r="D287" s="1">
        <f t="shared" si="13"/>
        <v>2.5777653787139084E-2</v>
      </c>
      <c r="E287" s="1">
        <f t="shared" si="14"/>
        <v>2.5057653787139086E-2</v>
      </c>
    </row>
    <row r="288" spans="1:5" x14ac:dyDescent="0.25">
      <c r="A288" s="1">
        <v>-5.0858059778617695E-3</v>
      </c>
      <c r="B288" s="1">
        <f t="shared" si="12"/>
        <v>-5.8058059778617697E-3</v>
      </c>
      <c r="D288" s="1">
        <f t="shared" si="13"/>
        <v>5.0858059778617695E-3</v>
      </c>
      <c r="E288" s="1">
        <f t="shared" si="14"/>
        <v>4.3658059778617694E-3</v>
      </c>
    </row>
    <row r="289" spans="1:5" x14ac:dyDescent="0.25">
      <c r="A289" s="1">
        <v>-2.9468044393417561E-2</v>
      </c>
      <c r="B289" s="1">
        <f t="shared" si="12"/>
        <v>-3.018804439341756E-2</v>
      </c>
      <c r="D289" s="1">
        <f t="shared" si="13"/>
        <v>2.9468044393417561E-2</v>
      </c>
      <c r="E289" s="1">
        <f t="shared" si="14"/>
        <v>2.8748044393417563E-2</v>
      </c>
    </row>
    <row r="290" spans="1:5" x14ac:dyDescent="0.25">
      <c r="A290" s="1">
        <v>-2.1853425385023911E-2</v>
      </c>
      <c r="B290" s="1">
        <f t="shared" si="12"/>
        <v>-2.257342538502391E-2</v>
      </c>
      <c r="D290" s="1">
        <f t="shared" si="13"/>
        <v>2.1853425385023911E-2</v>
      </c>
      <c r="E290" s="1">
        <f t="shared" si="14"/>
        <v>2.1133425385023913E-2</v>
      </c>
    </row>
    <row r="291" spans="1:5" x14ac:dyDescent="0.25">
      <c r="A291" s="1">
        <v>5.8012324564975376E-2</v>
      </c>
      <c r="B291" s="1">
        <f t="shared" si="12"/>
        <v>5.7292324564975378E-2</v>
      </c>
      <c r="D291" s="1">
        <f t="shared" si="13"/>
        <v>-5.8012324564975376E-2</v>
      </c>
      <c r="E291" s="1">
        <f t="shared" si="14"/>
        <v>-5.8732324564975374E-2</v>
      </c>
    </row>
    <row r="292" spans="1:5" x14ac:dyDescent="0.25">
      <c r="A292" s="1">
        <v>7.5446685878962402E-2</v>
      </c>
      <c r="B292" s="1">
        <f t="shared" si="12"/>
        <v>7.4726685878962404E-2</v>
      </c>
      <c r="D292" s="1">
        <f t="shared" si="13"/>
        <v>-7.5446685878962402E-2</v>
      </c>
      <c r="E292" s="1">
        <f t="shared" si="14"/>
        <v>-7.6166685878962401E-2</v>
      </c>
    </row>
    <row r="293" spans="1:5" x14ac:dyDescent="0.25">
      <c r="A293" s="1">
        <v>1.6881933651321005E-3</v>
      </c>
      <c r="B293" s="1">
        <f t="shared" si="12"/>
        <v>9.6819336513210045E-4</v>
      </c>
      <c r="D293" s="1">
        <f t="shared" si="13"/>
        <v>-1.6881933651321005E-3</v>
      </c>
      <c r="E293" s="1">
        <f t="shared" si="14"/>
        <v>-2.4081933651321006E-3</v>
      </c>
    </row>
    <row r="294" spans="1:5" x14ac:dyDescent="0.25">
      <c r="A294" s="1">
        <v>-9.6631324654408903E-3</v>
      </c>
      <c r="B294" s="1">
        <f t="shared" si="12"/>
        <v>-1.038313246544089E-2</v>
      </c>
      <c r="D294" s="1">
        <f t="shared" si="13"/>
        <v>9.6631324654408903E-3</v>
      </c>
      <c r="E294" s="1">
        <f t="shared" si="14"/>
        <v>8.9431324654408902E-3</v>
      </c>
    </row>
    <row r="295" spans="1:5" x14ac:dyDescent="0.25">
      <c r="A295" s="1">
        <v>-2.5938474047974076E-2</v>
      </c>
      <c r="B295" s="1">
        <f t="shared" si="12"/>
        <v>-2.6658474047974074E-2</v>
      </c>
      <c r="D295" s="1">
        <f t="shared" si="13"/>
        <v>2.5938474047974076E-2</v>
      </c>
      <c r="E295" s="1">
        <f t="shared" si="14"/>
        <v>2.5218474047974077E-2</v>
      </c>
    </row>
    <row r="296" spans="1:5" x14ac:dyDescent="0.25">
      <c r="A296" s="1">
        <v>-1.1782732748599803E-2</v>
      </c>
      <c r="B296" s="1">
        <f t="shared" si="12"/>
        <v>-1.2502732748599803E-2</v>
      </c>
      <c r="D296" s="1">
        <f t="shared" si="13"/>
        <v>1.1782732748599803E-2</v>
      </c>
      <c r="E296" s="1">
        <f t="shared" si="14"/>
        <v>1.1062732748599802E-2</v>
      </c>
    </row>
    <row r="297" spans="1:5" x14ac:dyDescent="0.25">
      <c r="A297" s="1">
        <v>-1.5264930759771081E-2</v>
      </c>
      <c r="B297" s="1">
        <f t="shared" si="12"/>
        <v>-1.5984930759771081E-2</v>
      </c>
      <c r="D297" s="1">
        <f t="shared" si="13"/>
        <v>1.5264930759771081E-2</v>
      </c>
      <c r="E297" s="1">
        <f t="shared" si="14"/>
        <v>1.454493075977108E-2</v>
      </c>
    </row>
    <row r="298" spans="1:5" x14ac:dyDescent="0.25">
      <c r="A298" s="1">
        <v>7.6651657582220853E-2</v>
      </c>
      <c r="B298" s="1">
        <f t="shared" si="12"/>
        <v>7.5931657582220854E-2</v>
      </c>
      <c r="D298" s="1">
        <f t="shared" si="13"/>
        <v>-7.6651657582220853E-2</v>
      </c>
      <c r="E298" s="1">
        <f t="shared" si="14"/>
        <v>-7.7371657582220851E-2</v>
      </c>
    </row>
    <row r="299" spans="1:5" x14ac:dyDescent="0.25">
      <c r="A299" s="1">
        <v>-4.6615143807474051E-2</v>
      </c>
      <c r="B299" s="1">
        <f t="shared" si="12"/>
        <v>-4.7335143807474049E-2</v>
      </c>
      <c r="D299" s="1">
        <f t="shared" si="13"/>
        <v>4.6615143807474051E-2</v>
      </c>
      <c r="E299" s="1">
        <f t="shared" si="14"/>
        <v>4.5895143807474052E-2</v>
      </c>
    </row>
    <row r="300" spans="1:5" x14ac:dyDescent="0.25">
      <c r="A300" s="1">
        <v>-5.6386409309716286E-2</v>
      </c>
      <c r="B300" s="1">
        <f t="shared" si="12"/>
        <v>-5.7106409309716284E-2</v>
      </c>
      <c r="D300" s="1">
        <f t="shared" si="13"/>
        <v>5.6386409309716286E-2</v>
      </c>
      <c r="E300" s="1">
        <f t="shared" si="14"/>
        <v>5.5666409309716287E-2</v>
      </c>
    </row>
    <row r="301" spans="1:5" x14ac:dyDescent="0.25">
      <c r="A301" s="1">
        <v>-6.3222802803298603E-2</v>
      </c>
      <c r="B301" s="1">
        <f t="shared" si="12"/>
        <v>-6.3942802803298601E-2</v>
      </c>
      <c r="D301" s="1">
        <f t="shared" si="13"/>
        <v>6.3222802803298603E-2</v>
      </c>
      <c r="E301" s="1">
        <f t="shared" si="14"/>
        <v>6.2502802803298604E-2</v>
      </c>
    </row>
    <row r="302" spans="1:5" x14ac:dyDescent="0.25">
      <c r="A302" s="1">
        <v>6.9082778217729485E-2</v>
      </c>
      <c r="B302" s="1">
        <f t="shared" si="12"/>
        <v>6.8362778217729486E-2</v>
      </c>
      <c r="D302" s="1">
        <f t="shared" si="13"/>
        <v>-6.9082778217729485E-2</v>
      </c>
      <c r="E302" s="1">
        <f t="shared" si="14"/>
        <v>-6.9802778217729483E-2</v>
      </c>
    </row>
    <row r="303" spans="1:5" x14ac:dyDescent="0.25">
      <c r="A303" s="1">
        <v>-1.3725490196078372E-2</v>
      </c>
      <c r="B303" s="1">
        <f t="shared" si="12"/>
        <v>-1.4445490196078372E-2</v>
      </c>
      <c r="D303" s="1">
        <f t="shared" si="13"/>
        <v>1.3725490196078372E-2</v>
      </c>
      <c r="E303" s="1">
        <f t="shared" si="14"/>
        <v>1.3005490196078372E-2</v>
      </c>
    </row>
    <row r="304" spans="1:5" x14ac:dyDescent="0.25">
      <c r="A304" s="1">
        <v>0.11025145067698278</v>
      </c>
      <c r="B304" s="1">
        <f t="shared" si="12"/>
        <v>0.10953145067698278</v>
      </c>
      <c r="D304" s="1">
        <f t="shared" si="13"/>
        <v>-0.11025145067698278</v>
      </c>
      <c r="E304" s="1">
        <f t="shared" si="14"/>
        <v>-0.11097145067698277</v>
      </c>
    </row>
    <row r="305" spans="1:5" x14ac:dyDescent="0.25">
      <c r="A305" s="1">
        <v>-6.6202090592334423E-2</v>
      </c>
      <c r="B305" s="1">
        <f t="shared" si="12"/>
        <v>-6.6922090592334421E-2</v>
      </c>
      <c r="D305" s="1">
        <f t="shared" si="13"/>
        <v>6.6202090592334423E-2</v>
      </c>
      <c r="E305" s="1">
        <f t="shared" si="14"/>
        <v>6.5482090592334424E-2</v>
      </c>
    </row>
    <row r="306" spans="1:5" x14ac:dyDescent="0.25">
      <c r="A306" s="1">
        <v>3.503994190268693E-2</v>
      </c>
      <c r="B306" s="1">
        <f t="shared" si="12"/>
        <v>3.4319941902686932E-2</v>
      </c>
      <c r="D306" s="1">
        <f t="shared" si="13"/>
        <v>-3.503994190268693E-2</v>
      </c>
      <c r="E306" s="1">
        <f t="shared" si="14"/>
        <v>-3.5759941902686929E-2</v>
      </c>
    </row>
    <row r="307" spans="1:5" x14ac:dyDescent="0.25">
      <c r="A307" s="1">
        <v>3.9291352394316671E-2</v>
      </c>
      <c r="B307" s="1">
        <f t="shared" si="12"/>
        <v>3.8571352394316673E-2</v>
      </c>
      <c r="D307" s="1">
        <f t="shared" si="13"/>
        <v>-3.9291352394316671E-2</v>
      </c>
      <c r="E307" s="1">
        <f t="shared" si="14"/>
        <v>-4.001135239431667E-2</v>
      </c>
    </row>
    <row r="308" spans="1:5" x14ac:dyDescent="0.25">
      <c r="A308" s="1">
        <v>-2.4465948511959164E-2</v>
      </c>
      <c r="B308" s="1">
        <f t="shared" si="12"/>
        <v>-2.5185948511959162E-2</v>
      </c>
      <c r="D308" s="1">
        <f t="shared" si="13"/>
        <v>2.4465948511959164E-2</v>
      </c>
      <c r="E308" s="1">
        <f t="shared" si="14"/>
        <v>2.3745948511959165E-2</v>
      </c>
    </row>
    <row r="309" spans="1:5" x14ac:dyDescent="0.25">
      <c r="A309" s="1">
        <v>1.8716077110237294E-3</v>
      </c>
      <c r="B309" s="1">
        <f t="shared" si="12"/>
        <v>1.1516077110237293E-3</v>
      </c>
      <c r="D309" s="1">
        <f t="shared" si="13"/>
        <v>-1.8716077110237294E-3</v>
      </c>
      <c r="E309" s="1">
        <f t="shared" si="14"/>
        <v>-2.5916077110237296E-3</v>
      </c>
    </row>
    <row r="310" spans="1:5" x14ac:dyDescent="0.25">
      <c r="A310" s="1">
        <v>-1.2563285205325365E-2</v>
      </c>
      <c r="B310" s="1">
        <f t="shared" si="12"/>
        <v>-1.3283285205325365E-2</v>
      </c>
      <c r="D310" s="1">
        <f t="shared" si="13"/>
        <v>1.2563285205325365E-2</v>
      </c>
      <c r="E310" s="1">
        <f t="shared" si="14"/>
        <v>1.1843285205325365E-2</v>
      </c>
    </row>
    <row r="311" spans="1:5" x14ac:dyDescent="0.25">
      <c r="A311" s="1">
        <v>-1.6710976072920637E-2</v>
      </c>
      <c r="B311" s="1">
        <f t="shared" si="12"/>
        <v>-1.7430976072920636E-2</v>
      </c>
      <c r="D311" s="1">
        <f t="shared" si="13"/>
        <v>1.6710976072920637E-2</v>
      </c>
      <c r="E311" s="1">
        <f t="shared" si="14"/>
        <v>1.5990976072920639E-2</v>
      </c>
    </row>
    <row r="312" spans="1:5" x14ac:dyDescent="0.25">
      <c r="A312" s="1">
        <v>-2.2413149047441183E-2</v>
      </c>
      <c r="B312" s="1">
        <f t="shared" si="12"/>
        <v>-2.3133149047441182E-2</v>
      </c>
      <c r="D312" s="1">
        <f t="shared" si="13"/>
        <v>2.2413149047441183E-2</v>
      </c>
      <c r="E312" s="1">
        <f t="shared" si="14"/>
        <v>2.1693149047441185E-2</v>
      </c>
    </row>
    <row r="313" spans="1:5" x14ac:dyDescent="0.25">
      <c r="A313" s="1">
        <v>-1.1272449369507101E-2</v>
      </c>
      <c r="B313" s="1">
        <f t="shared" si="12"/>
        <v>-1.1992449369507101E-2</v>
      </c>
      <c r="D313" s="1">
        <f t="shared" si="13"/>
        <v>1.1272449369507101E-2</v>
      </c>
      <c r="E313" s="1">
        <f t="shared" si="14"/>
        <v>1.05524493695071E-2</v>
      </c>
    </row>
    <row r="314" spans="1:5" x14ac:dyDescent="0.25">
      <c r="A314" s="1">
        <v>-9.4464386926128522E-3</v>
      </c>
      <c r="B314" s="1">
        <f t="shared" si="12"/>
        <v>-1.0166438692612852E-2</v>
      </c>
      <c r="D314" s="1">
        <f t="shared" si="13"/>
        <v>9.4464386926128522E-3</v>
      </c>
      <c r="E314" s="1">
        <f t="shared" si="14"/>
        <v>8.726438692612852E-3</v>
      </c>
    </row>
    <row r="315" spans="1:5" x14ac:dyDescent="0.25">
      <c r="A315" s="1">
        <v>-4.386801449551724E-3</v>
      </c>
      <c r="B315" s="1">
        <f t="shared" si="12"/>
        <v>-5.1068014495517242E-3</v>
      </c>
      <c r="D315" s="1">
        <f t="shared" si="13"/>
        <v>4.386801449551724E-3</v>
      </c>
      <c r="E315" s="1">
        <f t="shared" si="14"/>
        <v>3.6668014495517239E-3</v>
      </c>
    </row>
    <row r="316" spans="1:5" x14ac:dyDescent="0.25">
      <c r="A316" s="1">
        <v>4.3676414736041943E-3</v>
      </c>
      <c r="B316" s="1">
        <f t="shared" si="12"/>
        <v>3.6476414736041941E-3</v>
      </c>
      <c r="D316" s="1">
        <f t="shared" si="13"/>
        <v>-4.3676414736041943E-3</v>
      </c>
      <c r="E316" s="1">
        <f t="shared" si="14"/>
        <v>-5.0876414736041944E-3</v>
      </c>
    </row>
    <row r="317" spans="1:5" x14ac:dyDescent="0.25">
      <c r="A317" s="1">
        <v>1.7016449234258752E-3</v>
      </c>
      <c r="B317" s="1">
        <f t="shared" si="12"/>
        <v>9.8164492342587509E-4</v>
      </c>
      <c r="D317" s="1">
        <f t="shared" si="13"/>
        <v>-1.7016449234258752E-3</v>
      </c>
      <c r="E317" s="1">
        <f t="shared" si="14"/>
        <v>-2.4216449234258754E-3</v>
      </c>
    </row>
    <row r="318" spans="1:5" x14ac:dyDescent="0.25">
      <c r="A318" s="1">
        <v>2.8409090909090303E-3</v>
      </c>
      <c r="B318" s="1">
        <f t="shared" si="12"/>
        <v>2.1209090909090301E-3</v>
      </c>
      <c r="D318" s="1">
        <f t="shared" si="13"/>
        <v>-2.8409090909090303E-3</v>
      </c>
      <c r="E318" s="1">
        <f t="shared" si="14"/>
        <v>-3.5609090909090304E-3</v>
      </c>
    </row>
    <row r="319" spans="1:5" x14ac:dyDescent="0.25">
      <c r="A319" s="1">
        <v>-1.2275731822474106E-2</v>
      </c>
      <c r="B319" s="1">
        <f t="shared" si="12"/>
        <v>-1.2995731822474106E-2</v>
      </c>
      <c r="D319" s="1">
        <f t="shared" si="13"/>
        <v>1.2275731822474106E-2</v>
      </c>
      <c r="E319" s="1">
        <f t="shared" si="14"/>
        <v>1.1555731822474106E-2</v>
      </c>
    </row>
    <row r="320" spans="1:5" x14ac:dyDescent="0.25">
      <c r="A320" s="1">
        <v>-1.1007462686567195E-2</v>
      </c>
      <c r="B320" s="1">
        <f t="shared" si="12"/>
        <v>-1.1727462686567195E-2</v>
      </c>
      <c r="D320" s="1">
        <f t="shared" si="13"/>
        <v>1.1007462686567195E-2</v>
      </c>
      <c r="E320" s="1">
        <f t="shared" si="14"/>
        <v>1.0287462686567194E-2</v>
      </c>
    </row>
    <row r="321" spans="1:5" x14ac:dyDescent="0.25">
      <c r="A321" s="1">
        <v>-4.3765327296736503E-2</v>
      </c>
      <c r="B321" s="1">
        <f t="shared" si="12"/>
        <v>-4.4485327296736502E-2</v>
      </c>
      <c r="D321" s="1">
        <f t="shared" si="13"/>
        <v>4.3765327296736503E-2</v>
      </c>
      <c r="E321" s="1">
        <f t="shared" si="14"/>
        <v>4.3045327296736505E-2</v>
      </c>
    </row>
    <row r="322" spans="1:5" x14ac:dyDescent="0.25">
      <c r="A322" s="1">
        <v>9.0366889571659014E-4</v>
      </c>
      <c r="B322" s="1">
        <f t="shared" ref="B322:B385" si="15">A322-0.00036*2</f>
        <v>1.836688957165901E-4</v>
      </c>
      <c r="D322" s="1">
        <f t="shared" ref="D322:D385" si="16">A322*-1</f>
        <v>-9.0366889571659014E-4</v>
      </c>
      <c r="E322" s="1">
        <f t="shared" ref="E322:E385" si="17">D322-0.00036*2</f>
        <v>-1.6236688957165903E-3</v>
      </c>
    </row>
    <row r="323" spans="1:5" x14ac:dyDescent="0.25">
      <c r="A323" s="1">
        <v>-6.1394005055976529E-3</v>
      </c>
      <c r="B323" s="1">
        <f t="shared" si="15"/>
        <v>-6.859400505597653E-3</v>
      </c>
      <c r="D323" s="1">
        <f t="shared" si="16"/>
        <v>6.1394005055976529E-3</v>
      </c>
      <c r="E323" s="1">
        <f t="shared" si="17"/>
        <v>5.4194005055976527E-3</v>
      </c>
    </row>
    <row r="324" spans="1:5" x14ac:dyDescent="0.25">
      <c r="A324" s="1">
        <v>-1.4536970567121395E-2</v>
      </c>
      <c r="B324" s="1">
        <f t="shared" si="15"/>
        <v>-1.5256970567121395E-2</v>
      </c>
      <c r="D324" s="1">
        <f t="shared" si="16"/>
        <v>1.4536970567121395E-2</v>
      </c>
      <c r="E324" s="1">
        <f t="shared" si="17"/>
        <v>1.3816970567121395E-2</v>
      </c>
    </row>
    <row r="325" spans="1:5" x14ac:dyDescent="0.25">
      <c r="A325" s="1">
        <v>-4.3798916315472662E-2</v>
      </c>
      <c r="B325" s="1">
        <f t="shared" si="15"/>
        <v>-4.4518916315472661E-2</v>
      </c>
      <c r="D325" s="1">
        <f t="shared" si="16"/>
        <v>4.3798916315472662E-2</v>
      </c>
      <c r="E325" s="1">
        <f t="shared" si="17"/>
        <v>4.3078916315472664E-2</v>
      </c>
    </row>
    <row r="326" spans="1:5" x14ac:dyDescent="0.25">
      <c r="A326" s="1">
        <v>-2.0462773492838014E-2</v>
      </c>
      <c r="B326" s="1">
        <f t="shared" si="15"/>
        <v>-2.1182773492838012E-2</v>
      </c>
      <c r="D326" s="1">
        <f t="shared" si="16"/>
        <v>2.0462773492838014E-2</v>
      </c>
      <c r="E326" s="1">
        <f t="shared" si="17"/>
        <v>1.9742773492838015E-2</v>
      </c>
    </row>
    <row r="327" spans="1:5" x14ac:dyDescent="0.25">
      <c r="A327" s="1">
        <v>9.0081752275181323E-2</v>
      </c>
      <c r="B327" s="1">
        <f t="shared" si="15"/>
        <v>8.9361752275181325E-2</v>
      </c>
      <c r="D327" s="1">
        <f t="shared" si="16"/>
        <v>-9.0081752275181323E-2</v>
      </c>
      <c r="E327" s="1">
        <f t="shared" si="17"/>
        <v>-9.0801752275181322E-2</v>
      </c>
    </row>
    <row r="328" spans="1:5" x14ac:dyDescent="0.25">
      <c r="A328" s="1">
        <v>-8.5609169378802821E-2</v>
      </c>
      <c r="B328" s="1">
        <f t="shared" si="15"/>
        <v>-8.632916937880282E-2</v>
      </c>
      <c r="D328" s="1">
        <f t="shared" si="16"/>
        <v>8.5609169378802821E-2</v>
      </c>
      <c r="E328" s="1">
        <f t="shared" si="17"/>
        <v>8.4889169378802823E-2</v>
      </c>
    </row>
    <row r="329" spans="1:5" x14ac:dyDescent="0.25">
      <c r="A329" s="1">
        <v>-4.9139728884254406E-2</v>
      </c>
      <c r="B329" s="1">
        <f t="shared" si="15"/>
        <v>-4.9859728884254405E-2</v>
      </c>
      <c r="D329" s="1">
        <f t="shared" si="16"/>
        <v>4.9139728884254406E-2</v>
      </c>
      <c r="E329" s="1">
        <f t="shared" si="17"/>
        <v>4.8419728884254408E-2</v>
      </c>
    </row>
    <row r="330" spans="1:5" x14ac:dyDescent="0.25">
      <c r="A330" s="1">
        <v>-2.2892392049348845E-2</v>
      </c>
      <c r="B330" s="1">
        <f t="shared" si="15"/>
        <v>-2.3612392049348844E-2</v>
      </c>
      <c r="D330" s="1">
        <f t="shared" si="16"/>
        <v>2.2892392049348845E-2</v>
      </c>
      <c r="E330" s="1">
        <f t="shared" si="17"/>
        <v>2.2172392049348847E-2</v>
      </c>
    </row>
    <row r="331" spans="1:5" x14ac:dyDescent="0.25">
      <c r="A331" s="1">
        <v>-2.6802465826856095E-2</v>
      </c>
      <c r="B331" s="1">
        <f t="shared" si="15"/>
        <v>-2.7522465826856093E-2</v>
      </c>
      <c r="D331" s="1">
        <f t="shared" si="16"/>
        <v>2.6802465826856095E-2</v>
      </c>
      <c r="E331" s="1">
        <f t="shared" si="17"/>
        <v>2.6082465826856097E-2</v>
      </c>
    </row>
    <row r="332" spans="1:5" x14ac:dyDescent="0.25">
      <c r="A332" s="1">
        <v>4.4891214541448593E-2</v>
      </c>
      <c r="B332" s="1">
        <f t="shared" si="15"/>
        <v>4.4171214541448595E-2</v>
      </c>
      <c r="D332" s="1">
        <f t="shared" si="16"/>
        <v>-4.4891214541448593E-2</v>
      </c>
      <c r="E332" s="1">
        <f t="shared" si="17"/>
        <v>-4.5611214541448591E-2</v>
      </c>
    </row>
    <row r="333" spans="1:5" x14ac:dyDescent="0.25">
      <c r="A333" s="1">
        <v>-4.6424452133794702E-2</v>
      </c>
      <c r="B333" s="1">
        <f t="shared" si="15"/>
        <v>-4.7144452133794701E-2</v>
      </c>
      <c r="D333" s="1">
        <f t="shared" si="16"/>
        <v>4.6424452133794702E-2</v>
      </c>
      <c r="E333" s="1">
        <f t="shared" si="17"/>
        <v>4.5704452133794704E-2</v>
      </c>
    </row>
    <row r="334" spans="1:5" x14ac:dyDescent="0.25">
      <c r="A334" s="1">
        <v>3.4169942546114301E-2</v>
      </c>
      <c r="B334" s="1">
        <f t="shared" si="15"/>
        <v>3.3449942546114303E-2</v>
      </c>
      <c r="D334" s="1">
        <f t="shared" si="16"/>
        <v>-3.4169942546114301E-2</v>
      </c>
      <c r="E334" s="1">
        <f t="shared" si="17"/>
        <v>-3.48899425461143E-2</v>
      </c>
    </row>
    <row r="335" spans="1:5" x14ac:dyDescent="0.25">
      <c r="A335" s="1">
        <v>-3.5065748278021322E-2</v>
      </c>
      <c r="B335" s="1">
        <f t="shared" si="15"/>
        <v>-3.578574827802132E-2</v>
      </c>
      <c r="D335" s="1">
        <f t="shared" si="16"/>
        <v>3.5065748278021322E-2</v>
      </c>
      <c r="E335" s="1">
        <f t="shared" si="17"/>
        <v>3.4345748278021324E-2</v>
      </c>
    </row>
    <row r="336" spans="1:5" x14ac:dyDescent="0.25">
      <c r="A336" s="1">
        <v>-5.4185593770279129E-2</v>
      </c>
      <c r="B336" s="1">
        <f t="shared" si="15"/>
        <v>-5.4905593770279128E-2</v>
      </c>
      <c r="D336" s="1">
        <f t="shared" si="16"/>
        <v>5.4185593770279129E-2</v>
      </c>
      <c r="E336" s="1">
        <f t="shared" si="17"/>
        <v>5.3465593770279131E-2</v>
      </c>
    </row>
    <row r="337" spans="1:5" x14ac:dyDescent="0.25">
      <c r="A337" s="1">
        <v>-3.4164358264081318E-2</v>
      </c>
      <c r="B337" s="1">
        <f t="shared" si="15"/>
        <v>-3.4884358264081317E-2</v>
      </c>
      <c r="D337" s="1">
        <f t="shared" si="16"/>
        <v>3.4164358264081318E-2</v>
      </c>
      <c r="E337" s="1">
        <f t="shared" si="17"/>
        <v>3.344435826408132E-2</v>
      </c>
    </row>
    <row r="338" spans="1:5" x14ac:dyDescent="0.25">
      <c r="A338" s="1">
        <v>0.12412364563416188</v>
      </c>
      <c r="B338" s="1">
        <f t="shared" si="15"/>
        <v>0.12340364563416188</v>
      </c>
      <c r="D338" s="1">
        <f t="shared" si="16"/>
        <v>-0.12412364563416188</v>
      </c>
      <c r="E338" s="1">
        <f t="shared" si="17"/>
        <v>-0.12484364563416188</v>
      </c>
    </row>
    <row r="339" spans="1:5" x14ac:dyDescent="0.25">
      <c r="A339" s="1">
        <v>-6.2579588866654601E-2</v>
      </c>
      <c r="B339" s="1">
        <f t="shared" si="15"/>
        <v>-6.3299588866654599E-2</v>
      </c>
      <c r="D339" s="1">
        <f t="shared" si="16"/>
        <v>6.2579588866654601E-2</v>
      </c>
      <c r="E339" s="1">
        <f t="shared" si="17"/>
        <v>6.1859588866654602E-2</v>
      </c>
    </row>
    <row r="340" spans="1:5" x14ac:dyDescent="0.25">
      <c r="A340" s="1">
        <v>1.0285270716087706E-2</v>
      </c>
      <c r="B340" s="1">
        <f t="shared" si="15"/>
        <v>9.5652707160877055E-3</v>
      </c>
      <c r="D340" s="1">
        <f t="shared" si="16"/>
        <v>-1.0285270716087706E-2</v>
      </c>
      <c r="E340" s="1">
        <f t="shared" si="17"/>
        <v>-1.1005270716087706E-2</v>
      </c>
    </row>
    <row r="341" spans="1:5" x14ac:dyDescent="0.25">
      <c r="A341" s="1">
        <v>0.19862745098039231</v>
      </c>
      <c r="B341" s="1">
        <f t="shared" si="15"/>
        <v>0.19790745098039231</v>
      </c>
      <c r="D341" s="1">
        <f t="shared" si="16"/>
        <v>-0.19862745098039231</v>
      </c>
      <c r="E341" s="1">
        <f t="shared" si="17"/>
        <v>-0.1993474509803923</v>
      </c>
    </row>
    <row r="342" spans="1:5" x14ac:dyDescent="0.25">
      <c r="A342" s="1">
        <v>-3.2389988548993866E-2</v>
      </c>
      <c r="B342" s="1">
        <f t="shared" si="15"/>
        <v>-3.3109988548993864E-2</v>
      </c>
      <c r="D342" s="1">
        <f t="shared" si="16"/>
        <v>3.2389988548993866E-2</v>
      </c>
      <c r="E342" s="1">
        <f t="shared" si="17"/>
        <v>3.1669988548993867E-2</v>
      </c>
    </row>
    <row r="343" spans="1:5" x14ac:dyDescent="0.25">
      <c r="A343" s="1">
        <v>0.10299477103470137</v>
      </c>
      <c r="B343" s="1">
        <f t="shared" si="15"/>
        <v>0.10227477103470137</v>
      </c>
      <c r="D343" s="1">
        <f t="shared" si="16"/>
        <v>-0.10299477103470137</v>
      </c>
      <c r="E343" s="1">
        <f t="shared" si="17"/>
        <v>-0.10371477103470136</v>
      </c>
    </row>
    <row r="344" spans="1:5" x14ac:dyDescent="0.25">
      <c r="A344" s="1">
        <v>0.1287171383421922</v>
      </c>
      <c r="B344" s="1">
        <f t="shared" si="15"/>
        <v>0.1279971383421922</v>
      </c>
      <c r="D344" s="1">
        <f t="shared" si="16"/>
        <v>-0.1287171383421922</v>
      </c>
      <c r="E344" s="1">
        <f t="shared" si="17"/>
        <v>-0.1294371383421922</v>
      </c>
    </row>
    <row r="345" spans="1:5" x14ac:dyDescent="0.25">
      <c r="A345" s="1">
        <v>-5.2761747732893702E-2</v>
      </c>
      <c r="B345" s="1">
        <f t="shared" si="15"/>
        <v>-5.34817477328937E-2</v>
      </c>
      <c r="D345" s="1">
        <f t="shared" si="16"/>
        <v>5.2761747732893702E-2</v>
      </c>
      <c r="E345" s="1">
        <f t="shared" si="17"/>
        <v>5.2041747732893703E-2</v>
      </c>
    </row>
    <row r="346" spans="1:5" x14ac:dyDescent="0.25">
      <c r="A346" s="1">
        <v>-2.7850304612706725E-2</v>
      </c>
      <c r="B346" s="1">
        <f t="shared" si="15"/>
        <v>-2.8570304612706723E-2</v>
      </c>
      <c r="D346" s="1">
        <f t="shared" si="16"/>
        <v>2.7850304612706725E-2</v>
      </c>
      <c r="E346" s="1">
        <f t="shared" si="17"/>
        <v>2.7130304612706727E-2</v>
      </c>
    </row>
    <row r="347" spans="1:5" x14ac:dyDescent="0.25">
      <c r="A347" s="1">
        <v>-1.6088060965283767E-2</v>
      </c>
      <c r="B347" s="1">
        <f t="shared" si="15"/>
        <v>-1.6808060965283766E-2</v>
      </c>
      <c r="D347" s="1">
        <f t="shared" si="16"/>
        <v>1.6088060965283767E-2</v>
      </c>
      <c r="E347" s="1">
        <f t="shared" si="17"/>
        <v>1.5368060965283767E-2</v>
      </c>
    </row>
    <row r="348" spans="1:5" x14ac:dyDescent="0.25">
      <c r="A348" s="1">
        <v>-1.841652323580038E-2</v>
      </c>
      <c r="B348" s="1">
        <f t="shared" si="15"/>
        <v>-1.9136523235800378E-2</v>
      </c>
      <c r="D348" s="1">
        <f t="shared" si="16"/>
        <v>1.841652323580038E-2</v>
      </c>
      <c r="E348" s="1">
        <f t="shared" si="17"/>
        <v>1.7696523235800381E-2</v>
      </c>
    </row>
    <row r="349" spans="1:5" x14ac:dyDescent="0.25">
      <c r="A349" s="1">
        <v>0.45648132499577498</v>
      </c>
      <c r="B349" s="1">
        <f t="shared" si="15"/>
        <v>0.45576132499577499</v>
      </c>
      <c r="D349" s="1">
        <f t="shared" si="16"/>
        <v>-0.45648132499577498</v>
      </c>
      <c r="E349" s="1">
        <f t="shared" si="17"/>
        <v>-0.45720132499577498</v>
      </c>
    </row>
    <row r="350" spans="1:5" x14ac:dyDescent="0.25">
      <c r="A350" s="1">
        <v>2.7732652587607421E-2</v>
      </c>
      <c r="B350" s="1">
        <f t="shared" si="15"/>
        <v>2.7012652587607423E-2</v>
      </c>
      <c r="D350" s="1">
        <f t="shared" si="16"/>
        <v>-2.7732652587607421E-2</v>
      </c>
      <c r="E350" s="1">
        <f t="shared" si="17"/>
        <v>-2.8452652587607419E-2</v>
      </c>
    </row>
    <row r="351" spans="1:5" x14ac:dyDescent="0.25">
      <c r="A351" s="1">
        <v>-8.3303496837331376E-2</v>
      </c>
      <c r="B351" s="1">
        <f t="shared" si="15"/>
        <v>-8.4023496837331374E-2</v>
      </c>
      <c r="D351" s="1">
        <f t="shared" si="16"/>
        <v>8.3303496837331376E-2</v>
      </c>
      <c r="E351" s="1">
        <f t="shared" si="17"/>
        <v>8.2583496837331377E-2</v>
      </c>
    </row>
    <row r="352" spans="1:5" x14ac:dyDescent="0.25">
      <c r="A352" s="1">
        <v>-4.6868897278999587E-3</v>
      </c>
      <c r="B352" s="1">
        <f t="shared" si="15"/>
        <v>-5.4068897278999589E-3</v>
      </c>
      <c r="D352" s="1">
        <f t="shared" si="16"/>
        <v>4.6868897278999587E-3</v>
      </c>
      <c r="E352" s="1">
        <f t="shared" si="17"/>
        <v>3.9668897278999585E-3</v>
      </c>
    </row>
    <row r="353" spans="1:5" x14ac:dyDescent="0.25">
      <c r="A353" s="1">
        <v>8.4229622910457942E-3</v>
      </c>
      <c r="B353" s="1">
        <f t="shared" si="15"/>
        <v>7.7029622910457941E-3</v>
      </c>
      <c r="D353" s="1">
        <f t="shared" si="16"/>
        <v>-8.4229622910457942E-3</v>
      </c>
      <c r="E353" s="1">
        <f t="shared" si="17"/>
        <v>-9.1429622910457944E-3</v>
      </c>
    </row>
    <row r="354" spans="1:5" x14ac:dyDescent="0.25">
      <c r="A354" s="1">
        <v>-2.3644307375995911E-2</v>
      </c>
      <c r="B354" s="1">
        <f t="shared" si="15"/>
        <v>-2.436430737599591E-2</v>
      </c>
      <c r="D354" s="1">
        <f t="shared" si="16"/>
        <v>2.3644307375995911E-2</v>
      </c>
      <c r="E354" s="1">
        <f t="shared" si="17"/>
        <v>2.2924307375995913E-2</v>
      </c>
    </row>
    <row r="355" spans="1:5" x14ac:dyDescent="0.25">
      <c r="A355" s="1">
        <v>-4.7577203113231291E-2</v>
      </c>
      <c r="B355" s="1">
        <f t="shared" si="15"/>
        <v>-4.8297203113231289E-2</v>
      </c>
      <c r="D355" s="1">
        <f t="shared" si="16"/>
        <v>4.7577203113231291E-2</v>
      </c>
      <c r="E355" s="1">
        <f t="shared" si="17"/>
        <v>4.6857203113231292E-2</v>
      </c>
    </row>
    <row r="356" spans="1:5" x14ac:dyDescent="0.25">
      <c r="A356" s="1">
        <v>1.5948332674311262E-2</v>
      </c>
      <c r="B356" s="1">
        <f t="shared" si="15"/>
        <v>1.5228332674311262E-2</v>
      </c>
      <c r="D356" s="1">
        <f t="shared" si="16"/>
        <v>-1.5948332674311262E-2</v>
      </c>
      <c r="E356" s="1">
        <f t="shared" si="17"/>
        <v>-1.6668332674311261E-2</v>
      </c>
    </row>
    <row r="357" spans="1:5" x14ac:dyDescent="0.25">
      <c r="A357" s="1">
        <v>-6.6970265202248775E-4</v>
      </c>
      <c r="B357" s="1">
        <f t="shared" si="15"/>
        <v>-1.3897026520224877E-3</v>
      </c>
      <c r="D357" s="1">
        <f t="shared" si="16"/>
        <v>6.6970265202248775E-4</v>
      </c>
      <c r="E357" s="1">
        <f t="shared" si="17"/>
        <v>-5.0297347977512293E-5</v>
      </c>
    </row>
    <row r="358" spans="1:5" x14ac:dyDescent="0.25">
      <c r="A358" s="1">
        <v>6.1117812625653453E-2</v>
      </c>
      <c r="B358" s="1">
        <f t="shared" si="15"/>
        <v>6.0397812625653455E-2</v>
      </c>
      <c r="D358" s="1">
        <f t="shared" si="16"/>
        <v>-6.1117812625653453E-2</v>
      </c>
      <c r="E358" s="1">
        <f t="shared" si="17"/>
        <v>-6.1837812625653452E-2</v>
      </c>
    </row>
    <row r="359" spans="1:5" x14ac:dyDescent="0.25">
      <c r="A359" s="1">
        <v>-2.0128479657387583E-2</v>
      </c>
      <c r="B359" s="1">
        <f t="shared" si="15"/>
        <v>-2.0848479657387581E-2</v>
      </c>
      <c r="D359" s="1">
        <f t="shared" si="16"/>
        <v>2.0128479657387583E-2</v>
      </c>
      <c r="E359" s="1">
        <f t="shared" si="17"/>
        <v>1.9408479657387585E-2</v>
      </c>
    </row>
    <row r="360" spans="1:5" x14ac:dyDescent="0.25">
      <c r="A360" s="1">
        <v>-2.5058275058275018E-2</v>
      </c>
      <c r="B360" s="1">
        <f t="shared" si="15"/>
        <v>-2.5778275058275017E-2</v>
      </c>
      <c r="D360" s="1">
        <f t="shared" si="16"/>
        <v>2.5058275058275018E-2</v>
      </c>
      <c r="E360" s="1">
        <f t="shared" si="17"/>
        <v>2.433827505827502E-2</v>
      </c>
    </row>
    <row r="361" spans="1:5" x14ac:dyDescent="0.25">
      <c r="A361" s="1">
        <v>2.2882319499715819E-2</v>
      </c>
      <c r="B361" s="1">
        <f t="shared" si="15"/>
        <v>2.2162319499715821E-2</v>
      </c>
      <c r="D361" s="1">
        <f t="shared" si="16"/>
        <v>-2.2882319499715819E-2</v>
      </c>
      <c r="E361" s="1">
        <f t="shared" si="17"/>
        <v>-2.3602319499715817E-2</v>
      </c>
    </row>
    <row r="362" spans="1:5" x14ac:dyDescent="0.25">
      <c r="A362" s="1">
        <v>3.3764068361817473E-2</v>
      </c>
      <c r="B362" s="1">
        <f t="shared" si="15"/>
        <v>3.3044068361817475E-2</v>
      </c>
      <c r="D362" s="1">
        <f t="shared" si="16"/>
        <v>-3.3764068361817473E-2</v>
      </c>
      <c r="E362" s="1">
        <f t="shared" si="17"/>
        <v>-3.4484068361817471E-2</v>
      </c>
    </row>
    <row r="363" spans="1:5" x14ac:dyDescent="0.25">
      <c r="A363" s="1">
        <v>-6.3272936439458726E-3</v>
      </c>
      <c r="B363" s="1">
        <f t="shared" si="15"/>
        <v>-7.0472936439458728E-3</v>
      </c>
      <c r="D363" s="1">
        <f t="shared" si="16"/>
        <v>6.3272936439458726E-3</v>
      </c>
      <c r="E363" s="1">
        <f t="shared" si="17"/>
        <v>5.6072936439458725E-3</v>
      </c>
    </row>
    <row r="364" spans="1:5" x14ac:dyDescent="0.25">
      <c r="A364" s="1">
        <v>-3.9073806078147805E-3</v>
      </c>
      <c r="B364" s="1">
        <f t="shared" si="15"/>
        <v>-4.6273806078147807E-3</v>
      </c>
      <c r="D364" s="1">
        <f t="shared" si="16"/>
        <v>3.9073806078147805E-3</v>
      </c>
      <c r="E364" s="1">
        <f t="shared" si="17"/>
        <v>3.1873806078147804E-3</v>
      </c>
    </row>
    <row r="365" spans="1:5" x14ac:dyDescent="0.25">
      <c r="A365" s="1">
        <v>0</v>
      </c>
      <c r="B365" s="1">
        <f t="shared" si="15"/>
        <v>-7.2000000000000005E-4</v>
      </c>
      <c r="D365" s="1">
        <f t="shared" si="16"/>
        <v>0</v>
      </c>
      <c r="E365" s="1">
        <f t="shared" si="17"/>
        <v>-7.2000000000000005E-4</v>
      </c>
    </row>
    <row r="366" spans="1:5" x14ac:dyDescent="0.25">
      <c r="A366" s="1">
        <v>5.5931959060112425E-2</v>
      </c>
      <c r="B366" s="1">
        <f t="shared" si="15"/>
        <v>5.5211959060112427E-2</v>
      </c>
      <c r="D366" s="1">
        <f t="shared" si="16"/>
        <v>-5.5931959060112425E-2</v>
      </c>
      <c r="E366" s="1">
        <f t="shared" si="17"/>
        <v>-5.6651959060112424E-2</v>
      </c>
    </row>
    <row r="367" spans="1:5" x14ac:dyDescent="0.25">
      <c r="A367" s="1">
        <v>-5.1614806075798931E-3</v>
      </c>
      <c r="B367" s="1">
        <f t="shared" si="15"/>
        <v>-5.8814806075798932E-3</v>
      </c>
      <c r="D367" s="1">
        <f t="shared" si="16"/>
        <v>5.1614806075798931E-3</v>
      </c>
      <c r="E367" s="1">
        <f t="shared" si="17"/>
        <v>4.4414806075798929E-3</v>
      </c>
    </row>
    <row r="368" spans="1:5" x14ac:dyDescent="0.25">
      <c r="A368" s="1">
        <v>-8.5976875185294743E-3</v>
      </c>
      <c r="B368" s="1">
        <f t="shared" si="15"/>
        <v>-9.3176875185294744E-3</v>
      </c>
      <c r="D368" s="1">
        <f t="shared" si="16"/>
        <v>8.5976875185294743E-3</v>
      </c>
      <c r="E368" s="1">
        <f t="shared" si="17"/>
        <v>7.8776875185294741E-3</v>
      </c>
    </row>
    <row r="369" spans="1:5" x14ac:dyDescent="0.25">
      <c r="A369" s="1">
        <v>-1.7636684303350983E-2</v>
      </c>
      <c r="B369" s="1">
        <f t="shared" si="15"/>
        <v>-1.8356684303350981E-2</v>
      </c>
      <c r="D369" s="1">
        <f t="shared" si="16"/>
        <v>1.7636684303350983E-2</v>
      </c>
      <c r="E369" s="1">
        <f t="shared" si="17"/>
        <v>1.6916684303350984E-2</v>
      </c>
    </row>
    <row r="370" spans="1:5" x14ac:dyDescent="0.25">
      <c r="A370" s="1">
        <v>-9.4254937163374807E-3</v>
      </c>
      <c r="B370" s="1">
        <f t="shared" si="15"/>
        <v>-1.0145493716337481E-2</v>
      </c>
      <c r="D370" s="1">
        <f t="shared" si="16"/>
        <v>9.4254937163374807E-3</v>
      </c>
      <c r="E370" s="1">
        <f t="shared" si="17"/>
        <v>8.7054937163374806E-3</v>
      </c>
    </row>
    <row r="371" spans="1:5" x14ac:dyDescent="0.25">
      <c r="A371" s="1">
        <v>-1.0671409515340161E-2</v>
      </c>
      <c r="B371" s="1">
        <f t="shared" si="15"/>
        <v>-1.1391409515340161E-2</v>
      </c>
      <c r="D371" s="1">
        <f t="shared" si="16"/>
        <v>1.0671409515340161E-2</v>
      </c>
      <c r="E371" s="1">
        <f t="shared" si="17"/>
        <v>9.9514095153401608E-3</v>
      </c>
    </row>
    <row r="372" spans="1:5" x14ac:dyDescent="0.25">
      <c r="A372" s="1">
        <v>1.6329588014981272E-2</v>
      </c>
      <c r="B372" s="1">
        <f t="shared" si="15"/>
        <v>1.5609588014981272E-2</v>
      </c>
      <c r="D372" s="1">
        <f t="shared" si="16"/>
        <v>-1.6329588014981272E-2</v>
      </c>
      <c r="E372" s="1">
        <f t="shared" si="17"/>
        <v>-1.7049588014981271E-2</v>
      </c>
    </row>
    <row r="373" spans="1:5" x14ac:dyDescent="0.25">
      <c r="A373" s="1">
        <v>-5.4827901309777013E-3</v>
      </c>
      <c r="B373" s="1">
        <f t="shared" si="15"/>
        <v>-6.2027901309777015E-3</v>
      </c>
      <c r="D373" s="1">
        <f t="shared" si="16"/>
        <v>5.4827901309777013E-3</v>
      </c>
      <c r="E373" s="1">
        <f t="shared" si="17"/>
        <v>4.7627901309777012E-3</v>
      </c>
    </row>
    <row r="374" spans="1:5" x14ac:dyDescent="0.25">
      <c r="A374" s="1">
        <v>-3.8284839203674525E-3</v>
      </c>
      <c r="B374" s="1">
        <f t="shared" si="15"/>
        <v>-4.5484839203674523E-3</v>
      </c>
      <c r="D374" s="1">
        <f t="shared" si="16"/>
        <v>3.8284839203674525E-3</v>
      </c>
      <c r="E374" s="1">
        <f t="shared" si="17"/>
        <v>3.1084839203674524E-3</v>
      </c>
    </row>
    <row r="375" spans="1:5" x14ac:dyDescent="0.25">
      <c r="A375" s="1">
        <v>3.9969488939740727E-2</v>
      </c>
      <c r="B375" s="1">
        <f t="shared" si="15"/>
        <v>3.9249488939740729E-2</v>
      </c>
      <c r="D375" s="1">
        <f t="shared" si="16"/>
        <v>-3.9969488939740727E-2</v>
      </c>
      <c r="E375" s="1">
        <f t="shared" si="17"/>
        <v>-4.0689488939740726E-2</v>
      </c>
    </row>
    <row r="376" spans="1:5" x14ac:dyDescent="0.25">
      <c r="A376" s="1">
        <v>9.1242482030218564E-2</v>
      </c>
      <c r="B376" s="1">
        <f t="shared" si="15"/>
        <v>9.0522482030218565E-2</v>
      </c>
      <c r="D376" s="1">
        <f t="shared" si="16"/>
        <v>-9.1242482030218564E-2</v>
      </c>
      <c r="E376" s="1">
        <f t="shared" si="17"/>
        <v>-9.1962482030218562E-2</v>
      </c>
    </row>
    <row r="377" spans="1:5" x14ac:dyDescent="0.25">
      <c r="A377" s="1">
        <v>2.485875706214688E-2</v>
      </c>
      <c r="B377" s="1">
        <f t="shared" si="15"/>
        <v>2.4138757062146882E-2</v>
      </c>
      <c r="D377" s="1">
        <f t="shared" si="16"/>
        <v>-2.485875706214688E-2</v>
      </c>
      <c r="E377" s="1">
        <f t="shared" si="17"/>
        <v>-2.5578757062146878E-2</v>
      </c>
    </row>
    <row r="378" spans="1:5" x14ac:dyDescent="0.25">
      <c r="A378" s="1">
        <v>2.8350921404945335E-3</v>
      </c>
      <c r="B378" s="1">
        <f t="shared" si="15"/>
        <v>2.1150921404945334E-3</v>
      </c>
      <c r="D378" s="1">
        <f t="shared" si="16"/>
        <v>-2.8350921404945335E-3</v>
      </c>
      <c r="E378" s="1">
        <f t="shared" si="17"/>
        <v>-3.5550921404945337E-3</v>
      </c>
    </row>
    <row r="379" spans="1:5" x14ac:dyDescent="0.25">
      <c r="A379" s="1">
        <v>-2.4640657084189003E-2</v>
      </c>
      <c r="B379" s="1">
        <f t="shared" si="15"/>
        <v>-2.5360657084189001E-2</v>
      </c>
      <c r="D379" s="1">
        <f t="shared" si="16"/>
        <v>2.4640657084189003E-2</v>
      </c>
      <c r="E379" s="1">
        <f t="shared" si="17"/>
        <v>2.3920657084189004E-2</v>
      </c>
    </row>
    <row r="380" spans="1:5" x14ac:dyDescent="0.25">
      <c r="A380" s="1">
        <v>-1.4089068825910891E-2</v>
      </c>
      <c r="B380" s="1">
        <f t="shared" si="15"/>
        <v>-1.4809068825910892E-2</v>
      </c>
      <c r="D380" s="1">
        <f t="shared" si="16"/>
        <v>1.4089068825910891E-2</v>
      </c>
      <c r="E380" s="1">
        <f t="shared" si="17"/>
        <v>1.3369068825910891E-2</v>
      </c>
    </row>
    <row r="381" spans="1:5" x14ac:dyDescent="0.25">
      <c r="A381" s="1">
        <v>-7.8249760459916159E-3</v>
      </c>
      <c r="B381" s="1">
        <f t="shared" si="15"/>
        <v>-8.544976045991616E-3</v>
      </c>
      <c r="D381" s="1">
        <f t="shared" si="16"/>
        <v>7.8249760459916159E-3</v>
      </c>
      <c r="E381" s="1">
        <f t="shared" si="17"/>
        <v>7.1049760459916157E-3</v>
      </c>
    </row>
    <row r="382" spans="1:5" x14ac:dyDescent="0.25">
      <c r="A382" s="1">
        <v>-3.3800096571704342E-3</v>
      </c>
      <c r="B382" s="1">
        <f t="shared" si="15"/>
        <v>-4.1000096571704343E-3</v>
      </c>
      <c r="D382" s="1">
        <f t="shared" si="16"/>
        <v>3.3800096571704342E-3</v>
      </c>
      <c r="E382" s="1">
        <f t="shared" si="17"/>
        <v>2.660009657170434E-3</v>
      </c>
    </row>
    <row r="383" spans="1:5" x14ac:dyDescent="0.25">
      <c r="A383" s="1">
        <v>-1.4436958614052521E-3</v>
      </c>
      <c r="B383" s="1">
        <f t="shared" si="15"/>
        <v>-2.163695861405252E-3</v>
      </c>
      <c r="D383" s="1">
        <f t="shared" si="16"/>
        <v>1.4436958614052521E-3</v>
      </c>
      <c r="E383" s="1">
        <f t="shared" si="17"/>
        <v>7.2369586140525204E-4</v>
      </c>
    </row>
    <row r="384" spans="1:5" x14ac:dyDescent="0.25">
      <c r="A384" s="1">
        <v>-8.9959839357429804E-3</v>
      </c>
      <c r="B384" s="1">
        <f t="shared" si="15"/>
        <v>-9.7159839357429806E-3</v>
      </c>
      <c r="D384" s="1">
        <f t="shared" si="16"/>
        <v>8.9959839357429804E-3</v>
      </c>
      <c r="E384" s="1">
        <f t="shared" si="17"/>
        <v>8.2759839357429803E-3</v>
      </c>
    </row>
    <row r="385" spans="1:5" x14ac:dyDescent="0.25">
      <c r="A385" s="1">
        <v>-2.7702595128164226E-2</v>
      </c>
      <c r="B385" s="1">
        <f t="shared" si="15"/>
        <v>-2.8422595128164224E-2</v>
      </c>
      <c r="D385" s="1">
        <f t="shared" si="16"/>
        <v>2.7702595128164226E-2</v>
      </c>
      <c r="E385" s="1">
        <f t="shared" si="17"/>
        <v>2.6982595128164227E-2</v>
      </c>
    </row>
    <row r="386" spans="1:5" x14ac:dyDescent="0.25">
      <c r="A386" s="1">
        <v>-3.5860487964630657E-2</v>
      </c>
      <c r="B386" s="1">
        <f t="shared" ref="B386:B449" si="18">A386-0.00036*2</f>
        <v>-3.6580487964630655E-2</v>
      </c>
      <c r="D386" s="1">
        <f t="shared" ref="D386:D449" si="19">A386*-1</f>
        <v>3.5860487964630657E-2</v>
      </c>
      <c r="E386" s="1">
        <f t="shared" ref="E386:E449" si="20">D386-0.00036*2</f>
        <v>3.5140487964630658E-2</v>
      </c>
    </row>
    <row r="387" spans="1:5" x14ac:dyDescent="0.25">
      <c r="A387" s="1">
        <v>-2.0075877331647139E-2</v>
      </c>
      <c r="B387" s="1">
        <f t="shared" si="18"/>
        <v>-2.0795877331647138E-2</v>
      </c>
      <c r="D387" s="1">
        <f t="shared" si="19"/>
        <v>2.0075877331647139E-2</v>
      </c>
      <c r="E387" s="1">
        <f t="shared" si="20"/>
        <v>1.9355877331647141E-2</v>
      </c>
    </row>
    <row r="388" spans="1:5" x14ac:dyDescent="0.25">
      <c r="A388" s="1">
        <v>-1.6454266817228634E-2</v>
      </c>
      <c r="B388" s="1">
        <f t="shared" si="18"/>
        <v>-1.7174266817228633E-2</v>
      </c>
      <c r="D388" s="1">
        <f t="shared" si="19"/>
        <v>1.6454266817228634E-2</v>
      </c>
      <c r="E388" s="1">
        <f t="shared" si="20"/>
        <v>1.5734266817228636E-2</v>
      </c>
    </row>
    <row r="389" spans="1:5" x14ac:dyDescent="0.25">
      <c r="A389" s="1">
        <v>-2.0314235835581673E-2</v>
      </c>
      <c r="B389" s="1">
        <f t="shared" si="18"/>
        <v>-2.1034235835581672E-2</v>
      </c>
      <c r="D389" s="1">
        <f t="shared" si="19"/>
        <v>2.0314235835581673E-2</v>
      </c>
      <c r="E389" s="1">
        <f t="shared" si="20"/>
        <v>1.9594235835581675E-2</v>
      </c>
    </row>
    <row r="390" spans="1:5" x14ac:dyDescent="0.25">
      <c r="A390" s="1">
        <v>-2.7377288190506981E-2</v>
      </c>
      <c r="B390" s="1">
        <f t="shared" si="18"/>
        <v>-2.809728819050698E-2</v>
      </c>
      <c r="D390" s="1">
        <f t="shared" si="19"/>
        <v>2.7377288190506981E-2</v>
      </c>
      <c r="E390" s="1">
        <f t="shared" si="20"/>
        <v>2.6657288190506983E-2</v>
      </c>
    </row>
    <row r="391" spans="1:5" x14ac:dyDescent="0.25">
      <c r="A391" s="1">
        <v>2.1286660359508148E-2</v>
      </c>
      <c r="B391" s="1">
        <f t="shared" si="18"/>
        <v>2.0566660359508149E-2</v>
      </c>
      <c r="D391" s="1">
        <f t="shared" si="19"/>
        <v>-2.1286660359508148E-2</v>
      </c>
      <c r="E391" s="1">
        <f t="shared" si="20"/>
        <v>-2.2006660359508146E-2</v>
      </c>
    </row>
    <row r="392" spans="1:5" x14ac:dyDescent="0.25">
      <c r="A392" s="1">
        <v>-3.0878493129535167E-2</v>
      </c>
      <c r="B392" s="1">
        <f t="shared" si="18"/>
        <v>-3.1598493129535166E-2</v>
      </c>
      <c r="D392" s="1">
        <f t="shared" si="19"/>
        <v>3.0878493129535167E-2</v>
      </c>
      <c r="E392" s="1">
        <f t="shared" si="20"/>
        <v>3.0158493129535169E-2</v>
      </c>
    </row>
    <row r="393" spans="1:5" x14ac:dyDescent="0.25">
      <c r="A393" s="1">
        <v>-1.3778643103190002E-2</v>
      </c>
      <c r="B393" s="1">
        <f t="shared" si="18"/>
        <v>-1.4498643103190002E-2</v>
      </c>
      <c r="D393" s="1">
        <f t="shared" si="19"/>
        <v>1.3778643103190002E-2</v>
      </c>
      <c r="E393" s="1">
        <f t="shared" si="20"/>
        <v>1.3058643103190002E-2</v>
      </c>
    </row>
    <row r="394" spans="1:5" x14ac:dyDescent="0.25">
      <c r="A394" s="1">
        <v>2.3234624145785816E-2</v>
      </c>
      <c r="B394" s="1">
        <f t="shared" si="18"/>
        <v>2.2514624145785818E-2</v>
      </c>
      <c r="D394" s="1">
        <f t="shared" si="19"/>
        <v>-2.3234624145785816E-2</v>
      </c>
      <c r="E394" s="1">
        <f t="shared" si="20"/>
        <v>-2.3954624145785815E-2</v>
      </c>
    </row>
    <row r="395" spans="1:5" x14ac:dyDescent="0.25">
      <c r="A395" s="1">
        <v>-3.2649253731344518E-3</v>
      </c>
      <c r="B395" s="1">
        <f t="shared" si="18"/>
        <v>-3.9849253731344516E-3</v>
      </c>
      <c r="D395" s="1">
        <f t="shared" si="19"/>
        <v>3.2649253731344518E-3</v>
      </c>
      <c r="E395" s="1">
        <f t="shared" si="20"/>
        <v>2.5449253731344517E-3</v>
      </c>
    </row>
    <row r="396" spans="1:5" x14ac:dyDescent="0.25">
      <c r="A396" s="1">
        <v>6.7072219622522642E-3</v>
      </c>
      <c r="B396" s="1">
        <f t="shared" si="18"/>
        <v>5.987221962252264E-3</v>
      </c>
      <c r="D396" s="1">
        <f t="shared" si="19"/>
        <v>-6.7072219622522642E-3</v>
      </c>
      <c r="E396" s="1">
        <f t="shared" si="20"/>
        <v>-7.4272219622522643E-3</v>
      </c>
    </row>
    <row r="397" spans="1:5" x14ac:dyDescent="0.25">
      <c r="A397" s="1">
        <v>-4.6953517587939753E-2</v>
      </c>
      <c r="B397" s="1">
        <f t="shared" si="18"/>
        <v>-4.7673517587939751E-2</v>
      </c>
      <c r="D397" s="1">
        <f t="shared" si="19"/>
        <v>4.6953517587939753E-2</v>
      </c>
      <c r="E397" s="1">
        <f t="shared" si="20"/>
        <v>4.6233517587939754E-2</v>
      </c>
    </row>
    <row r="398" spans="1:5" x14ac:dyDescent="0.25">
      <c r="A398" s="1">
        <v>3.8721370901301747E-2</v>
      </c>
      <c r="B398" s="1">
        <f t="shared" si="18"/>
        <v>3.8001370901301748E-2</v>
      </c>
      <c r="D398" s="1">
        <f t="shared" si="19"/>
        <v>-3.8721370901301747E-2</v>
      </c>
      <c r="E398" s="1">
        <f t="shared" si="20"/>
        <v>-3.9441370901301745E-2</v>
      </c>
    </row>
    <row r="399" spans="1:5" x14ac:dyDescent="0.25">
      <c r="A399" s="1">
        <v>5.4850874185807391E-3</v>
      </c>
      <c r="B399" s="1">
        <f t="shared" si="18"/>
        <v>4.765087418580739E-3</v>
      </c>
      <c r="D399" s="1">
        <f t="shared" si="19"/>
        <v>-5.4850874185807391E-3</v>
      </c>
      <c r="E399" s="1">
        <f t="shared" si="20"/>
        <v>-6.2050874185807393E-3</v>
      </c>
    </row>
    <row r="400" spans="1:5" x14ac:dyDescent="0.25">
      <c r="A400" s="1">
        <v>3.2390044323217255E-3</v>
      </c>
      <c r="B400" s="1">
        <f t="shared" si="18"/>
        <v>2.5190044323217253E-3</v>
      </c>
      <c r="D400" s="1">
        <f t="shared" si="19"/>
        <v>-3.2390044323217255E-3</v>
      </c>
      <c r="E400" s="1">
        <f t="shared" si="20"/>
        <v>-3.9590044323217256E-3</v>
      </c>
    </row>
    <row r="401" spans="1:5" x14ac:dyDescent="0.25">
      <c r="A401" s="1">
        <v>-1.6076620489139781E-2</v>
      </c>
      <c r="B401" s="1">
        <f t="shared" si="18"/>
        <v>-1.6796620489139779E-2</v>
      </c>
      <c r="D401" s="1">
        <f t="shared" si="19"/>
        <v>1.6076620489139781E-2</v>
      </c>
      <c r="E401" s="1">
        <f t="shared" si="20"/>
        <v>1.535662048913978E-2</v>
      </c>
    </row>
    <row r="402" spans="1:5" x14ac:dyDescent="0.25">
      <c r="A402" s="1">
        <v>8.621588736311496E-2</v>
      </c>
      <c r="B402" s="1">
        <f t="shared" si="18"/>
        <v>8.5495887363114961E-2</v>
      </c>
      <c r="D402" s="1">
        <f t="shared" si="19"/>
        <v>-8.621588736311496E-2</v>
      </c>
      <c r="E402" s="1">
        <f t="shared" si="20"/>
        <v>-8.6935887363114958E-2</v>
      </c>
    </row>
    <row r="403" spans="1:5" x14ac:dyDescent="0.25">
      <c r="A403" s="1">
        <v>-2.0734259083127256E-2</v>
      </c>
      <c r="B403" s="1">
        <f t="shared" si="18"/>
        <v>-2.1454259083127255E-2</v>
      </c>
      <c r="D403" s="1">
        <f t="shared" si="19"/>
        <v>2.0734259083127256E-2</v>
      </c>
      <c r="E403" s="1">
        <f t="shared" si="20"/>
        <v>2.0014259083127258E-2</v>
      </c>
    </row>
    <row r="404" spans="1:5" x14ac:dyDescent="0.25">
      <c r="A404" s="1">
        <v>-1.1460761460761493E-2</v>
      </c>
      <c r="B404" s="1">
        <f t="shared" si="18"/>
        <v>-1.2180761460761493E-2</v>
      </c>
      <c r="D404" s="1">
        <f t="shared" si="19"/>
        <v>1.1460761460761493E-2</v>
      </c>
      <c r="E404" s="1">
        <f t="shared" si="20"/>
        <v>1.0740761460761493E-2</v>
      </c>
    </row>
    <row r="405" spans="1:5" x14ac:dyDescent="0.25">
      <c r="A405" s="1">
        <v>-5.3773766084116732E-3</v>
      </c>
      <c r="B405" s="1">
        <f t="shared" si="18"/>
        <v>-6.0973766084116733E-3</v>
      </c>
      <c r="D405" s="1">
        <f t="shared" si="19"/>
        <v>5.3773766084116732E-3</v>
      </c>
      <c r="E405" s="1">
        <f t="shared" si="20"/>
        <v>4.657376608411673E-3</v>
      </c>
    </row>
    <row r="406" spans="1:5" x14ac:dyDescent="0.25">
      <c r="A406" s="1">
        <v>-8.1096736821779907E-3</v>
      </c>
      <c r="B406" s="1">
        <f t="shared" si="18"/>
        <v>-8.8296736821779909E-3</v>
      </c>
      <c r="D406" s="1">
        <f t="shared" si="19"/>
        <v>8.1096736821779907E-3</v>
      </c>
      <c r="E406" s="1">
        <f t="shared" si="20"/>
        <v>7.3896736821779906E-3</v>
      </c>
    </row>
    <row r="407" spans="1:5" x14ac:dyDescent="0.25">
      <c r="A407" s="1">
        <v>-2.0494158207240033E-2</v>
      </c>
      <c r="B407" s="1">
        <f t="shared" si="18"/>
        <v>-2.1214158207240031E-2</v>
      </c>
      <c r="D407" s="1">
        <f t="shared" si="19"/>
        <v>2.0494158207240033E-2</v>
      </c>
      <c r="E407" s="1">
        <f t="shared" si="20"/>
        <v>1.9774158207240034E-2</v>
      </c>
    </row>
    <row r="408" spans="1:5" x14ac:dyDescent="0.25">
      <c r="A408" s="1">
        <v>1.7012123582322985E-2</v>
      </c>
      <c r="B408" s="1">
        <f t="shared" si="18"/>
        <v>1.6292123582322987E-2</v>
      </c>
      <c r="D408" s="1">
        <f t="shared" si="19"/>
        <v>-1.7012123582322985E-2</v>
      </c>
      <c r="E408" s="1">
        <f t="shared" si="20"/>
        <v>-1.7732123582322984E-2</v>
      </c>
    </row>
    <row r="409" spans="1:5" x14ac:dyDescent="0.25">
      <c r="A409" s="1">
        <v>7.3005768848219604E-2</v>
      </c>
      <c r="B409" s="1">
        <f t="shared" si="18"/>
        <v>7.2285768848219606E-2</v>
      </c>
      <c r="D409" s="1">
        <f t="shared" si="19"/>
        <v>-7.3005768848219604E-2</v>
      </c>
      <c r="E409" s="1">
        <f t="shared" si="20"/>
        <v>-7.3725768848219603E-2</v>
      </c>
    </row>
    <row r="410" spans="1:5" x14ac:dyDescent="0.25">
      <c r="A410" s="1">
        <v>4.1713014460511774E-2</v>
      </c>
      <c r="B410" s="1">
        <f t="shared" si="18"/>
        <v>4.0993014460511776E-2</v>
      </c>
      <c r="D410" s="1">
        <f t="shared" si="19"/>
        <v>-4.1713014460511774E-2</v>
      </c>
      <c r="E410" s="1">
        <f t="shared" si="20"/>
        <v>-4.2433014460511773E-2</v>
      </c>
    </row>
    <row r="411" spans="1:5" x14ac:dyDescent="0.25">
      <c r="A411" s="1">
        <v>-2.5536854323853685E-2</v>
      </c>
      <c r="B411" s="1">
        <f t="shared" si="18"/>
        <v>-2.6256854323853683E-2</v>
      </c>
      <c r="D411" s="1">
        <f t="shared" si="19"/>
        <v>2.5536854323853685E-2</v>
      </c>
      <c r="E411" s="1">
        <f t="shared" si="20"/>
        <v>2.4816854323853686E-2</v>
      </c>
    </row>
    <row r="412" spans="1:5" x14ac:dyDescent="0.25">
      <c r="A412" s="1">
        <v>-1.5286877109390501E-2</v>
      </c>
      <c r="B412" s="1">
        <f t="shared" si="18"/>
        <v>-1.6006877109390499E-2</v>
      </c>
      <c r="D412" s="1">
        <f t="shared" si="19"/>
        <v>1.5286877109390501E-2</v>
      </c>
      <c r="E412" s="1">
        <f t="shared" si="20"/>
        <v>1.4566877109390501E-2</v>
      </c>
    </row>
    <row r="413" spans="1:5" x14ac:dyDescent="0.25">
      <c r="A413" s="1">
        <v>-2.0531873289010471E-2</v>
      </c>
      <c r="B413" s="1">
        <f t="shared" si="18"/>
        <v>-2.1251873289010469E-2</v>
      </c>
      <c r="D413" s="1">
        <f t="shared" si="19"/>
        <v>2.0531873289010471E-2</v>
      </c>
      <c r="E413" s="1">
        <f t="shared" si="20"/>
        <v>1.9811873289010472E-2</v>
      </c>
    </row>
    <row r="414" spans="1:5" x14ac:dyDescent="0.25">
      <c r="A414" s="1">
        <v>9.5827510481134043E-3</v>
      </c>
      <c r="B414" s="1">
        <f t="shared" si="18"/>
        <v>8.8627510481134042E-3</v>
      </c>
      <c r="D414" s="1">
        <f t="shared" si="19"/>
        <v>-9.5827510481134043E-3</v>
      </c>
      <c r="E414" s="1">
        <f t="shared" si="20"/>
        <v>-1.0302751048113405E-2</v>
      </c>
    </row>
    <row r="415" spans="1:5" x14ac:dyDescent="0.25">
      <c r="A415" s="1">
        <v>-9.4738963918566E-3</v>
      </c>
      <c r="B415" s="1">
        <f t="shared" si="18"/>
        <v>-1.01938963918566E-2</v>
      </c>
      <c r="D415" s="1">
        <f t="shared" si="19"/>
        <v>9.4738963918566E-3</v>
      </c>
      <c r="E415" s="1">
        <f t="shared" si="20"/>
        <v>8.7538963918565998E-3</v>
      </c>
    </row>
    <row r="416" spans="1:5" x14ac:dyDescent="0.25">
      <c r="A416" s="1">
        <v>-6.7155067155067897E-3</v>
      </c>
      <c r="B416" s="1">
        <f t="shared" si="18"/>
        <v>-7.4355067155067898E-3</v>
      </c>
      <c r="D416" s="1">
        <f t="shared" si="19"/>
        <v>6.7155067155067897E-3</v>
      </c>
      <c r="E416" s="1">
        <f t="shared" si="20"/>
        <v>5.9955067155067895E-3</v>
      </c>
    </row>
    <row r="417" spans="1:5" x14ac:dyDescent="0.25">
      <c r="A417" s="1">
        <v>-3.4364261168385582E-3</v>
      </c>
      <c r="B417" s="1">
        <f t="shared" si="18"/>
        <v>-4.1564261168385583E-3</v>
      </c>
      <c r="D417" s="1">
        <f t="shared" si="19"/>
        <v>3.4364261168385582E-3</v>
      </c>
      <c r="E417" s="1">
        <f t="shared" si="20"/>
        <v>2.716426116838558E-3</v>
      </c>
    </row>
    <row r="418" spans="1:5" x14ac:dyDescent="0.25">
      <c r="A418" s="1">
        <v>4.6855983772819451E-2</v>
      </c>
      <c r="B418" s="1">
        <f t="shared" si="18"/>
        <v>4.6135983772819453E-2</v>
      </c>
      <c r="D418" s="1">
        <f t="shared" si="19"/>
        <v>-4.6855983772819451E-2</v>
      </c>
      <c r="E418" s="1">
        <f t="shared" si="20"/>
        <v>-4.757598377281945E-2</v>
      </c>
    </row>
    <row r="419" spans="1:5" x14ac:dyDescent="0.25">
      <c r="A419" s="1">
        <v>-1.2768674185997505E-3</v>
      </c>
      <c r="B419" s="1">
        <f t="shared" si="18"/>
        <v>-1.9968674185997506E-3</v>
      </c>
      <c r="D419" s="1">
        <f t="shared" si="19"/>
        <v>1.2768674185997505E-3</v>
      </c>
      <c r="E419" s="1">
        <f t="shared" si="20"/>
        <v>5.5686741859975041E-4</v>
      </c>
    </row>
    <row r="420" spans="1:5" x14ac:dyDescent="0.25">
      <c r="A420" s="1">
        <v>1.7259748561687518E-2</v>
      </c>
      <c r="B420" s="1">
        <f t="shared" si="18"/>
        <v>1.6539748561687519E-2</v>
      </c>
      <c r="D420" s="1">
        <f t="shared" si="19"/>
        <v>-1.7259748561687518E-2</v>
      </c>
      <c r="E420" s="1">
        <f t="shared" si="20"/>
        <v>-1.7979748561687516E-2</v>
      </c>
    </row>
    <row r="421" spans="1:5" x14ac:dyDescent="0.25">
      <c r="A421" s="1">
        <v>-2.9796232218377596E-2</v>
      </c>
      <c r="B421" s="1">
        <f t="shared" si="18"/>
        <v>-3.0516232218377595E-2</v>
      </c>
      <c r="D421" s="1">
        <f t="shared" si="19"/>
        <v>2.9796232218377596E-2</v>
      </c>
      <c r="E421" s="1">
        <f t="shared" si="20"/>
        <v>2.9076232218377598E-2</v>
      </c>
    </row>
    <row r="422" spans="1:5" x14ac:dyDescent="0.25">
      <c r="A422" s="1">
        <v>0.21478105805428963</v>
      </c>
      <c r="B422" s="1">
        <f t="shared" si="18"/>
        <v>0.21406105805428963</v>
      </c>
      <c r="D422" s="1">
        <f t="shared" si="19"/>
        <v>-0.21478105805428963</v>
      </c>
      <c r="E422" s="1">
        <f t="shared" si="20"/>
        <v>-0.21550105805428962</v>
      </c>
    </row>
    <row r="423" spans="1:5" x14ac:dyDescent="0.25">
      <c r="A423" s="1">
        <v>0.35377239465051735</v>
      </c>
      <c r="B423" s="1">
        <f t="shared" si="18"/>
        <v>0.35305239465051735</v>
      </c>
      <c r="D423" s="1">
        <f t="shared" si="19"/>
        <v>-0.35377239465051735</v>
      </c>
      <c r="E423" s="1">
        <f t="shared" si="20"/>
        <v>-0.35449239465051735</v>
      </c>
    </row>
    <row r="424" spans="1:5" x14ac:dyDescent="0.25">
      <c r="A424" s="1">
        <v>0.14557315936626292</v>
      </c>
      <c r="B424" s="1">
        <f t="shared" si="18"/>
        <v>0.14485315936626292</v>
      </c>
      <c r="D424" s="1">
        <f t="shared" si="19"/>
        <v>-0.14557315936626292</v>
      </c>
      <c r="E424" s="1">
        <f t="shared" si="20"/>
        <v>-0.14629315936626291</v>
      </c>
    </row>
    <row r="425" spans="1:5" x14ac:dyDescent="0.25">
      <c r="A425" s="1">
        <v>-4.4720767888307179E-2</v>
      </c>
      <c r="B425" s="1">
        <f t="shared" si="18"/>
        <v>-4.5440767888307178E-2</v>
      </c>
      <c r="D425" s="1">
        <f t="shared" si="19"/>
        <v>4.4720767888307179E-2</v>
      </c>
      <c r="E425" s="1">
        <f t="shared" si="20"/>
        <v>4.4000767888307181E-2</v>
      </c>
    </row>
    <row r="426" spans="1:5" x14ac:dyDescent="0.25">
      <c r="A426" s="1">
        <v>-3.2884220141584868E-2</v>
      </c>
      <c r="B426" s="1">
        <f t="shared" si="18"/>
        <v>-3.3604220141584866E-2</v>
      </c>
      <c r="D426" s="1">
        <f t="shared" si="19"/>
        <v>3.2884220141584868E-2</v>
      </c>
      <c r="E426" s="1">
        <f t="shared" si="20"/>
        <v>3.2164220141584869E-2</v>
      </c>
    </row>
    <row r="427" spans="1:5" x14ac:dyDescent="0.25">
      <c r="A427" s="1">
        <v>-2.0340481980985991E-2</v>
      </c>
      <c r="B427" s="1">
        <f t="shared" si="18"/>
        <v>-2.1060481980985989E-2</v>
      </c>
      <c r="D427" s="1">
        <f t="shared" si="19"/>
        <v>2.0340481980985991E-2</v>
      </c>
      <c r="E427" s="1">
        <f t="shared" si="20"/>
        <v>1.9620481980985992E-2</v>
      </c>
    </row>
    <row r="428" spans="1:5" x14ac:dyDescent="0.25">
      <c r="A428" s="1">
        <v>-6.3191153238545648E-3</v>
      </c>
      <c r="B428" s="1">
        <f t="shared" si="18"/>
        <v>-7.039115323854565E-3</v>
      </c>
      <c r="D428" s="1">
        <f t="shared" si="19"/>
        <v>6.3191153238545648E-3</v>
      </c>
      <c r="E428" s="1">
        <f t="shared" si="20"/>
        <v>5.5991153238545647E-3</v>
      </c>
    </row>
    <row r="429" spans="1:5" x14ac:dyDescent="0.25">
      <c r="A429" s="1">
        <v>-2.9154518950437296E-2</v>
      </c>
      <c r="B429" s="1">
        <f t="shared" si="18"/>
        <v>-2.9874518950437294E-2</v>
      </c>
      <c r="D429" s="1">
        <f t="shared" si="19"/>
        <v>2.9154518950437296E-2</v>
      </c>
      <c r="E429" s="1">
        <f t="shared" si="20"/>
        <v>2.8434518950437297E-2</v>
      </c>
    </row>
    <row r="430" spans="1:5" x14ac:dyDescent="0.25">
      <c r="A430" s="1">
        <v>-3.5574035574035552E-2</v>
      </c>
      <c r="B430" s="1">
        <f t="shared" si="18"/>
        <v>-3.6294035574035551E-2</v>
      </c>
      <c r="D430" s="1">
        <f t="shared" si="19"/>
        <v>3.5574035574035552E-2</v>
      </c>
      <c r="E430" s="1">
        <f t="shared" si="20"/>
        <v>3.4854035574035554E-2</v>
      </c>
    </row>
    <row r="431" spans="1:5" x14ac:dyDescent="0.25">
      <c r="A431" s="1">
        <v>-1.3383894713361504E-2</v>
      </c>
      <c r="B431" s="1">
        <f t="shared" si="18"/>
        <v>-1.4103894713361504E-2</v>
      </c>
      <c r="D431" s="1">
        <f t="shared" si="19"/>
        <v>1.3383894713361504E-2</v>
      </c>
      <c r="E431" s="1">
        <f t="shared" si="20"/>
        <v>1.2663894713361504E-2</v>
      </c>
    </row>
    <row r="432" spans="1:5" x14ac:dyDescent="0.25">
      <c r="A432" s="1">
        <v>-7.6870902102644826E-3</v>
      </c>
      <c r="B432" s="1">
        <f t="shared" si="18"/>
        <v>-8.4070902102644819E-3</v>
      </c>
      <c r="D432" s="1">
        <f t="shared" si="19"/>
        <v>7.6870902102644826E-3</v>
      </c>
      <c r="E432" s="1">
        <f t="shared" si="20"/>
        <v>6.9670902102644825E-3</v>
      </c>
    </row>
    <row r="433" spans="1:5" x14ac:dyDescent="0.25">
      <c r="A433" s="1">
        <v>-3.5225487996410149E-2</v>
      </c>
      <c r="B433" s="1">
        <f t="shared" si="18"/>
        <v>-3.5945487996410147E-2</v>
      </c>
      <c r="D433" s="1">
        <f t="shared" si="19"/>
        <v>3.5225487996410149E-2</v>
      </c>
      <c r="E433" s="1">
        <f t="shared" si="20"/>
        <v>3.450548799641015E-2</v>
      </c>
    </row>
    <row r="434" spans="1:5" x14ac:dyDescent="0.25">
      <c r="A434" s="1">
        <v>-4.4883720930232678E-2</v>
      </c>
      <c r="B434" s="1">
        <f t="shared" si="18"/>
        <v>-4.5603720930232676E-2</v>
      </c>
      <c r="D434" s="1">
        <f t="shared" si="19"/>
        <v>4.4883720930232678E-2</v>
      </c>
      <c r="E434" s="1">
        <f t="shared" si="20"/>
        <v>4.4163720930232679E-2</v>
      </c>
    </row>
    <row r="435" spans="1:5" x14ac:dyDescent="0.25">
      <c r="A435" s="1">
        <v>-1.7137769864233241E-2</v>
      </c>
      <c r="B435" s="1">
        <f t="shared" si="18"/>
        <v>-1.785776986423324E-2</v>
      </c>
      <c r="D435" s="1">
        <f t="shared" si="19"/>
        <v>1.7137769864233241E-2</v>
      </c>
      <c r="E435" s="1">
        <f t="shared" si="20"/>
        <v>1.6417769864233243E-2</v>
      </c>
    </row>
    <row r="436" spans="1:5" x14ac:dyDescent="0.25">
      <c r="A436" s="1">
        <v>4.4610507246376829E-2</v>
      </c>
      <c r="B436" s="1">
        <f t="shared" si="18"/>
        <v>4.3890507246376831E-2</v>
      </c>
      <c r="D436" s="1">
        <f t="shared" si="19"/>
        <v>-4.4610507246376829E-2</v>
      </c>
      <c r="E436" s="1">
        <f t="shared" si="20"/>
        <v>-4.5330507246376828E-2</v>
      </c>
    </row>
    <row r="437" spans="1:5" x14ac:dyDescent="0.25">
      <c r="A437" s="1">
        <v>-4.7404598246030957E-3</v>
      </c>
      <c r="B437" s="1">
        <f t="shared" si="18"/>
        <v>-5.4604598246030958E-3</v>
      </c>
      <c r="D437" s="1">
        <f t="shared" si="19"/>
        <v>4.7404598246030957E-3</v>
      </c>
      <c r="E437" s="1">
        <f t="shared" si="20"/>
        <v>4.0204598246030955E-3</v>
      </c>
    </row>
    <row r="438" spans="1:5" x14ac:dyDescent="0.25">
      <c r="A438" s="1">
        <v>-1.7146939747558959E-2</v>
      </c>
      <c r="B438" s="1">
        <f t="shared" si="18"/>
        <v>-1.7866939747558958E-2</v>
      </c>
      <c r="D438" s="1">
        <f t="shared" si="19"/>
        <v>1.7146939747558959E-2</v>
      </c>
      <c r="E438" s="1">
        <f t="shared" si="20"/>
        <v>1.6426939747558961E-2</v>
      </c>
    </row>
    <row r="439" spans="1:5" x14ac:dyDescent="0.25">
      <c r="A439" s="1">
        <v>-1.3345820650901312E-2</v>
      </c>
      <c r="B439" s="1">
        <f t="shared" si="18"/>
        <v>-1.4065820650901312E-2</v>
      </c>
      <c r="D439" s="1">
        <f t="shared" si="19"/>
        <v>1.3345820650901312E-2</v>
      </c>
      <c r="E439" s="1">
        <f t="shared" si="20"/>
        <v>1.2625820650901311E-2</v>
      </c>
    </row>
    <row r="440" spans="1:5" x14ac:dyDescent="0.25">
      <c r="A440" s="1">
        <v>2.2543901281442961E-2</v>
      </c>
      <c r="B440" s="1">
        <f t="shared" si="18"/>
        <v>2.1823901281442962E-2</v>
      </c>
      <c r="D440" s="1">
        <f t="shared" si="19"/>
        <v>-2.2543901281442961E-2</v>
      </c>
      <c r="E440" s="1">
        <f t="shared" si="20"/>
        <v>-2.3263901281442959E-2</v>
      </c>
    </row>
    <row r="441" spans="1:5" x14ac:dyDescent="0.25">
      <c r="A441" s="1">
        <v>0.13134255887351307</v>
      </c>
      <c r="B441" s="1">
        <f t="shared" si="18"/>
        <v>0.13062255887351307</v>
      </c>
      <c r="D441" s="1">
        <f t="shared" si="19"/>
        <v>-0.13134255887351307</v>
      </c>
      <c r="E441" s="1">
        <f t="shared" si="20"/>
        <v>-0.13206255887351306</v>
      </c>
    </row>
    <row r="442" spans="1:5" x14ac:dyDescent="0.25">
      <c r="A442" s="1">
        <v>7.7253218884121193E-3</v>
      </c>
      <c r="B442" s="1">
        <f t="shared" si="18"/>
        <v>7.0053218884121192E-3</v>
      </c>
      <c r="D442" s="1">
        <f t="shared" si="19"/>
        <v>-7.7253218884121193E-3</v>
      </c>
      <c r="E442" s="1">
        <f t="shared" si="20"/>
        <v>-8.4453218884121186E-3</v>
      </c>
    </row>
    <row r="443" spans="1:5" x14ac:dyDescent="0.25">
      <c r="A443" s="1">
        <v>-3.2223183391003468E-2</v>
      </c>
      <c r="B443" s="1">
        <f t="shared" si="18"/>
        <v>-3.2943183391003467E-2</v>
      </c>
      <c r="D443" s="1">
        <f t="shared" si="19"/>
        <v>3.2223183391003468E-2</v>
      </c>
      <c r="E443" s="1">
        <f t="shared" si="20"/>
        <v>3.150318339100347E-2</v>
      </c>
    </row>
    <row r="444" spans="1:5" x14ac:dyDescent="0.25">
      <c r="A444" s="1">
        <v>-5.3184357541899541E-2</v>
      </c>
      <c r="B444" s="1">
        <f t="shared" si="18"/>
        <v>-5.3904357541899539E-2</v>
      </c>
      <c r="D444" s="1">
        <f t="shared" si="19"/>
        <v>5.3184357541899541E-2</v>
      </c>
      <c r="E444" s="1">
        <f t="shared" si="20"/>
        <v>5.2464357541899542E-2</v>
      </c>
    </row>
    <row r="445" spans="1:5" x14ac:dyDescent="0.25">
      <c r="A445" s="1">
        <v>4.2435815828559341E-2</v>
      </c>
      <c r="B445" s="1">
        <f t="shared" si="18"/>
        <v>4.1715815828559343E-2</v>
      </c>
      <c r="D445" s="1">
        <f t="shared" si="19"/>
        <v>-4.2435815828559341E-2</v>
      </c>
      <c r="E445" s="1">
        <f t="shared" si="20"/>
        <v>-4.3155815828559339E-2</v>
      </c>
    </row>
    <row r="446" spans="1:5" x14ac:dyDescent="0.25">
      <c r="A446" s="1">
        <v>0.10136372888255653</v>
      </c>
      <c r="B446" s="1">
        <f t="shared" si="18"/>
        <v>0.10064372888255653</v>
      </c>
      <c r="D446" s="1">
        <f t="shared" si="19"/>
        <v>-0.10136372888255653</v>
      </c>
      <c r="E446" s="1">
        <f t="shared" si="20"/>
        <v>-0.10208372888255653</v>
      </c>
    </row>
    <row r="447" spans="1:5" x14ac:dyDescent="0.25">
      <c r="A447" s="1">
        <v>-1.5175537938844887E-2</v>
      </c>
      <c r="B447" s="1">
        <f t="shared" si="18"/>
        <v>-1.5895537938844885E-2</v>
      </c>
      <c r="D447" s="1">
        <f t="shared" si="19"/>
        <v>1.5175537938844887E-2</v>
      </c>
      <c r="E447" s="1">
        <f t="shared" si="20"/>
        <v>1.4455537938844886E-2</v>
      </c>
    </row>
    <row r="448" spans="1:5" x14ac:dyDescent="0.25">
      <c r="A448" s="1">
        <v>-3.1508739650414085E-2</v>
      </c>
      <c r="B448" s="1">
        <f t="shared" si="18"/>
        <v>-3.2228739650414083E-2</v>
      </c>
      <c r="D448" s="1">
        <f t="shared" si="19"/>
        <v>3.1508739650414085E-2</v>
      </c>
      <c r="E448" s="1">
        <f t="shared" si="20"/>
        <v>3.0788739650414086E-2</v>
      </c>
    </row>
    <row r="449" spans="1:5" x14ac:dyDescent="0.25">
      <c r="A449" s="1">
        <v>-3.5005574136008924E-2</v>
      </c>
      <c r="B449" s="1">
        <f t="shared" si="18"/>
        <v>-3.5725574136008922E-2</v>
      </c>
      <c r="D449" s="1">
        <f t="shared" si="19"/>
        <v>3.5005574136008924E-2</v>
      </c>
      <c r="E449" s="1">
        <f t="shared" si="20"/>
        <v>3.4285574136008926E-2</v>
      </c>
    </row>
    <row r="450" spans="1:5" x14ac:dyDescent="0.25">
      <c r="A450" s="1">
        <v>-3.373382624768944E-2</v>
      </c>
      <c r="B450" s="1">
        <f t="shared" ref="B450:B513" si="21">A450-0.00036*2</f>
        <v>-3.4453826247689438E-2</v>
      </c>
      <c r="D450" s="1">
        <f t="shared" ref="D450:D513" si="22">A450*-1</f>
        <v>3.373382624768944E-2</v>
      </c>
      <c r="E450" s="1">
        <f t="shared" ref="E450:E513" si="23">D450-0.00036*2</f>
        <v>3.3013826247689441E-2</v>
      </c>
    </row>
    <row r="451" spans="1:5" x14ac:dyDescent="0.25">
      <c r="A451" s="1">
        <v>3.844434510505134E-2</v>
      </c>
      <c r="B451" s="1">
        <f t="shared" si="21"/>
        <v>3.7724345105051342E-2</v>
      </c>
      <c r="D451" s="1">
        <f t="shared" si="22"/>
        <v>-3.844434510505134E-2</v>
      </c>
      <c r="E451" s="1">
        <f t="shared" si="23"/>
        <v>-3.9164345105051339E-2</v>
      </c>
    </row>
    <row r="452" spans="1:5" x14ac:dyDescent="0.25">
      <c r="A452" s="1">
        <v>-2.281532501076192E-2</v>
      </c>
      <c r="B452" s="1">
        <f t="shared" si="21"/>
        <v>-2.3535325010761918E-2</v>
      </c>
      <c r="D452" s="1">
        <f t="shared" si="22"/>
        <v>2.281532501076192E-2</v>
      </c>
      <c r="E452" s="1">
        <f t="shared" si="23"/>
        <v>2.2095325010761922E-2</v>
      </c>
    </row>
    <row r="453" spans="1:5" x14ac:dyDescent="0.25">
      <c r="A453" s="1">
        <v>-2.7777777777777714E-2</v>
      </c>
      <c r="B453" s="1">
        <f t="shared" si="21"/>
        <v>-2.8497777777777712E-2</v>
      </c>
      <c r="D453" s="1">
        <f t="shared" si="22"/>
        <v>2.7777777777777714E-2</v>
      </c>
      <c r="E453" s="1">
        <f t="shared" si="23"/>
        <v>2.7057777777777715E-2</v>
      </c>
    </row>
    <row r="454" spans="1:5" x14ac:dyDescent="0.25">
      <c r="A454" s="1">
        <v>-1.4285714285714249E-2</v>
      </c>
      <c r="B454" s="1">
        <f t="shared" si="21"/>
        <v>-1.5005714285714249E-2</v>
      </c>
      <c r="D454" s="1">
        <f t="shared" si="22"/>
        <v>1.4285714285714249E-2</v>
      </c>
      <c r="E454" s="1">
        <f t="shared" si="23"/>
        <v>1.3565714285714249E-2</v>
      </c>
    </row>
    <row r="455" spans="1:5" x14ac:dyDescent="0.25">
      <c r="A455" s="1">
        <v>-1.3444302176696484E-2</v>
      </c>
      <c r="B455" s="1">
        <f t="shared" si="21"/>
        <v>-1.4164302176696484E-2</v>
      </c>
      <c r="D455" s="1">
        <f t="shared" si="22"/>
        <v>1.3444302176696484E-2</v>
      </c>
      <c r="E455" s="1">
        <f t="shared" si="23"/>
        <v>1.2724302176696484E-2</v>
      </c>
    </row>
    <row r="456" spans="1:5" x14ac:dyDescent="0.25">
      <c r="A456" s="1">
        <v>-3.3960631624486266E-2</v>
      </c>
      <c r="B456" s="1">
        <f t="shared" si="21"/>
        <v>-3.4680631624486265E-2</v>
      </c>
      <c r="D456" s="1">
        <f t="shared" si="22"/>
        <v>3.3960631624486266E-2</v>
      </c>
      <c r="E456" s="1">
        <f t="shared" si="23"/>
        <v>3.3240631624486268E-2</v>
      </c>
    </row>
    <row r="457" spans="1:5" x14ac:dyDescent="0.25">
      <c r="A457" s="1">
        <v>4.3514644351464474E-2</v>
      </c>
      <c r="B457" s="1">
        <f t="shared" si="21"/>
        <v>4.2794644351464475E-2</v>
      </c>
      <c r="D457" s="1">
        <f t="shared" si="22"/>
        <v>-4.3514644351464474E-2</v>
      </c>
      <c r="E457" s="1">
        <f t="shared" si="23"/>
        <v>-4.4234644351464472E-2</v>
      </c>
    </row>
    <row r="458" spans="1:5" x14ac:dyDescent="0.25">
      <c r="A458" s="1">
        <v>0.10745789895749808</v>
      </c>
      <c r="B458" s="1">
        <f t="shared" si="21"/>
        <v>0.10673789895749808</v>
      </c>
      <c r="D458" s="1">
        <f t="shared" si="22"/>
        <v>-0.10745789895749808</v>
      </c>
      <c r="E458" s="1">
        <f t="shared" si="23"/>
        <v>-0.10817789895749808</v>
      </c>
    </row>
    <row r="459" spans="1:5" x14ac:dyDescent="0.25">
      <c r="A459" s="1">
        <v>-2.3584905660377256E-2</v>
      </c>
      <c r="B459" s="1">
        <f t="shared" si="21"/>
        <v>-2.4304905660377255E-2</v>
      </c>
      <c r="D459" s="1">
        <f t="shared" si="22"/>
        <v>2.3584905660377256E-2</v>
      </c>
      <c r="E459" s="1">
        <f t="shared" si="23"/>
        <v>2.2864905660377258E-2</v>
      </c>
    </row>
    <row r="460" spans="1:5" x14ac:dyDescent="0.25">
      <c r="A460" s="1">
        <v>9.6618357487924314E-3</v>
      </c>
      <c r="B460" s="1">
        <f t="shared" si="21"/>
        <v>8.9418357487924312E-3</v>
      </c>
      <c r="D460" s="1">
        <f t="shared" si="22"/>
        <v>-9.6618357487924314E-3</v>
      </c>
      <c r="E460" s="1">
        <f t="shared" si="23"/>
        <v>-1.0381835748792432E-2</v>
      </c>
    </row>
    <row r="461" spans="1:5" x14ac:dyDescent="0.25">
      <c r="A461" s="1">
        <v>-1.3704994192798903E-2</v>
      </c>
      <c r="B461" s="1">
        <f t="shared" si="21"/>
        <v>-1.4424994192798904E-2</v>
      </c>
      <c r="D461" s="1">
        <f t="shared" si="22"/>
        <v>1.3704994192798903E-2</v>
      </c>
      <c r="E461" s="1">
        <f t="shared" si="23"/>
        <v>1.2984994192798903E-2</v>
      </c>
    </row>
    <row r="462" spans="1:5" x14ac:dyDescent="0.25">
      <c r="A462" s="1">
        <v>1.1069241639189965E-2</v>
      </c>
      <c r="B462" s="1">
        <f t="shared" si="21"/>
        <v>1.0349241639189965E-2</v>
      </c>
      <c r="D462" s="1">
        <f t="shared" si="22"/>
        <v>-1.1069241639189965E-2</v>
      </c>
      <c r="E462" s="1">
        <f t="shared" si="23"/>
        <v>-1.1789241639189965E-2</v>
      </c>
    </row>
    <row r="463" spans="1:5" x14ac:dyDescent="0.25">
      <c r="A463" s="1">
        <v>-4.0485829959512887E-3</v>
      </c>
      <c r="B463" s="1">
        <f t="shared" si="21"/>
        <v>-4.7685829959512888E-3</v>
      </c>
      <c r="D463" s="1">
        <f t="shared" si="22"/>
        <v>4.0485829959512887E-3</v>
      </c>
      <c r="E463" s="1">
        <f t="shared" si="23"/>
        <v>3.3285829959512885E-3</v>
      </c>
    </row>
    <row r="464" spans="1:5" x14ac:dyDescent="0.25">
      <c r="A464" s="1">
        <v>4.9342105263157675E-3</v>
      </c>
      <c r="B464" s="1">
        <f t="shared" si="21"/>
        <v>4.2142105263157674E-3</v>
      </c>
      <c r="D464" s="1">
        <f t="shared" si="22"/>
        <v>-4.9342105263157675E-3</v>
      </c>
      <c r="E464" s="1">
        <f t="shared" si="23"/>
        <v>-5.6542105263157677E-3</v>
      </c>
    </row>
    <row r="465" spans="1:5" x14ac:dyDescent="0.25">
      <c r="A465" s="1">
        <v>-4.2085574000467136E-3</v>
      </c>
      <c r="B465" s="1">
        <f t="shared" si="21"/>
        <v>-4.9285574000467137E-3</v>
      </c>
      <c r="D465" s="1">
        <f t="shared" si="22"/>
        <v>4.2085574000467136E-3</v>
      </c>
      <c r="E465" s="1">
        <f t="shared" si="23"/>
        <v>3.4885574000467134E-3</v>
      </c>
    </row>
    <row r="466" spans="1:5" x14ac:dyDescent="0.25">
      <c r="A466" s="1">
        <v>-1.0244470314318882E-2</v>
      </c>
      <c r="B466" s="1">
        <f t="shared" si="21"/>
        <v>-1.0964470314318882E-2</v>
      </c>
      <c r="D466" s="1">
        <f t="shared" si="22"/>
        <v>1.0244470314318882E-2</v>
      </c>
      <c r="E466" s="1">
        <f t="shared" si="23"/>
        <v>9.5244703143188818E-3</v>
      </c>
    </row>
    <row r="467" spans="1:5" x14ac:dyDescent="0.25">
      <c r="A467" s="1">
        <v>-1.3879087273582514E-2</v>
      </c>
      <c r="B467" s="1">
        <f t="shared" si="21"/>
        <v>-1.4599087273582514E-2</v>
      </c>
      <c r="D467" s="1">
        <f t="shared" si="22"/>
        <v>1.3879087273582514E-2</v>
      </c>
      <c r="E467" s="1">
        <f t="shared" si="23"/>
        <v>1.3159087273582514E-2</v>
      </c>
    </row>
    <row r="468" spans="1:5" x14ac:dyDescent="0.25">
      <c r="A468" s="1">
        <v>-6.2645011600926332E-3</v>
      </c>
      <c r="B468" s="1">
        <f t="shared" si="21"/>
        <v>-6.9845011600926333E-3</v>
      </c>
      <c r="D468" s="1">
        <f t="shared" si="22"/>
        <v>6.2645011600926332E-3</v>
      </c>
      <c r="E468" s="1">
        <f t="shared" si="23"/>
        <v>5.544501160092633E-3</v>
      </c>
    </row>
    <row r="469" spans="1:5" x14ac:dyDescent="0.25">
      <c r="A469" s="1">
        <v>-4.4361428904971367E-3</v>
      </c>
      <c r="B469" s="1">
        <f t="shared" si="21"/>
        <v>-5.1561428904971368E-3</v>
      </c>
      <c r="D469" s="1">
        <f t="shared" si="22"/>
        <v>4.4361428904971367E-3</v>
      </c>
      <c r="E469" s="1">
        <f t="shared" si="23"/>
        <v>3.7161428904971365E-3</v>
      </c>
    </row>
    <row r="470" spans="1:5" x14ac:dyDescent="0.25">
      <c r="A470" s="1">
        <v>-1.3714551371454971E-2</v>
      </c>
      <c r="B470" s="1">
        <f t="shared" si="21"/>
        <v>-1.4434551371454971E-2</v>
      </c>
      <c r="D470" s="1">
        <f t="shared" si="22"/>
        <v>1.3714551371454971E-2</v>
      </c>
      <c r="E470" s="1">
        <f t="shared" si="23"/>
        <v>1.2994551371454971E-2</v>
      </c>
    </row>
    <row r="471" spans="1:5" x14ac:dyDescent="0.25">
      <c r="A471" s="1">
        <v>4.3601225547961461E-2</v>
      </c>
      <c r="B471" s="1">
        <f t="shared" si="21"/>
        <v>4.2881225547961463E-2</v>
      </c>
      <c r="D471" s="1">
        <f t="shared" si="22"/>
        <v>-4.3601225547961461E-2</v>
      </c>
      <c r="E471" s="1">
        <f t="shared" si="23"/>
        <v>-4.432122554796146E-2</v>
      </c>
    </row>
    <row r="472" spans="1:5" x14ac:dyDescent="0.25">
      <c r="A472" s="1">
        <v>-9.117792015771297E-3</v>
      </c>
      <c r="B472" s="1">
        <f t="shared" si="21"/>
        <v>-9.8377920157712972E-3</v>
      </c>
      <c r="D472" s="1">
        <f t="shared" si="22"/>
        <v>9.117792015771297E-3</v>
      </c>
      <c r="E472" s="1">
        <f t="shared" si="23"/>
        <v>8.3977920157712969E-3</v>
      </c>
    </row>
    <row r="473" spans="1:5" x14ac:dyDescent="0.25">
      <c r="A473" s="1">
        <v>1.9149465307137518E-2</v>
      </c>
      <c r="B473" s="1">
        <f t="shared" si="21"/>
        <v>1.8429465307137519E-2</v>
      </c>
      <c r="D473" s="1">
        <f t="shared" si="22"/>
        <v>-1.9149465307137518E-2</v>
      </c>
      <c r="E473" s="1">
        <f t="shared" si="23"/>
        <v>-1.9869465307137516E-2</v>
      </c>
    </row>
    <row r="474" spans="1:5" x14ac:dyDescent="0.25">
      <c r="A474" s="1">
        <v>-4.6906693711967561E-2</v>
      </c>
      <c r="B474" s="1">
        <f t="shared" si="21"/>
        <v>-4.7626693711967559E-2</v>
      </c>
      <c r="D474" s="1">
        <f t="shared" si="22"/>
        <v>4.6906693711967561E-2</v>
      </c>
      <c r="E474" s="1">
        <f t="shared" si="23"/>
        <v>4.6186693711967562E-2</v>
      </c>
    </row>
    <row r="475" spans="1:5" x14ac:dyDescent="0.25">
      <c r="A475" s="1">
        <v>0.19047619047619041</v>
      </c>
      <c r="B475" s="1">
        <f t="shared" si="21"/>
        <v>0.18975619047619041</v>
      </c>
      <c r="D475" s="1">
        <f t="shared" si="22"/>
        <v>-0.19047619047619041</v>
      </c>
      <c r="E475" s="1">
        <f t="shared" si="23"/>
        <v>-0.19119619047619041</v>
      </c>
    </row>
    <row r="476" spans="1:5" x14ac:dyDescent="0.25">
      <c r="A476" s="1">
        <v>-4.8964837331580684E-2</v>
      </c>
      <c r="B476" s="1">
        <f t="shared" si="21"/>
        <v>-4.9684837331580682E-2</v>
      </c>
      <c r="D476" s="1">
        <f t="shared" si="22"/>
        <v>4.8964837331580684E-2</v>
      </c>
      <c r="E476" s="1">
        <f t="shared" si="23"/>
        <v>4.8244837331580685E-2</v>
      </c>
    </row>
    <row r="477" spans="1:5" x14ac:dyDescent="0.25">
      <c r="A477" s="1">
        <v>-3.6627505183137475E-2</v>
      </c>
      <c r="B477" s="1">
        <f t="shared" si="21"/>
        <v>-3.7347505183137474E-2</v>
      </c>
      <c r="D477" s="1">
        <f t="shared" si="22"/>
        <v>3.6627505183137475E-2</v>
      </c>
      <c r="E477" s="1">
        <f t="shared" si="23"/>
        <v>3.5907505183137477E-2</v>
      </c>
    </row>
    <row r="478" spans="1:5" x14ac:dyDescent="0.25">
      <c r="A478" s="1">
        <v>-2.2333333333333392E-2</v>
      </c>
      <c r="B478" s="1">
        <f t="shared" si="21"/>
        <v>-2.3053333333333391E-2</v>
      </c>
      <c r="D478" s="1">
        <f t="shared" si="22"/>
        <v>2.2333333333333392E-2</v>
      </c>
      <c r="E478" s="1">
        <f t="shared" si="23"/>
        <v>2.1613333333333394E-2</v>
      </c>
    </row>
    <row r="479" spans="1:5" x14ac:dyDescent="0.25">
      <c r="A479" s="1">
        <v>-3.7504261847937682E-3</v>
      </c>
      <c r="B479" s="1">
        <f t="shared" si="21"/>
        <v>-4.4704261847937684E-3</v>
      </c>
      <c r="D479" s="1">
        <f t="shared" si="22"/>
        <v>3.7504261847937682E-3</v>
      </c>
      <c r="E479" s="1">
        <f t="shared" si="23"/>
        <v>3.0304261847937681E-3</v>
      </c>
    </row>
    <row r="480" spans="1:5" x14ac:dyDescent="0.25">
      <c r="A480" s="1">
        <v>-1.2228260869565228E-2</v>
      </c>
      <c r="B480" s="1">
        <f t="shared" si="21"/>
        <v>-1.2948260869565228E-2</v>
      </c>
      <c r="D480" s="1">
        <f t="shared" si="22"/>
        <v>1.2228260869565228E-2</v>
      </c>
      <c r="E480" s="1">
        <f t="shared" si="23"/>
        <v>1.1508260869565228E-2</v>
      </c>
    </row>
    <row r="481" spans="1:5" x14ac:dyDescent="0.25">
      <c r="A481" s="1">
        <v>-1.5818431911967079E-2</v>
      </c>
      <c r="B481" s="1">
        <f t="shared" si="21"/>
        <v>-1.6538431911967078E-2</v>
      </c>
      <c r="D481" s="1">
        <f t="shared" si="22"/>
        <v>1.5818431911967079E-2</v>
      </c>
      <c r="E481" s="1">
        <f t="shared" si="23"/>
        <v>1.5098431911967079E-2</v>
      </c>
    </row>
    <row r="482" spans="1:5" x14ac:dyDescent="0.25">
      <c r="A482" s="1">
        <v>-3.2498307379823996E-2</v>
      </c>
      <c r="B482" s="1">
        <f t="shared" si="21"/>
        <v>-3.3218307379823994E-2</v>
      </c>
      <c r="D482" s="1">
        <f t="shared" si="22"/>
        <v>3.2498307379823996E-2</v>
      </c>
      <c r="E482" s="1">
        <f t="shared" si="23"/>
        <v>3.1778307379823997E-2</v>
      </c>
    </row>
    <row r="483" spans="1:5" x14ac:dyDescent="0.25">
      <c r="A483" s="1">
        <v>-4.6885934219734041E-2</v>
      </c>
      <c r="B483" s="1">
        <f t="shared" si="21"/>
        <v>-4.7605934219734039E-2</v>
      </c>
      <c r="D483" s="1">
        <f t="shared" si="22"/>
        <v>4.6885934219734041E-2</v>
      </c>
      <c r="E483" s="1">
        <f t="shared" si="23"/>
        <v>4.6165934219734042E-2</v>
      </c>
    </row>
    <row r="484" spans="1:5" x14ac:dyDescent="0.25">
      <c r="A484" s="1">
        <v>-2.5735294117647047E-2</v>
      </c>
      <c r="B484" s="1">
        <f t="shared" si="21"/>
        <v>-2.6455294117647046E-2</v>
      </c>
      <c r="D484" s="1">
        <f t="shared" si="22"/>
        <v>2.5735294117647047E-2</v>
      </c>
      <c r="E484" s="1">
        <f t="shared" si="23"/>
        <v>2.5015294117647049E-2</v>
      </c>
    </row>
    <row r="485" spans="1:5" x14ac:dyDescent="0.25">
      <c r="A485" s="1">
        <v>6.5180102915952413E-3</v>
      </c>
      <c r="B485" s="1">
        <f t="shared" si="21"/>
        <v>5.7980102915952412E-3</v>
      </c>
      <c r="D485" s="1">
        <f t="shared" si="22"/>
        <v>-6.5180102915952413E-3</v>
      </c>
      <c r="E485" s="1">
        <f t="shared" si="23"/>
        <v>-7.2380102915952415E-3</v>
      </c>
    </row>
    <row r="486" spans="1:5" x14ac:dyDescent="0.25">
      <c r="A486" s="1">
        <v>-1.3812154696132609E-3</v>
      </c>
      <c r="B486" s="1">
        <f t="shared" si="21"/>
        <v>-2.1012154696132611E-3</v>
      </c>
      <c r="D486" s="1">
        <f t="shared" si="22"/>
        <v>1.3812154696132609E-3</v>
      </c>
      <c r="E486" s="1">
        <f t="shared" si="23"/>
        <v>6.6121546961326087E-4</v>
      </c>
    </row>
    <row r="487" spans="1:5" x14ac:dyDescent="0.25">
      <c r="A487" s="1">
        <v>-1.9709543568464709E-2</v>
      </c>
      <c r="B487" s="1">
        <f t="shared" si="21"/>
        <v>-2.0429543568464707E-2</v>
      </c>
      <c r="D487" s="1">
        <f t="shared" si="22"/>
        <v>1.9709543568464709E-2</v>
      </c>
      <c r="E487" s="1">
        <f t="shared" si="23"/>
        <v>1.898954356846471E-2</v>
      </c>
    </row>
    <row r="488" spans="1:5" x14ac:dyDescent="0.25">
      <c r="A488" s="1">
        <v>9.7999321804001407E-2</v>
      </c>
      <c r="B488" s="1">
        <f t="shared" si="21"/>
        <v>9.7279321804001409E-2</v>
      </c>
      <c r="D488" s="1">
        <f t="shared" si="22"/>
        <v>-9.7999321804001407E-2</v>
      </c>
      <c r="E488" s="1">
        <f t="shared" si="23"/>
        <v>-9.8719321804001406E-2</v>
      </c>
    </row>
    <row r="489" spans="1:5" x14ac:dyDescent="0.25">
      <c r="A489" s="1">
        <v>-6.8869672637430476E-2</v>
      </c>
      <c r="B489" s="1">
        <f t="shared" si="21"/>
        <v>-6.9589672637430475E-2</v>
      </c>
      <c r="D489" s="1">
        <f t="shared" si="22"/>
        <v>6.8869672637430476E-2</v>
      </c>
      <c r="E489" s="1">
        <f t="shared" si="23"/>
        <v>6.8149672637430478E-2</v>
      </c>
    </row>
    <row r="490" spans="1:5" x14ac:dyDescent="0.25">
      <c r="A490" s="1">
        <v>5.2008090147356308E-2</v>
      </c>
      <c r="B490" s="1">
        <f t="shared" si="21"/>
        <v>5.1288090147356309E-2</v>
      </c>
      <c r="D490" s="1">
        <f t="shared" si="22"/>
        <v>-5.2008090147356308E-2</v>
      </c>
      <c r="E490" s="1">
        <f t="shared" si="23"/>
        <v>-5.2728090147356306E-2</v>
      </c>
    </row>
    <row r="491" spans="1:5" x14ac:dyDescent="0.25">
      <c r="A491" s="1">
        <v>-5.932436143916512E-2</v>
      </c>
      <c r="B491" s="1">
        <f t="shared" si="21"/>
        <v>-6.0044361439165118E-2</v>
      </c>
      <c r="D491" s="1">
        <f t="shared" si="22"/>
        <v>5.932436143916512E-2</v>
      </c>
      <c r="E491" s="1">
        <f t="shared" si="23"/>
        <v>5.8604361439165122E-2</v>
      </c>
    </row>
    <row r="492" spans="1:5" x14ac:dyDescent="0.25">
      <c r="A492" s="1">
        <v>-4.8742546020223008E-2</v>
      </c>
      <c r="B492" s="1">
        <f t="shared" si="21"/>
        <v>-4.9462546020223007E-2</v>
      </c>
      <c r="D492" s="1">
        <f t="shared" si="22"/>
        <v>4.8742546020223008E-2</v>
      </c>
      <c r="E492" s="1">
        <f t="shared" si="23"/>
        <v>4.802254602022301E-2</v>
      </c>
    </row>
    <row r="493" spans="1:5" x14ac:dyDescent="0.25">
      <c r="A493" s="1">
        <v>-3.8157536113382427E-2</v>
      </c>
      <c r="B493" s="1">
        <f t="shared" si="21"/>
        <v>-3.8877536113382426E-2</v>
      </c>
      <c r="D493" s="1">
        <f t="shared" si="22"/>
        <v>3.8157536113382427E-2</v>
      </c>
      <c r="E493" s="1">
        <f t="shared" si="23"/>
        <v>3.7437536113382429E-2</v>
      </c>
    </row>
    <row r="494" spans="1:5" x14ac:dyDescent="0.25">
      <c r="A494" s="1">
        <v>-1.3126804935678726E-2</v>
      </c>
      <c r="B494" s="1">
        <f t="shared" si="21"/>
        <v>-1.3846804935678726E-2</v>
      </c>
      <c r="D494" s="1">
        <f t="shared" si="22"/>
        <v>1.3126804935678726E-2</v>
      </c>
      <c r="E494" s="1">
        <f t="shared" si="23"/>
        <v>1.2406804935678726E-2</v>
      </c>
    </row>
    <row r="495" spans="1:5" x14ac:dyDescent="0.25">
      <c r="A495" s="1">
        <v>-3.2987496674647537E-2</v>
      </c>
      <c r="B495" s="1">
        <f t="shared" si="21"/>
        <v>-3.3707496674647536E-2</v>
      </c>
      <c r="D495" s="1">
        <f t="shared" si="22"/>
        <v>3.2987496674647537E-2</v>
      </c>
      <c r="E495" s="1">
        <f t="shared" si="23"/>
        <v>3.2267496674647539E-2</v>
      </c>
    </row>
    <row r="496" spans="1:5" x14ac:dyDescent="0.25">
      <c r="A496" s="1">
        <v>-2.6010816379088329E-2</v>
      </c>
      <c r="B496" s="1">
        <f t="shared" si="21"/>
        <v>-2.6730816379088328E-2</v>
      </c>
      <c r="D496" s="1">
        <f t="shared" si="22"/>
        <v>2.6010816379088329E-2</v>
      </c>
      <c r="E496" s="1">
        <f t="shared" si="23"/>
        <v>2.5290816379088331E-2</v>
      </c>
    </row>
    <row r="497" spans="1:5" x14ac:dyDescent="0.25">
      <c r="A497" s="1">
        <v>-3.1200423056583788E-2</v>
      </c>
      <c r="B497" s="1">
        <f t="shared" si="21"/>
        <v>-3.192042305658379E-2</v>
      </c>
      <c r="D497" s="1">
        <f t="shared" si="22"/>
        <v>3.1200423056583788E-2</v>
      </c>
      <c r="E497" s="1">
        <f t="shared" si="23"/>
        <v>3.0480423056583789E-2</v>
      </c>
    </row>
    <row r="498" spans="1:5" x14ac:dyDescent="0.25">
      <c r="A498" s="1">
        <v>1.0256410256410265E-2</v>
      </c>
      <c r="B498" s="1">
        <f t="shared" si="21"/>
        <v>9.5364102564102649E-3</v>
      </c>
      <c r="D498" s="1">
        <f t="shared" si="22"/>
        <v>-1.0256410256410265E-2</v>
      </c>
      <c r="E498" s="1">
        <f t="shared" si="23"/>
        <v>-1.0976410256410265E-2</v>
      </c>
    </row>
    <row r="499" spans="1:5" x14ac:dyDescent="0.25">
      <c r="A499" s="1">
        <v>2.5380710659895681E-4</v>
      </c>
      <c r="B499" s="1">
        <f t="shared" si="21"/>
        <v>-4.6619289340104323E-4</v>
      </c>
      <c r="D499" s="1">
        <f t="shared" si="22"/>
        <v>-2.5380710659895681E-4</v>
      </c>
      <c r="E499" s="1">
        <f t="shared" si="23"/>
        <v>-9.738071065989568E-4</v>
      </c>
    </row>
    <row r="500" spans="1:5" x14ac:dyDescent="0.25">
      <c r="A500" s="1">
        <v>3.630363036303625E-2</v>
      </c>
      <c r="B500" s="1">
        <f t="shared" si="21"/>
        <v>3.5583630363036252E-2</v>
      </c>
      <c r="D500" s="1">
        <f t="shared" si="22"/>
        <v>-3.630363036303625E-2</v>
      </c>
      <c r="E500" s="1">
        <f t="shared" si="23"/>
        <v>-3.7023630363036249E-2</v>
      </c>
    </row>
    <row r="501" spans="1:5" x14ac:dyDescent="0.25">
      <c r="A501" s="1">
        <v>-6.124448799608123E-3</v>
      </c>
      <c r="B501" s="1">
        <f t="shared" si="21"/>
        <v>-6.8444487996081231E-3</v>
      </c>
      <c r="D501" s="1">
        <f t="shared" si="22"/>
        <v>6.124448799608123E-3</v>
      </c>
      <c r="E501" s="1">
        <f t="shared" si="23"/>
        <v>5.4044487996081228E-3</v>
      </c>
    </row>
    <row r="502" spans="1:5" x14ac:dyDescent="0.25">
      <c r="A502" s="1">
        <v>8.1324567811054196E-2</v>
      </c>
      <c r="B502" s="1">
        <f t="shared" si="21"/>
        <v>8.0604567811054198E-2</v>
      </c>
      <c r="D502" s="1">
        <f t="shared" si="22"/>
        <v>-8.1324567811054196E-2</v>
      </c>
      <c r="E502" s="1">
        <f t="shared" si="23"/>
        <v>-8.2044567811054195E-2</v>
      </c>
    </row>
    <row r="503" spans="1:5" x14ac:dyDescent="0.25">
      <c r="A503" s="1">
        <v>-2.2292276514298628E-2</v>
      </c>
      <c r="B503" s="1">
        <f t="shared" si="21"/>
        <v>-2.3012276514298626E-2</v>
      </c>
      <c r="D503" s="1">
        <f t="shared" si="22"/>
        <v>2.2292276514298628E-2</v>
      </c>
      <c r="E503" s="1">
        <f t="shared" si="23"/>
        <v>2.1572276514298629E-2</v>
      </c>
    </row>
    <row r="504" spans="1:5" x14ac:dyDescent="0.25">
      <c r="A504" s="1">
        <v>-1.4977973568281854E-2</v>
      </c>
      <c r="B504" s="1">
        <f t="shared" si="21"/>
        <v>-1.5697973568281853E-2</v>
      </c>
      <c r="D504" s="1">
        <f t="shared" si="22"/>
        <v>1.4977973568281854E-2</v>
      </c>
      <c r="E504" s="1">
        <f t="shared" si="23"/>
        <v>1.4257973568281854E-2</v>
      </c>
    </row>
    <row r="505" spans="1:5" x14ac:dyDescent="0.25">
      <c r="A505" s="1">
        <v>4.0921288014311427E-2</v>
      </c>
      <c r="B505" s="1">
        <f t="shared" si="21"/>
        <v>4.0201288014311429E-2</v>
      </c>
      <c r="D505" s="1">
        <f t="shared" si="22"/>
        <v>-4.0921288014311427E-2</v>
      </c>
      <c r="E505" s="1">
        <f t="shared" si="23"/>
        <v>-4.1641288014311426E-2</v>
      </c>
    </row>
    <row r="506" spans="1:5" x14ac:dyDescent="0.25">
      <c r="A506" s="1">
        <v>-3.4040568897178811E-2</v>
      </c>
      <c r="B506" s="1">
        <f t="shared" si="21"/>
        <v>-3.4760568897178809E-2</v>
      </c>
      <c r="D506" s="1">
        <f t="shared" si="22"/>
        <v>3.4040568897178811E-2</v>
      </c>
      <c r="E506" s="1">
        <f t="shared" si="23"/>
        <v>3.3320568897178812E-2</v>
      </c>
    </row>
    <row r="507" spans="1:5" x14ac:dyDescent="0.25">
      <c r="A507" s="1">
        <v>-4.2722664735698884E-2</v>
      </c>
      <c r="B507" s="1">
        <f t="shared" si="21"/>
        <v>-4.3442664735698883E-2</v>
      </c>
      <c r="D507" s="1">
        <f t="shared" si="22"/>
        <v>4.2722664735698884E-2</v>
      </c>
      <c r="E507" s="1">
        <f t="shared" si="23"/>
        <v>4.2002664735698886E-2</v>
      </c>
    </row>
    <row r="508" spans="1:5" x14ac:dyDescent="0.25">
      <c r="A508" s="1">
        <v>-3.009259259259257E-2</v>
      </c>
      <c r="B508" s="1">
        <f t="shared" si="21"/>
        <v>-3.0812592592592569E-2</v>
      </c>
      <c r="D508" s="1">
        <f t="shared" si="22"/>
        <v>3.009259259259257E-2</v>
      </c>
      <c r="E508" s="1">
        <f t="shared" si="23"/>
        <v>2.9372592592592572E-2</v>
      </c>
    </row>
    <row r="509" spans="1:5" x14ac:dyDescent="0.25">
      <c r="A509" s="1">
        <v>6.0859188544152822E-2</v>
      </c>
      <c r="B509" s="1">
        <f t="shared" si="21"/>
        <v>6.0139188544152823E-2</v>
      </c>
      <c r="D509" s="1">
        <f t="shared" si="22"/>
        <v>-6.0859188544152822E-2</v>
      </c>
      <c r="E509" s="1">
        <f t="shared" si="23"/>
        <v>-6.157918854415282E-2</v>
      </c>
    </row>
    <row r="510" spans="1:5" x14ac:dyDescent="0.25">
      <c r="A510" s="1">
        <v>2.8970775095298683E-2</v>
      </c>
      <c r="B510" s="1">
        <f t="shared" si="21"/>
        <v>2.8250775095298684E-2</v>
      </c>
      <c r="D510" s="1">
        <f t="shared" si="22"/>
        <v>-2.8970775095298683E-2</v>
      </c>
      <c r="E510" s="1">
        <f t="shared" si="23"/>
        <v>-2.9690775095298681E-2</v>
      </c>
    </row>
    <row r="511" spans="1:5" x14ac:dyDescent="0.25">
      <c r="A511" s="1">
        <v>-1.9510990367992028E-2</v>
      </c>
      <c r="B511" s="1">
        <f t="shared" si="21"/>
        <v>-2.0230990367992027E-2</v>
      </c>
      <c r="D511" s="1">
        <f t="shared" si="22"/>
        <v>1.9510990367992028E-2</v>
      </c>
      <c r="E511" s="1">
        <f t="shared" si="23"/>
        <v>1.879099036799203E-2</v>
      </c>
    </row>
    <row r="512" spans="1:5" x14ac:dyDescent="0.25">
      <c r="A512" s="1">
        <v>-8.9631782945736246E-3</v>
      </c>
      <c r="B512" s="1">
        <f t="shared" si="21"/>
        <v>-9.6831782945736248E-3</v>
      </c>
      <c r="D512" s="1">
        <f t="shared" si="22"/>
        <v>8.9631782945736246E-3</v>
      </c>
      <c r="E512" s="1">
        <f t="shared" si="23"/>
        <v>8.2431782945736245E-3</v>
      </c>
    </row>
    <row r="513" spans="1:5" x14ac:dyDescent="0.25">
      <c r="A513" s="1">
        <v>6.3798582253727726E-2</v>
      </c>
      <c r="B513" s="1">
        <f t="shared" si="21"/>
        <v>6.3078582253727727E-2</v>
      </c>
      <c r="D513" s="1">
        <f t="shared" si="22"/>
        <v>-6.3798582253727726E-2</v>
      </c>
      <c r="E513" s="1">
        <f t="shared" si="23"/>
        <v>-6.4518582253727724E-2</v>
      </c>
    </row>
    <row r="514" spans="1:5" x14ac:dyDescent="0.25">
      <c r="A514" s="1">
        <v>-2.428198433420365E-2</v>
      </c>
      <c r="B514" s="1">
        <f t="shared" ref="B514:B577" si="24">A514-0.00036*2</f>
        <v>-2.5001984334203649E-2</v>
      </c>
      <c r="D514" s="1">
        <f t="shared" ref="D514:D577" si="25">A514*-1</f>
        <v>2.428198433420365E-2</v>
      </c>
      <c r="E514" s="1">
        <f t="shared" ref="E514:E577" si="26">D514-0.00036*2</f>
        <v>2.3561984334203652E-2</v>
      </c>
    </row>
    <row r="515" spans="1:5" x14ac:dyDescent="0.25">
      <c r="A515" s="1">
        <v>1.9801980198019879E-2</v>
      </c>
      <c r="B515" s="1">
        <f t="shared" si="24"/>
        <v>1.908198019801988E-2</v>
      </c>
      <c r="D515" s="1">
        <f t="shared" si="25"/>
        <v>-1.9801980198019879E-2</v>
      </c>
      <c r="E515" s="1">
        <f t="shared" si="26"/>
        <v>-2.0521980198019877E-2</v>
      </c>
    </row>
    <row r="516" spans="1:5" x14ac:dyDescent="0.25">
      <c r="A516" s="1">
        <v>-1.501501501501494E-2</v>
      </c>
      <c r="B516" s="1">
        <f t="shared" si="24"/>
        <v>-1.5735015015014939E-2</v>
      </c>
      <c r="D516" s="1">
        <f t="shared" si="25"/>
        <v>1.501501501501494E-2</v>
      </c>
      <c r="E516" s="1">
        <f t="shared" si="26"/>
        <v>1.429501501501494E-2</v>
      </c>
    </row>
    <row r="517" spans="1:5" x14ac:dyDescent="0.25">
      <c r="A517" s="1">
        <v>6.2638580931263857E-2</v>
      </c>
      <c r="B517" s="1">
        <f t="shared" si="24"/>
        <v>6.1918580931263859E-2</v>
      </c>
      <c r="D517" s="1">
        <f t="shared" si="25"/>
        <v>-6.2638580931263857E-2</v>
      </c>
      <c r="E517" s="1">
        <f t="shared" si="26"/>
        <v>-6.3358580931263855E-2</v>
      </c>
    </row>
    <row r="518" spans="1:5" x14ac:dyDescent="0.25">
      <c r="A518" s="1">
        <v>-6.179775280898879E-2</v>
      </c>
      <c r="B518" s="1">
        <f t="shared" si="24"/>
        <v>-6.2517752808988789E-2</v>
      </c>
      <c r="D518" s="1">
        <f t="shared" si="25"/>
        <v>6.179775280898879E-2</v>
      </c>
      <c r="E518" s="1">
        <f t="shared" si="26"/>
        <v>6.1077752808988792E-2</v>
      </c>
    </row>
    <row r="519" spans="1:5" x14ac:dyDescent="0.25">
      <c r="A519" s="1">
        <v>8.0804749340369436E-2</v>
      </c>
      <c r="B519" s="1">
        <f t="shared" si="24"/>
        <v>8.0084749340369438E-2</v>
      </c>
      <c r="D519" s="1">
        <f t="shared" si="25"/>
        <v>-8.0804749340369436E-2</v>
      </c>
      <c r="E519" s="1">
        <f t="shared" si="26"/>
        <v>-8.1524749340369435E-2</v>
      </c>
    </row>
    <row r="520" spans="1:5" x14ac:dyDescent="0.25">
      <c r="A520" s="1">
        <v>-3.9670430271589834E-2</v>
      </c>
      <c r="B520" s="1">
        <f t="shared" si="24"/>
        <v>-4.0390430271589832E-2</v>
      </c>
      <c r="D520" s="1">
        <f t="shared" si="25"/>
        <v>3.9670430271589834E-2</v>
      </c>
      <c r="E520" s="1">
        <f t="shared" si="26"/>
        <v>3.8950430271589835E-2</v>
      </c>
    </row>
    <row r="521" spans="1:5" x14ac:dyDescent="0.25">
      <c r="A521" s="1">
        <v>-3.4634575873202199E-2</v>
      </c>
      <c r="B521" s="1">
        <f t="shared" si="24"/>
        <v>-3.5354575873202197E-2</v>
      </c>
      <c r="D521" s="1">
        <f t="shared" si="25"/>
        <v>3.4634575873202199E-2</v>
      </c>
      <c r="E521" s="1">
        <f t="shared" si="26"/>
        <v>3.39145758732022E-2</v>
      </c>
    </row>
    <row r="522" spans="1:5" x14ac:dyDescent="0.25">
      <c r="A522" s="1">
        <v>-1.6418364244451148E-2</v>
      </c>
      <c r="B522" s="1">
        <f t="shared" si="24"/>
        <v>-1.7138364244451147E-2</v>
      </c>
      <c r="D522" s="1">
        <f t="shared" si="25"/>
        <v>1.6418364244451148E-2</v>
      </c>
      <c r="E522" s="1">
        <f t="shared" si="26"/>
        <v>1.569836424445115E-2</v>
      </c>
    </row>
    <row r="523" spans="1:5" x14ac:dyDescent="0.25">
      <c r="A523" s="1">
        <v>4.0682022135806198E-2</v>
      </c>
      <c r="B523" s="1">
        <f t="shared" si="24"/>
        <v>3.9962022135806199E-2</v>
      </c>
      <c r="D523" s="1">
        <f t="shared" si="25"/>
        <v>-4.0682022135806198E-2</v>
      </c>
      <c r="E523" s="1">
        <f t="shared" si="26"/>
        <v>-4.1402022135806196E-2</v>
      </c>
    </row>
    <row r="524" spans="1:5" x14ac:dyDescent="0.25">
      <c r="A524" s="1">
        <v>-5.1739005461338868E-3</v>
      </c>
      <c r="B524" s="1">
        <f t="shared" si="24"/>
        <v>-5.8939005461338869E-3</v>
      </c>
      <c r="D524" s="1">
        <f t="shared" si="25"/>
        <v>5.1739005461338868E-3</v>
      </c>
      <c r="E524" s="1">
        <f t="shared" si="26"/>
        <v>4.4539005461338866E-3</v>
      </c>
    </row>
    <row r="525" spans="1:5" x14ac:dyDescent="0.25">
      <c r="A525" s="1">
        <v>-2.6022304832713682E-2</v>
      </c>
      <c r="B525" s="1">
        <f t="shared" si="24"/>
        <v>-2.6742304832713681E-2</v>
      </c>
      <c r="D525" s="1">
        <f t="shared" si="25"/>
        <v>2.6022304832713682E-2</v>
      </c>
      <c r="E525" s="1">
        <f t="shared" si="26"/>
        <v>2.5302304832713684E-2</v>
      </c>
    </row>
    <row r="526" spans="1:5" x14ac:dyDescent="0.25">
      <c r="A526" s="1">
        <v>-6.2243100411039268E-2</v>
      </c>
      <c r="B526" s="1">
        <f t="shared" si="24"/>
        <v>-6.2963100411039266E-2</v>
      </c>
      <c r="D526" s="1">
        <f t="shared" si="25"/>
        <v>6.2243100411039268E-2</v>
      </c>
      <c r="E526" s="1">
        <f t="shared" si="26"/>
        <v>6.1523100411039269E-2</v>
      </c>
    </row>
    <row r="527" spans="1:5" x14ac:dyDescent="0.25">
      <c r="A527" s="1">
        <v>-4.3117744610281845E-2</v>
      </c>
      <c r="B527" s="1">
        <f t="shared" si="24"/>
        <v>-4.3837744610281844E-2</v>
      </c>
      <c r="D527" s="1">
        <f t="shared" si="25"/>
        <v>4.3117744610281845E-2</v>
      </c>
      <c r="E527" s="1">
        <f t="shared" si="26"/>
        <v>4.2397744610281847E-2</v>
      </c>
    </row>
    <row r="528" spans="1:5" x14ac:dyDescent="0.25">
      <c r="A528" s="1">
        <v>8.9543616406701332E-2</v>
      </c>
      <c r="B528" s="1">
        <f t="shared" si="24"/>
        <v>8.8823616406701333E-2</v>
      </c>
      <c r="D528" s="1">
        <f t="shared" si="25"/>
        <v>-8.9543616406701332E-2</v>
      </c>
      <c r="E528" s="1">
        <f t="shared" si="26"/>
        <v>-9.026361640670133E-2</v>
      </c>
    </row>
    <row r="529" spans="1:5" x14ac:dyDescent="0.25">
      <c r="A529" s="1">
        <v>-1.9352791878172571E-2</v>
      </c>
      <c r="B529" s="1">
        <f t="shared" si="24"/>
        <v>-2.0072791878172569E-2</v>
      </c>
      <c r="D529" s="1">
        <f t="shared" si="25"/>
        <v>1.9352791878172571E-2</v>
      </c>
      <c r="E529" s="1">
        <f t="shared" si="26"/>
        <v>1.8632791878172572E-2</v>
      </c>
    </row>
    <row r="530" spans="1:5" x14ac:dyDescent="0.25">
      <c r="A530" s="1">
        <v>1.5528955030734403E-2</v>
      </c>
      <c r="B530" s="1">
        <f t="shared" si="24"/>
        <v>1.4808955030734403E-2</v>
      </c>
      <c r="D530" s="1">
        <f t="shared" si="25"/>
        <v>-1.5528955030734403E-2</v>
      </c>
      <c r="E530" s="1">
        <f t="shared" si="26"/>
        <v>-1.6248955030734404E-2</v>
      </c>
    </row>
    <row r="531" spans="1:5" x14ac:dyDescent="0.25">
      <c r="A531" s="1">
        <v>-5.8494906342425212E-2</v>
      </c>
      <c r="B531" s="1">
        <f t="shared" si="24"/>
        <v>-5.9214906342425211E-2</v>
      </c>
      <c r="D531" s="1">
        <f t="shared" si="25"/>
        <v>5.8494906342425212E-2</v>
      </c>
      <c r="E531" s="1">
        <f t="shared" si="26"/>
        <v>5.7774906342425214E-2</v>
      </c>
    </row>
    <row r="532" spans="1:5" x14ac:dyDescent="0.25">
      <c r="A532" s="1">
        <v>-4.5026178010471207E-2</v>
      </c>
      <c r="B532" s="1">
        <f t="shared" si="24"/>
        <v>-4.5746178010471206E-2</v>
      </c>
      <c r="D532" s="1">
        <f t="shared" si="25"/>
        <v>4.5026178010471207E-2</v>
      </c>
      <c r="E532" s="1">
        <f t="shared" si="26"/>
        <v>4.4306178010471209E-2</v>
      </c>
    </row>
    <row r="533" spans="1:5" x14ac:dyDescent="0.25">
      <c r="A533" s="1">
        <v>-2.2044088176352797E-2</v>
      </c>
      <c r="B533" s="1">
        <f t="shared" si="24"/>
        <v>-2.2764088176352795E-2</v>
      </c>
      <c r="D533" s="1">
        <f t="shared" si="25"/>
        <v>2.2044088176352797E-2</v>
      </c>
      <c r="E533" s="1">
        <f t="shared" si="26"/>
        <v>2.1324088176352798E-2</v>
      </c>
    </row>
    <row r="534" spans="1:5" x14ac:dyDescent="0.25">
      <c r="A534" s="1">
        <v>-2.2199453551912548E-2</v>
      </c>
      <c r="B534" s="1">
        <f t="shared" si="24"/>
        <v>-2.2919453551912546E-2</v>
      </c>
      <c r="D534" s="1">
        <f t="shared" si="25"/>
        <v>2.2199453551912548E-2</v>
      </c>
      <c r="E534" s="1">
        <f t="shared" si="26"/>
        <v>2.1479453551912549E-2</v>
      </c>
    </row>
    <row r="535" spans="1:5" x14ac:dyDescent="0.25">
      <c r="A535" s="1">
        <v>-1.9378549949883007E-2</v>
      </c>
      <c r="B535" s="1">
        <f t="shared" si="24"/>
        <v>-2.0098549949883006E-2</v>
      </c>
      <c r="D535" s="1">
        <f t="shared" si="25"/>
        <v>1.9378549949883007E-2</v>
      </c>
      <c r="E535" s="1">
        <f t="shared" si="26"/>
        <v>1.8658549949883009E-2</v>
      </c>
    </row>
    <row r="536" spans="1:5" x14ac:dyDescent="0.25">
      <c r="A536" s="1">
        <v>-1.8739352640545198E-2</v>
      </c>
      <c r="B536" s="1">
        <f t="shared" si="24"/>
        <v>-1.9459352640545196E-2</v>
      </c>
      <c r="D536" s="1">
        <f t="shared" si="25"/>
        <v>1.8739352640545198E-2</v>
      </c>
      <c r="E536" s="1">
        <f t="shared" si="26"/>
        <v>1.8019352640545199E-2</v>
      </c>
    </row>
    <row r="537" spans="1:5" x14ac:dyDescent="0.25">
      <c r="A537" s="1">
        <v>-6.0200668896321858E-3</v>
      </c>
      <c r="B537" s="1">
        <f t="shared" si="24"/>
        <v>-6.7400668896321859E-3</v>
      </c>
      <c r="D537" s="1">
        <f t="shared" si="25"/>
        <v>6.0200668896321858E-3</v>
      </c>
      <c r="E537" s="1">
        <f t="shared" si="26"/>
        <v>5.3000668896321856E-3</v>
      </c>
    </row>
    <row r="538" spans="1:5" x14ac:dyDescent="0.25">
      <c r="A538" s="1">
        <v>-1.2786002691789977E-2</v>
      </c>
      <c r="B538" s="1">
        <f t="shared" si="24"/>
        <v>-1.3506002691789977E-2</v>
      </c>
      <c r="D538" s="1">
        <f t="shared" si="25"/>
        <v>1.2786002691789977E-2</v>
      </c>
      <c r="E538" s="1">
        <f t="shared" si="26"/>
        <v>1.2066002691789977E-2</v>
      </c>
    </row>
    <row r="539" spans="1:5" x14ac:dyDescent="0.25">
      <c r="A539" s="1">
        <v>1.9933554817276504E-3</v>
      </c>
      <c r="B539" s="1">
        <f t="shared" si="24"/>
        <v>1.2733554817276503E-3</v>
      </c>
      <c r="D539" s="1">
        <f t="shared" si="25"/>
        <v>-1.9933554817276504E-3</v>
      </c>
      <c r="E539" s="1">
        <f t="shared" si="26"/>
        <v>-2.7133554817276506E-3</v>
      </c>
    </row>
    <row r="540" spans="1:5" x14ac:dyDescent="0.25">
      <c r="A540" s="1">
        <v>-1.2599469496021157E-2</v>
      </c>
      <c r="B540" s="1">
        <f t="shared" si="24"/>
        <v>-1.3319469496021157E-2</v>
      </c>
      <c r="D540" s="1">
        <f t="shared" si="25"/>
        <v>1.2599469496021157E-2</v>
      </c>
      <c r="E540" s="1">
        <f t="shared" si="26"/>
        <v>1.1879469496021157E-2</v>
      </c>
    </row>
    <row r="541" spans="1:5" x14ac:dyDescent="0.25">
      <c r="A541" s="1">
        <v>-1.4079895219384318E-2</v>
      </c>
      <c r="B541" s="1">
        <f t="shared" si="24"/>
        <v>-1.4799895219384318E-2</v>
      </c>
      <c r="D541" s="1">
        <f t="shared" si="25"/>
        <v>1.4079895219384318E-2</v>
      </c>
      <c r="E541" s="1">
        <f t="shared" si="26"/>
        <v>1.3359895219384318E-2</v>
      </c>
    </row>
    <row r="542" spans="1:5" x14ac:dyDescent="0.25">
      <c r="A542" s="1">
        <v>-4.6496180670872762E-3</v>
      </c>
      <c r="B542" s="1">
        <f t="shared" si="24"/>
        <v>-5.3696180670872763E-3</v>
      </c>
      <c r="D542" s="1">
        <f t="shared" si="25"/>
        <v>4.6496180670872762E-3</v>
      </c>
      <c r="E542" s="1">
        <f t="shared" si="26"/>
        <v>3.929618067087276E-3</v>
      </c>
    </row>
    <row r="543" spans="1:5" x14ac:dyDescent="0.25">
      <c r="A543" s="1">
        <v>-3.3057851239668722E-3</v>
      </c>
      <c r="B543" s="1">
        <f t="shared" si="24"/>
        <v>-4.025785123966872E-3</v>
      </c>
      <c r="D543" s="1">
        <f t="shared" si="25"/>
        <v>3.3057851239668722E-3</v>
      </c>
      <c r="E543" s="1">
        <f t="shared" si="26"/>
        <v>2.5857851239668721E-3</v>
      </c>
    </row>
    <row r="544" spans="1:5" x14ac:dyDescent="0.25">
      <c r="A544" s="1">
        <v>-3.9800995024875654E-3</v>
      </c>
      <c r="B544" s="1">
        <f t="shared" si="24"/>
        <v>-4.7000995024875656E-3</v>
      </c>
      <c r="D544" s="1">
        <f t="shared" si="25"/>
        <v>3.9800995024875654E-3</v>
      </c>
      <c r="E544" s="1">
        <f t="shared" si="26"/>
        <v>3.2600995024875653E-3</v>
      </c>
    </row>
    <row r="545" spans="1:5" x14ac:dyDescent="0.25">
      <c r="A545" s="1">
        <v>2.3125206475056734E-3</v>
      </c>
      <c r="B545" s="1">
        <f t="shared" si="24"/>
        <v>1.5925206475056733E-3</v>
      </c>
      <c r="D545" s="1">
        <f t="shared" si="25"/>
        <v>-2.3125206475056734E-3</v>
      </c>
      <c r="E545" s="1">
        <f t="shared" si="26"/>
        <v>-3.0325206475056736E-3</v>
      </c>
    </row>
    <row r="546" spans="1:5" x14ac:dyDescent="0.25">
      <c r="A546" s="1">
        <v>1.2195121951219487E-2</v>
      </c>
      <c r="B546" s="1">
        <f t="shared" si="24"/>
        <v>1.1475121951219486E-2</v>
      </c>
      <c r="D546" s="1">
        <f t="shared" si="25"/>
        <v>-1.2195121951219487E-2</v>
      </c>
      <c r="E546" s="1">
        <f t="shared" si="26"/>
        <v>-1.2915121951219487E-2</v>
      </c>
    </row>
    <row r="547" spans="1:5" x14ac:dyDescent="0.25">
      <c r="A547" s="1">
        <v>-2.0020020020020041E-2</v>
      </c>
      <c r="B547" s="1">
        <f t="shared" si="24"/>
        <v>-2.0740020020020039E-2</v>
      </c>
      <c r="D547" s="1">
        <f t="shared" si="25"/>
        <v>2.0020020020020041E-2</v>
      </c>
      <c r="E547" s="1">
        <f t="shared" si="26"/>
        <v>1.9300020020020042E-2</v>
      </c>
    </row>
    <row r="548" spans="1:5" x14ac:dyDescent="0.25">
      <c r="A548" s="1">
        <v>-9.5335376234252731E-3</v>
      </c>
      <c r="B548" s="1">
        <f t="shared" si="24"/>
        <v>-1.0253537623425273E-2</v>
      </c>
      <c r="D548" s="1">
        <f t="shared" si="25"/>
        <v>9.5335376234252731E-3</v>
      </c>
      <c r="E548" s="1">
        <f t="shared" si="26"/>
        <v>8.813537623425273E-3</v>
      </c>
    </row>
    <row r="549" spans="1:5" x14ac:dyDescent="0.25">
      <c r="A549" s="1">
        <v>0</v>
      </c>
      <c r="B549" s="1">
        <f t="shared" si="24"/>
        <v>-7.2000000000000005E-4</v>
      </c>
      <c r="D549" s="1">
        <f t="shared" si="25"/>
        <v>0</v>
      </c>
      <c r="E549" s="1">
        <f t="shared" si="26"/>
        <v>-7.2000000000000005E-4</v>
      </c>
    </row>
    <row r="550" spans="1:5" x14ac:dyDescent="0.25">
      <c r="A550" s="1">
        <v>-4.721753794266521E-3</v>
      </c>
      <c r="B550" s="1">
        <f t="shared" si="24"/>
        <v>-5.4417537942665212E-3</v>
      </c>
      <c r="D550" s="1">
        <f t="shared" si="25"/>
        <v>4.721753794266521E-3</v>
      </c>
      <c r="E550" s="1">
        <f t="shared" si="26"/>
        <v>4.0017537942665209E-3</v>
      </c>
    </row>
    <row r="551" spans="1:5" x14ac:dyDescent="0.25">
      <c r="A551" s="1">
        <v>2.0812353138637069E-2</v>
      </c>
      <c r="B551" s="1">
        <f t="shared" si="24"/>
        <v>2.0092353138637071E-2</v>
      </c>
      <c r="D551" s="1">
        <f t="shared" si="25"/>
        <v>-2.0812353138637069E-2</v>
      </c>
      <c r="E551" s="1">
        <f t="shared" si="26"/>
        <v>-2.1532353138637068E-2</v>
      </c>
    </row>
    <row r="552" spans="1:5" x14ac:dyDescent="0.25">
      <c r="A552" s="1">
        <v>-2.6307135810588647E-2</v>
      </c>
      <c r="B552" s="1">
        <f t="shared" si="24"/>
        <v>-2.7027135810588646E-2</v>
      </c>
      <c r="D552" s="1">
        <f t="shared" si="25"/>
        <v>2.6307135810588647E-2</v>
      </c>
      <c r="E552" s="1">
        <f t="shared" si="26"/>
        <v>2.5587135810588649E-2</v>
      </c>
    </row>
    <row r="553" spans="1:5" x14ac:dyDescent="0.25">
      <c r="A553" s="1">
        <v>4.0051265619993594E-2</v>
      </c>
      <c r="B553" s="1">
        <f t="shared" si="24"/>
        <v>3.9331265619993595E-2</v>
      </c>
      <c r="D553" s="1">
        <f t="shared" si="25"/>
        <v>-4.0051265619993594E-2</v>
      </c>
      <c r="E553" s="1">
        <f t="shared" si="26"/>
        <v>-4.0771265619993592E-2</v>
      </c>
    </row>
    <row r="554" spans="1:5" x14ac:dyDescent="0.25">
      <c r="A554" s="1">
        <v>-2.495378927911274E-2</v>
      </c>
      <c r="B554" s="1">
        <f t="shared" si="24"/>
        <v>-2.5673789279112739E-2</v>
      </c>
      <c r="D554" s="1">
        <f t="shared" si="25"/>
        <v>2.495378927911274E-2</v>
      </c>
      <c r="E554" s="1">
        <f t="shared" si="26"/>
        <v>2.4233789279112742E-2</v>
      </c>
    </row>
    <row r="555" spans="1:5" x14ac:dyDescent="0.25">
      <c r="A555" s="1">
        <v>-3.1259392846408204E-2</v>
      </c>
      <c r="B555" s="1">
        <f t="shared" si="24"/>
        <v>-3.1979392846408203E-2</v>
      </c>
      <c r="D555" s="1">
        <f t="shared" si="25"/>
        <v>3.1259392846408204E-2</v>
      </c>
      <c r="E555" s="1">
        <f t="shared" si="26"/>
        <v>3.0539392846408206E-2</v>
      </c>
    </row>
    <row r="556" spans="1:5" x14ac:dyDescent="0.25">
      <c r="A556" s="1">
        <v>-1.8616196090598839E-2</v>
      </c>
      <c r="B556" s="1">
        <f t="shared" si="24"/>
        <v>-1.9336196090598837E-2</v>
      </c>
      <c r="D556" s="1">
        <f t="shared" si="25"/>
        <v>1.8616196090598839E-2</v>
      </c>
      <c r="E556" s="1">
        <f t="shared" si="26"/>
        <v>1.7896196090598841E-2</v>
      </c>
    </row>
    <row r="557" spans="1:5" x14ac:dyDescent="0.25">
      <c r="A557" s="1">
        <v>-7.614986293024646E-3</v>
      </c>
      <c r="B557" s="1">
        <f t="shared" si="24"/>
        <v>-8.3349862930246453E-3</v>
      </c>
      <c r="D557" s="1">
        <f t="shared" si="25"/>
        <v>7.614986293024646E-3</v>
      </c>
      <c r="E557" s="1">
        <f t="shared" si="26"/>
        <v>6.8949862930246459E-3</v>
      </c>
    </row>
    <row r="558" spans="1:5" x14ac:dyDescent="0.25">
      <c r="A558" s="1">
        <v>-1.4119091467157709E-2</v>
      </c>
      <c r="B558" s="1">
        <f t="shared" si="24"/>
        <v>-1.4839091467157709E-2</v>
      </c>
      <c r="D558" s="1">
        <f t="shared" si="25"/>
        <v>1.4119091467157709E-2</v>
      </c>
      <c r="E558" s="1">
        <f t="shared" si="26"/>
        <v>1.3399091467157708E-2</v>
      </c>
    </row>
    <row r="559" spans="1:5" x14ac:dyDescent="0.25">
      <c r="A559" s="1">
        <v>3.692493946731245E-2</v>
      </c>
      <c r="B559" s="1">
        <f t="shared" si="24"/>
        <v>3.6204939467312451E-2</v>
      </c>
      <c r="D559" s="1">
        <f t="shared" si="25"/>
        <v>-3.692493946731245E-2</v>
      </c>
      <c r="E559" s="1">
        <f t="shared" si="26"/>
        <v>-3.7644939467312448E-2</v>
      </c>
    </row>
    <row r="560" spans="1:5" x14ac:dyDescent="0.25">
      <c r="A560" s="1">
        <v>-3.2399299474605882E-2</v>
      </c>
      <c r="B560" s="1">
        <f t="shared" si="24"/>
        <v>-3.311929947460588E-2</v>
      </c>
      <c r="D560" s="1">
        <f t="shared" si="25"/>
        <v>3.2399299474605882E-2</v>
      </c>
      <c r="E560" s="1">
        <f t="shared" si="26"/>
        <v>3.1679299474605883E-2</v>
      </c>
    </row>
    <row r="561" spans="1:5" x14ac:dyDescent="0.25">
      <c r="A561" s="1">
        <v>-1.0743567995476339E-2</v>
      </c>
      <c r="B561" s="1">
        <f t="shared" si="24"/>
        <v>-1.1463567995476339E-2</v>
      </c>
      <c r="D561" s="1">
        <f t="shared" si="25"/>
        <v>1.0743567995476339E-2</v>
      </c>
      <c r="E561" s="1">
        <f t="shared" si="26"/>
        <v>1.0023567995476339E-2</v>
      </c>
    </row>
    <row r="562" spans="1:5" x14ac:dyDescent="0.25">
      <c r="A562" s="1">
        <v>-2.000571591883302E-3</v>
      </c>
      <c r="B562" s="1">
        <f t="shared" si="24"/>
        <v>-2.7205715918833021E-3</v>
      </c>
      <c r="D562" s="1">
        <f t="shared" si="25"/>
        <v>2.000571591883302E-3</v>
      </c>
      <c r="E562" s="1">
        <f t="shared" si="26"/>
        <v>1.2805715918833018E-3</v>
      </c>
    </row>
    <row r="563" spans="1:5" x14ac:dyDescent="0.25">
      <c r="A563" s="1">
        <v>-1.1123787792355878E-2</v>
      </c>
      <c r="B563" s="1">
        <f t="shared" si="24"/>
        <v>-1.1843787792355879E-2</v>
      </c>
      <c r="D563" s="1">
        <f t="shared" si="25"/>
        <v>1.1123787792355878E-2</v>
      </c>
      <c r="E563" s="1">
        <f t="shared" si="26"/>
        <v>1.0403787792355878E-2</v>
      </c>
    </row>
    <row r="564" spans="1:5" x14ac:dyDescent="0.25">
      <c r="A564" s="1">
        <v>-1.5286991635419652E-2</v>
      </c>
      <c r="B564" s="1">
        <f t="shared" si="24"/>
        <v>-1.6006991635419653E-2</v>
      </c>
      <c r="D564" s="1">
        <f t="shared" si="25"/>
        <v>1.5286991635419652E-2</v>
      </c>
      <c r="E564" s="1">
        <f t="shared" si="26"/>
        <v>1.4566991635419652E-2</v>
      </c>
    </row>
    <row r="565" spans="1:5" x14ac:dyDescent="0.25">
      <c r="A565" s="1">
        <v>-8.8068181818182229E-3</v>
      </c>
      <c r="B565" s="1">
        <f t="shared" si="24"/>
        <v>-9.5268181818182231E-3</v>
      </c>
      <c r="D565" s="1">
        <f t="shared" si="25"/>
        <v>8.8068181818182229E-3</v>
      </c>
      <c r="E565" s="1">
        <f t="shared" si="26"/>
        <v>8.0868181818182228E-3</v>
      </c>
    </row>
    <row r="566" spans="1:5" x14ac:dyDescent="0.25">
      <c r="A566" s="1">
        <v>-2.579535683576965E-2</v>
      </c>
      <c r="B566" s="1">
        <f t="shared" si="24"/>
        <v>-2.6515356835769648E-2</v>
      </c>
      <c r="D566" s="1">
        <f t="shared" si="25"/>
        <v>2.579535683576965E-2</v>
      </c>
      <c r="E566" s="1">
        <f t="shared" si="26"/>
        <v>2.5075356835769651E-2</v>
      </c>
    </row>
    <row r="567" spans="1:5" x14ac:dyDescent="0.25">
      <c r="A567" s="1">
        <v>-2.5984911986588421E-2</v>
      </c>
      <c r="B567" s="1">
        <f t="shared" si="24"/>
        <v>-2.670491198658842E-2</v>
      </c>
      <c r="D567" s="1">
        <f t="shared" si="25"/>
        <v>2.5984911986588421E-2</v>
      </c>
      <c r="E567" s="1">
        <f t="shared" si="26"/>
        <v>2.5264911986588423E-2</v>
      </c>
    </row>
    <row r="568" spans="1:5" x14ac:dyDescent="0.25">
      <c r="A568" s="1">
        <v>-2.1227768215719978E-2</v>
      </c>
      <c r="B568" s="1">
        <f t="shared" si="24"/>
        <v>-2.1947768215719976E-2</v>
      </c>
      <c r="D568" s="1">
        <f t="shared" si="25"/>
        <v>2.1227768215719978E-2</v>
      </c>
      <c r="E568" s="1">
        <f t="shared" si="26"/>
        <v>2.0507768215719979E-2</v>
      </c>
    </row>
    <row r="569" spans="1:5" x14ac:dyDescent="0.25">
      <c r="A569" s="1">
        <v>3.8202247191011264E-2</v>
      </c>
      <c r="B569" s="1">
        <f t="shared" si="24"/>
        <v>3.7482247191011266E-2</v>
      </c>
      <c r="D569" s="1">
        <f t="shared" si="25"/>
        <v>-3.8202247191011264E-2</v>
      </c>
      <c r="E569" s="1">
        <f t="shared" si="26"/>
        <v>-3.8922247191011262E-2</v>
      </c>
    </row>
    <row r="570" spans="1:5" x14ac:dyDescent="0.25">
      <c r="A570" s="1">
        <v>-1.8398268398268296E-2</v>
      </c>
      <c r="B570" s="1">
        <f t="shared" si="24"/>
        <v>-1.9118268398268294E-2</v>
      </c>
      <c r="D570" s="1">
        <f t="shared" si="25"/>
        <v>1.8398268398268296E-2</v>
      </c>
      <c r="E570" s="1">
        <f t="shared" si="26"/>
        <v>1.7678268398268297E-2</v>
      </c>
    </row>
    <row r="571" spans="1:5" x14ac:dyDescent="0.25">
      <c r="A571" s="1">
        <v>1.6206163655685543E-2</v>
      </c>
      <c r="B571" s="1">
        <f t="shared" si="24"/>
        <v>1.5486163655685543E-2</v>
      </c>
      <c r="D571" s="1">
        <f t="shared" si="25"/>
        <v>-1.6206163655685543E-2</v>
      </c>
      <c r="E571" s="1">
        <f t="shared" si="26"/>
        <v>-1.6926163655685542E-2</v>
      </c>
    </row>
    <row r="572" spans="1:5" x14ac:dyDescent="0.25">
      <c r="A572" s="1">
        <v>-1.8823529411764604E-2</v>
      </c>
      <c r="B572" s="1">
        <f t="shared" si="24"/>
        <v>-1.9543529411764602E-2</v>
      </c>
      <c r="D572" s="1">
        <f t="shared" si="25"/>
        <v>1.8823529411764604E-2</v>
      </c>
      <c r="E572" s="1">
        <f t="shared" si="26"/>
        <v>1.8103529411764605E-2</v>
      </c>
    </row>
    <row r="573" spans="1:5" x14ac:dyDescent="0.25">
      <c r="A573" s="1">
        <v>-1.8988965871182921E-2</v>
      </c>
      <c r="B573" s="1">
        <f t="shared" si="24"/>
        <v>-1.9708965871182919E-2</v>
      </c>
      <c r="D573" s="1">
        <f t="shared" si="25"/>
        <v>1.8988965871182921E-2</v>
      </c>
      <c r="E573" s="1">
        <f t="shared" si="26"/>
        <v>1.8268965871182923E-2</v>
      </c>
    </row>
    <row r="574" spans="1:5" x14ac:dyDescent="0.25">
      <c r="A574" s="1">
        <v>-1.3078733978550596E-3</v>
      </c>
      <c r="B574" s="1">
        <f t="shared" si="24"/>
        <v>-2.0278733978550596E-3</v>
      </c>
      <c r="D574" s="1">
        <f t="shared" si="25"/>
        <v>1.3078733978550596E-3</v>
      </c>
      <c r="E574" s="1">
        <f t="shared" si="26"/>
        <v>5.8787339785505959E-4</v>
      </c>
    </row>
    <row r="575" spans="1:5" x14ac:dyDescent="0.25">
      <c r="A575" s="1">
        <v>-1.7763845350052262E-2</v>
      </c>
      <c r="B575" s="1">
        <f t="shared" si="24"/>
        <v>-1.848384535005226E-2</v>
      </c>
      <c r="D575" s="1">
        <f t="shared" si="25"/>
        <v>1.7763845350052262E-2</v>
      </c>
      <c r="E575" s="1">
        <f t="shared" si="26"/>
        <v>1.7043845350052263E-2</v>
      </c>
    </row>
    <row r="576" spans="1:5" x14ac:dyDescent="0.25">
      <c r="A576" s="1">
        <v>-9.8404255319149911E-3</v>
      </c>
      <c r="B576" s="1">
        <f t="shared" si="24"/>
        <v>-1.0560425531914991E-2</v>
      </c>
      <c r="D576" s="1">
        <f t="shared" si="25"/>
        <v>9.8404255319149911E-3</v>
      </c>
      <c r="E576" s="1">
        <f t="shared" si="26"/>
        <v>9.1204255319149909E-3</v>
      </c>
    </row>
    <row r="577" spans="1:5" x14ac:dyDescent="0.25">
      <c r="A577" s="1">
        <v>2.5809849881485346E-2</v>
      </c>
      <c r="B577" s="1">
        <f t="shared" si="24"/>
        <v>2.5089849881485347E-2</v>
      </c>
      <c r="D577" s="1">
        <f t="shared" si="25"/>
        <v>-2.5809849881485346E-2</v>
      </c>
      <c r="E577" s="1">
        <f t="shared" si="26"/>
        <v>-2.6529849881485344E-2</v>
      </c>
    </row>
    <row r="578" spans="1:5" x14ac:dyDescent="0.25">
      <c r="A578" s="1">
        <v>-4.3388960205391541E-2</v>
      </c>
      <c r="B578" s="1">
        <f t="shared" ref="B578:B641" si="27">A578-0.00036*2</f>
        <v>-4.410896020539154E-2</v>
      </c>
      <c r="D578" s="1">
        <f t="shared" ref="D578:D641" si="28">A578*-1</f>
        <v>4.3388960205391541E-2</v>
      </c>
      <c r="E578" s="1">
        <f t="shared" ref="E578:E641" si="29">D578-0.00036*2</f>
        <v>4.2668960205391543E-2</v>
      </c>
    </row>
    <row r="579" spans="1:5" x14ac:dyDescent="0.25">
      <c r="A579" s="1">
        <v>-1.3533464566929065E-2</v>
      </c>
      <c r="B579" s="1">
        <f t="shared" si="27"/>
        <v>-1.4253464566929065E-2</v>
      </c>
      <c r="D579" s="1">
        <f t="shared" si="28"/>
        <v>1.3533464566929065E-2</v>
      </c>
      <c r="E579" s="1">
        <f t="shared" si="29"/>
        <v>1.2813464566929065E-2</v>
      </c>
    </row>
    <row r="580" spans="1:5" x14ac:dyDescent="0.25">
      <c r="A580" s="1">
        <v>-7.7326016462957569E-3</v>
      </c>
      <c r="B580" s="1">
        <f t="shared" si="27"/>
        <v>-8.4526016462957571E-3</v>
      </c>
      <c r="D580" s="1">
        <f t="shared" si="28"/>
        <v>7.7326016462957569E-3</v>
      </c>
      <c r="E580" s="1">
        <f t="shared" si="29"/>
        <v>7.0126016462957567E-3</v>
      </c>
    </row>
    <row r="581" spans="1:5" x14ac:dyDescent="0.25">
      <c r="A581" s="1">
        <v>-1.95544554455446E-2</v>
      </c>
      <c r="B581" s="1">
        <f t="shared" si="27"/>
        <v>-2.0274455445544598E-2</v>
      </c>
      <c r="D581" s="1">
        <f t="shared" si="28"/>
        <v>1.95544554455446E-2</v>
      </c>
      <c r="E581" s="1">
        <f t="shared" si="29"/>
        <v>1.8834455445544601E-2</v>
      </c>
    </row>
    <row r="582" spans="1:5" x14ac:dyDescent="0.25">
      <c r="A582" s="1">
        <v>-1.7672304973491502E-2</v>
      </c>
      <c r="B582" s="1">
        <f t="shared" si="27"/>
        <v>-1.8392304973491501E-2</v>
      </c>
      <c r="D582" s="1">
        <f t="shared" si="28"/>
        <v>1.7672304973491502E-2</v>
      </c>
      <c r="E582" s="1">
        <f t="shared" si="29"/>
        <v>1.6952304973491504E-2</v>
      </c>
    </row>
    <row r="583" spans="1:5" x14ac:dyDescent="0.25">
      <c r="A583" s="1">
        <v>-1.3148102207888736E-2</v>
      </c>
      <c r="B583" s="1">
        <f t="shared" si="27"/>
        <v>-1.3868102207888736E-2</v>
      </c>
      <c r="D583" s="1">
        <f t="shared" si="28"/>
        <v>1.3148102207888736E-2</v>
      </c>
      <c r="E583" s="1">
        <f t="shared" si="29"/>
        <v>1.2428102207888736E-2</v>
      </c>
    </row>
    <row r="584" spans="1:5" x14ac:dyDescent="0.25">
      <c r="A584" s="1">
        <v>-1.1219368172423919E-2</v>
      </c>
      <c r="B584" s="1">
        <f t="shared" si="27"/>
        <v>-1.1939368172423919E-2</v>
      </c>
      <c r="D584" s="1">
        <f t="shared" si="28"/>
        <v>1.1219368172423919E-2</v>
      </c>
      <c r="E584" s="1">
        <f t="shared" si="29"/>
        <v>1.0499368172423919E-2</v>
      </c>
    </row>
    <row r="585" spans="1:5" x14ac:dyDescent="0.25">
      <c r="A585" s="1">
        <v>4.2997909823828048E-2</v>
      </c>
      <c r="B585" s="1">
        <f t="shared" si="27"/>
        <v>4.227790982382805E-2</v>
      </c>
      <c r="D585" s="1">
        <f t="shared" si="28"/>
        <v>-4.2997909823828048E-2</v>
      </c>
      <c r="E585" s="1">
        <f t="shared" si="29"/>
        <v>-4.3717909823828047E-2</v>
      </c>
    </row>
    <row r="586" spans="1:5" x14ac:dyDescent="0.25">
      <c r="A586" s="1">
        <v>-2.5273010920436805E-2</v>
      </c>
      <c r="B586" s="1">
        <f t="shared" si="27"/>
        <v>-2.5993010920436804E-2</v>
      </c>
      <c r="D586" s="1">
        <f t="shared" si="28"/>
        <v>2.5273010920436805E-2</v>
      </c>
      <c r="E586" s="1">
        <f t="shared" si="29"/>
        <v>2.4553010920436807E-2</v>
      </c>
    </row>
    <row r="587" spans="1:5" x14ac:dyDescent="0.25">
      <c r="A587" s="1">
        <v>7.3623559539052917E-3</v>
      </c>
      <c r="B587" s="1">
        <f t="shared" si="27"/>
        <v>6.6423559539052915E-3</v>
      </c>
      <c r="D587" s="1">
        <f t="shared" si="28"/>
        <v>-7.3623559539052917E-3</v>
      </c>
      <c r="E587" s="1">
        <f t="shared" si="29"/>
        <v>-8.082355953905291E-3</v>
      </c>
    </row>
    <row r="588" spans="1:5" x14ac:dyDescent="0.25">
      <c r="A588" s="1">
        <v>-3.0957755562721734E-2</v>
      </c>
      <c r="B588" s="1">
        <f t="shared" si="27"/>
        <v>-3.1677755562721732E-2</v>
      </c>
      <c r="D588" s="1">
        <f t="shared" si="28"/>
        <v>3.0957755562721734E-2</v>
      </c>
      <c r="E588" s="1">
        <f t="shared" si="29"/>
        <v>3.0237755562721735E-2</v>
      </c>
    </row>
    <row r="589" spans="1:5" x14ac:dyDescent="0.25">
      <c r="A589" s="1">
        <v>-2.4625623960066654E-2</v>
      </c>
      <c r="B589" s="1">
        <f t="shared" si="27"/>
        <v>-2.5345623960066652E-2</v>
      </c>
      <c r="D589" s="1">
        <f t="shared" si="28"/>
        <v>2.4625623960066654E-2</v>
      </c>
      <c r="E589" s="1">
        <f t="shared" si="29"/>
        <v>2.3905623960066655E-2</v>
      </c>
    </row>
    <row r="590" spans="1:5" x14ac:dyDescent="0.25">
      <c r="A590" s="1">
        <v>-7.4699577784995558E-3</v>
      </c>
      <c r="B590" s="1">
        <f t="shared" si="27"/>
        <v>-8.1899577784995559E-3</v>
      </c>
      <c r="D590" s="1">
        <f t="shared" si="28"/>
        <v>7.4699577784995558E-3</v>
      </c>
      <c r="E590" s="1">
        <f t="shared" si="29"/>
        <v>6.7499577784995556E-3</v>
      </c>
    </row>
    <row r="591" spans="1:5" x14ac:dyDescent="0.25">
      <c r="A591" s="1">
        <v>-2.3560209424083791E-2</v>
      </c>
      <c r="B591" s="1">
        <f t="shared" si="27"/>
        <v>-2.4280209424083789E-2</v>
      </c>
      <c r="D591" s="1">
        <f t="shared" si="28"/>
        <v>2.3560209424083791E-2</v>
      </c>
      <c r="E591" s="1">
        <f t="shared" si="29"/>
        <v>2.2840209424083793E-2</v>
      </c>
    </row>
    <row r="592" spans="1:5" x14ac:dyDescent="0.25">
      <c r="A592" s="1">
        <v>6.3938618925824149E-4</v>
      </c>
      <c r="B592" s="1">
        <f t="shared" si="27"/>
        <v>-8.0613810741758554E-5</v>
      </c>
      <c r="D592" s="1">
        <f t="shared" si="28"/>
        <v>-6.3938618925824149E-4</v>
      </c>
      <c r="E592" s="1">
        <f t="shared" si="29"/>
        <v>-1.3593861892582416E-3</v>
      </c>
    </row>
    <row r="593" spans="1:5" x14ac:dyDescent="0.25">
      <c r="A593" s="1">
        <v>-3.1629392971246069E-2</v>
      </c>
      <c r="B593" s="1">
        <f t="shared" si="27"/>
        <v>-3.2349392971246067E-2</v>
      </c>
      <c r="D593" s="1">
        <f t="shared" si="28"/>
        <v>3.1629392971246069E-2</v>
      </c>
      <c r="E593" s="1">
        <f t="shared" si="29"/>
        <v>3.090939297124607E-2</v>
      </c>
    </row>
    <row r="594" spans="1:5" x14ac:dyDescent="0.25">
      <c r="A594" s="1">
        <v>-2.8182099721275996E-2</v>
      </c>
      <c r="B594" s="1">
        <f t="shared" si="27"/>
        <v>-2.8902099721275994E-2</v>
      </c>
      <c r="D594" s="1">
        <f t="shared" si="28"/>
        <v>2.8182099721275996E-2</v>
      </c>
      <c r="E594" s="1">
        <f t="shared" si="29"/>
        <v>2.7462099721275997E-2</v>
      </c>
    </row>
    <row r="595" spans="1:5" x14ac:dyDescent="0.25">
      <c r="A595" s="1">
        <v>-1.0834926704907665E-2</v>
      </c>
      <c r="B595" s="1">
        <f t="shared" si="27"/>
        <v>-1.1554926704907665E-2</v>
      </c>
      <c r="D595" s="1">
        <f t="shared" si="28"/>
        <v>1.0834926704907665E-2</v>
      </c>
      <c r="E595" s="1">
        <f t="shared" si="29"/>
        <v>1.0114926704907665E-2</v>
      </c>
    </row>
    <row r="596" spans="1:5" x14ac:dyDescent="0.25">
      <c r="A596" s="1">
        <v>-1.8915510718790123E-3</v>
      </c>
      <c r="B596" s="1">
        <f t="shared" si="27"/>
        <v>-2.6115510718790124E-3</v>
      </c>
      <c r="D596" s="1">
        <f t="shared" si="28"/>
        <v>1.8915510718790123E-3</v>
      </c>
      <c r="E596" s="1">
        <f t="shared" si="29"/>
        <v>1.1715510718790121E-3</v>
      </c>
    </row>
    <row r="597" spans="1:5" x14ac:dyDescent="0.25">
      <c r="A597" s="1">
        <v>-1.6424510423247014E-2</v>
      </c>
      <c r="B597" s="1">
        <f t="shared" si="27"/>
        <v>-1.7144510423247012E-2</v>
      </c>
      <c r="D597" s="1">
        <f t="shared" si="28"/>
        <v>1.6424510423247014E-2</v>
      </c>
      <c r="E597" s="1">
        <f t="shared" si="29"/>
        <v>1.5704510423247015E-2</v>
      </c>
    </row>
    <row r="598" spans="1:5" x14ac:dyDescent="0.25">
      <c r="A598" s="1">
        <v>4.0397762585456494E-3</v>
      </c>
      <c r="B598" s="1">
        <f t="shared" si="27"/>
        <v>3.3197762585456493E-3</v>
      </c>
      <c r="D598" s="1">
        <f t="shared" si="28"/>
        <v>-4.0397762585456494E-3</v>
      </c>
      <c r="E598" s="1">
        <f t="shared" si="29"/>
        <v>-4.7597762585456496E-3</v>
      </c>
    </row>
    <row r="599" spans="1:5" x14ac:dyDescent="0.25">
      <c r="A599" s="1">
        <v>2.1665119158155322E-2</v>
      </c>
      <c r="B599" s="1">
        <f t="shared" si="27"/>
        <v>2.0945119158155324E-2</v>
      </c>
      <c r="D599" s="1">
        <f t="shared" si="28"/>
        <v>-2.1665119158155322E-2</v>
      </c>
      <c r="E599" s="1">
        <f t="shared" si="29"/>
        <v>-2.2385119158155321E-2</v>
      </c>
    </row>
    <row r="600" spans="1:5" x14ac:dyDescent="0.25">
      <c r="A600" s="1">
        <v>-4.1126225877886431E-3</v>
      </c>
      <c r="B600" s="1">
        <f t="shared" si="27"/>
        <v>-4.8326225877886432E-3</v>
      </c>
      <c r="D600" s="1">
        <f t="shared" si="28"/>
        <v>4.1126225877886431E-3</v>
      </c>
      <c r="E600" s="1">
        <f t="shared" si="29"/>
        <v>3.3926225877886429E-3</v>
      </c>
    </row>
    <row r="601" spans="1:5" x14ac:dyDescent="0.25">
      <c r="A601" s="1">
        <v>-1.8106734434561605E-2</v>
      </c>
      <c r="B601" s="1">
        <f t="shared" si="27"/>
        <v>-1.8826734434561603E-2</v>
      </c>
      <c r="D601" s="1">
        <f t="shared" si="28"/>
        <v>1.8106734434561605E-2</v>
      </c>
      <c r="E601" s="1">
        <f t="shared" si="29"/>
        <v>1.7386734434561606E-2</v>
      </c>
    </row>
    <row r="602" spans="1:5" x14ac:dyDescent="0.25">
      <c r="A602" s="1">
        <v>-3.3697347893915791E-2</v>
      </c>
      <c r="B602" s="1">
        <f t="shared" si="27"/>
        <v>-3.441734789391579E-2</v>
      </c>
      <c r="D602" s="1">
        <f t="shared" si="28"/>
        <v>3.3697347893915791E-2</v>
      </c>
      <c r="E602" s="1">
        <f t="shared" si="29"/>
        <v>3.2977347893915793E-2</v>
      </c>
    </row>
    <row r="603" spans="1:5" x14ac:dyDescent="0.25">
      <c r="A603" s="1">
        <v>-9.3639005489182803E-3</v>
      </c>
      <c r="B603" s="1">
        <f t="shared" si="27"/>
        <v>-1.008390054891828E-2</v>
      </c>
      <c r="D603" s="1">
        <f t="shared" si="28"/>
        <v>9.3639005489182803E-3</v>
      </c>
      <c r="E603" s="1">
        <f t="shared" si="29"/>
        <v>8.6439005489182801E-3</v>
      </c>
    </row>
    <row r="604" spans="1:5" x14ac:dyDescent="0.25">
      <c r="A604" s="1">
        <v>-2.2712731925783665E-2</v>
      </c>
      <c r="B604" s="1">
        <f t="shared" si="27"/>
        <v>-2.3432731925783663E-2</v>
      </c>
      <c r="D604" s="1">
        <f t="shared" si="28"/>
        <v>2.2712731925783665E-2</v>
      </c>
      <c r="E604" s="1">
        <f t="shared" si="29"/>
        <v>2.1992731925783666E-2</v>
      </c>
    </row>
    <row r="605" spans="1:5" x14ac:dyDescent="0.25">
      <c r="A605" s="1">
        <v>-2.2913256955809074E-3</v>
      </c>
      <c r="B605" s="1">
        <f t="shared" si="27"/>
        <v>-3.0113256955809076E-3</v>
      </c>
      <c r="D605" s="1">
        <f t="shared" si="28"/>
        <v>2.2913256955809074E-3</v>
      </c>
      <c r="E605" s="1">
        <f t="shared" si="29"/>
        <v>1.5713256955809073E-3</v>
      </c>
    </row>
    <row r="606" spans="1:5" x14ac:dyDescent="0.25">
      <c r="A606" s="1">
        <v>-1.371652514696271E-2</v>
      </c>
      <c r="B606" s="1">
        <f t="shared" si="27"/>
        <v>-1.443652514696271E-2</v>
      </c>
      <c r="D606" s="1">
        <f t="shared" si="28"/>
        <v>1.371652514696271E-2</v>
      </c>
      <c r="E606" s="1">
        <f t="shared" si="29"/>
        <v>1.2996525146962709E-2</v>
      </c>
    </row>
    <row r="607" spans="1:5" x14ac:dyDescent="0.25">
      <c r="A607" s="1">
        <v>2.9139072847682145E-2</v>
      </c>
      <c r="B607" s="1">
        <f t="shared" si="27"/>
        <v>2.8419072847682147E-2</v>
      </c>
      <c r="D607" s="1">
        <f t="shared" si="28"/>
        <v>-2.9139072847682145E-2</v>
      </c>
      <c r="E607" s="1">
        <f t="shared" si="29"/>
        <v>-2.9859072847682144E-2</v>
      </c>
    </row>
    <row r="608" spans="1:5" x14ac:dyDescent="0.25">
      <c r="A608" s="1">
        <v>-1.4665757162346573E-2</v>
      </c>
      <c r="B608" s="1">
        <f t="shared" si="27"/>
        <v>-1.5385757162346574E-2</v>
      </c>
      <c r="D608" s="1">
        <f t="shared" si="28"/>
        <v>1.4665757162346573E-2</v>
      </c>
      <c r="E608" s="1">
        <f t="shared" si="29"/>
        <v>1.3945757162346573E-2</v>
      </c>
    </row>
    <row r="609" spans="1:5" x14ac:dyDescent="0.25">
      <c r="A609" s="1">
        <v>2.3883696780893027E-2</v>
      </c>
      <c r="B609" s="1">
        <f t="shared" si="27"/>
        <v>2.3163696780893028E-2</v>
      </c>
      <c r="D609" s="1">
        <f t="shared" si="28"/>
        <v>-2.3883696780893027E-2</v>
      </c>
      <c r="E609" s="1">
        <f t="shared" si="29"/>
        <v>-2.4603696780893025E-2</v>
      </c>
    </row>
    <row r="610" spans="1:5" x14ac:dyDescent="0.25">
      <c r="A610" s="1">
        <v>-1.3120567375886499E-2</v>
      </c>
      <c r="B610" s="1">
        <f t="shared" si="27"/>
        <v>-1.3840567375886499E-2</v>
      </c>
      <c r="D610" s="1">
        <f t="shared" si="28"/>
        <v>1.3120567375886499E-2</v>
      </c>
      <c r="E610" s="1">
        <f t="shared" si="29"/>
        <v>1.2400567375886499E-2</v>
      </c>
    </row>
    <row r="611" spans="1:5" x14ac:dyDescent="0.25">
      <c r="A611" s="1">
        <v>-1.7966223499820435E-2</v>
      </c>
      <c r="B611" s="1">
        <f t="shared" si="27"/>
        <v>-1.8686223499820433E-2</v>
      </c>
      <c r="D611" s="1">
        <f t="shared" si="28"/>
        <v>1.7966223499820435E-2</v>
      </c>
      <c r="E611" s="1">
        <f t="shared" si="29"/>
        <v>1.7246223499820437E-2</v>
      </c>
    </row>
    <row r="612" spans="1:5" x14ac:dyDescent="0.25">
      <c r="A612" s="1">
        <v>-9.8835157077303299E-3</v>
      </c>
      <c r="B612" s="1">
        <f t="shared" si="27"/>
        <v>-1.060351570773033E-2</v>
      </c>
      <c r="D612" s="1">
        <f t="shared" si="28"/>
        <v>9.8835157077303299E-3</v>
      </c>
      <c r="E612" s="1">
        <f t="shared" si="29"/>
        <v>9.1635157077303298E-3</v>
      </c>
    </row>
    <row r="613" spans="1:5" x14ac:dyDescent="0.25">
      <c r="A613" s="1">
        <v>2.8877005347593569E-2</v>
      </c>
      <c r="B613" s="1">
        <f t="shared" si="27"/>
        <v>2.8157005347593571E-2</v>
      </c>
      <c r="D613" s="1">
        <f t="shared" si="28"/>
        <v>-2.8877005347593569E-2</v>
      </c>
      <c r="E613" s="1">
        <f t="shared" si="29"/>
        <v>-2.9597005347593568E-2</v>
      </c>
    </row>
    <row r="614" spans="1:5" x14ac:dyDescent="0.25">
      <c r="A614" s="1">
        <v>-1.2114537444934053E-2</v>
      </c>
      <c r="B614" s="1">
        <f t="shared" si="27"/>
        <v>-1.2834537444934053E-2</v>
      </c>
      <c r="D614" s="1">
        <f t="shared" si="28"/>
        <v>1.2114537444934053E-2</v>
      </c>
      <c r="E614" s="1">
        <f t="shared" si="29"/>
        <v>1.1394537444934053E-2</v>
      </c>
    </row>
    <row r="615" spans="1:5" x14ac:dyDescent="0.25">
      <c r="A615" s="1">
        <v>4.0133779264213923E-2</v>
      </c>
      <c r="B615" s="1">
        <f t="shared" si="27"/>
        <v>3.9413779264213925E-2</v>
      </c>
      <c r="D615" s="1">
        <f t="shared" si="28"/>
        <v>-4.0133779264213923E-2</v>
      </c>
      <c r="E615" s="1">
        <f t="shared" si="29"/>
        <v>-4.0853779264213921E-2</v>
      </c>
    </row>
    <row r="616" spans="1:5" x14ac:dyDescent="0.25">
      <c r="A616" s="1">
        <v>-2.4390243902439088E-2</v>
      </c>
      <c r="B616" s="1">
        <f t="shared" si="27"/>
        <v>-2.5110243902439086E-2</v>
      </c>
      <c r="D616" s="1">
        <f t="shared" si="28"/>
        <v>2.4390243902439088E-2</v>
      </c>
      <c r="E616" s="1">
        <f t="shared" si="29"/>
        <v>2.3670243902439089E-2</v>
      </c>
    </row>
    <row r="617" spans="1:5" x14ac:dyDescent="0.25">
      <c r="A617" s="1">
        <v>-5.5555555555554725E-3</v>
      </c>
      <c r="B617" s="1">
        <f t="shared" si="27"/>
        <v>-6.2755555555554727E-3</v>
      </c>
      <c r="D617" s="1">
        <f t="shared" si="28"/>
        <v>5.5555555555554725E-3</v>
      </c>
      <c r="E617" s="1">
        <f t="shared" si="29"/>
        <v>4.8355555555554723E-3</v>
      </c>
    </row>
    <row r="618" spans="1:5" x14ac:dyDescent="0.25">
      <c r="A618" s="1">
        <v>-2.1704814522493971E-2</v>
      </c>
      <c r="B618" s="1">
        <f t="shared" si="27"/>
        <v>-2.2424814522493969E-2</v>
      </c>
      <c r="D618" s="1">
        <f t="shared" si="28"/>
        <v>2.1704814522493971E-2</v>
      </c>
      <c r="E618" s="1">
        <f t="shared" si="29"/>
        <v>2.0984814522493973E-2</v>
      </c>
    </row>
    <row r="619" spans="1:5" x14ac:dyDescent="0.25">
      <c r="A619" s="1">
        <v>-3.4691407825736126E-2</v>
      </c>
      <c r="B619" s="1">
        <f t="shared" si="27"/>
        <v>-3.5411407825736124E-2</v>
      </c>
      <c r="D619" s="1">
        <f t="shared" si="28"/>
        <v>3.4691407825736126E-2</v>
      </c>
      <c r="E619" s="1">
        <f t="shared" si="29"/>
        <v>3.3971407825736127E-2</v>
      </c>
    </row>
    <row r="620" spans="1:5" x14ac:dyDescent="0.25">
      <c r="A620" s="1">
        <v>-3.0019493177387897E-2</v>
      </c>
      <c r="B620" s="1">
        <f t="shared" si="27"/>
        <v>-3.0739493177387896E-2</v>
      </c>
      <c r="D620" s="1">
        <f t="shared" si="28"/>
        <v>3.0019493177387897E-2</v>
      </c>
      <c r="E620" s="1">
        <f t="shared" si="29"/>
        <v>2.9299493177387899E-2</v>
      </c>
    </row>
    <row r="621" spans="1:5" x14ac:dyDescent="0.25">
      <c r="A621" s="1">
        <v>-4.823151125401934E-3</v>
      </c>
      <c r="B621" s="1">
        <f t="shared" si="27"/>
        <v>-5.5431511254019341E-3</v>
      </c>
      <c r="D621" s="1">
        <f t="shared" si="28"/>
        <v>4.823151125401934E-3</v>
      </c>
      <c r="E621" s="1">
        <f t="shared" si="29"/>
        <v>4.1031511254019338E-3</v>
      </c>
    </row>
    <row r="622" spans="1:5" x14ac:dyDescent="0.25">
      <c r="A622" s="1">
        <v>-1.7999999999999971E-2</v>
      </c>
      <c r="B622" s="1">
        <f t="shared" si="27"/>
        <v>-1.8719999999999969E-2</v>
      </c>
      <c r="D622" s="1">
        <f t="shared" si="28"/>
        <v>1.7999999999999971E-2</v>
      </c>
      <c r="E622" s="1">
        <f t="shared" si="29"/>
        <v>1.7279999999999972E-2</v>
      </c>
    </row>
    <row r="623" spans="1:5" x14ac:dyDescent="0.25">
      <c r="A623" s="1">
        <v>-5.6211812627291198E-2</v>
      </c>
      <c r="B623" s="1">
        <f t="shared" si="27"/>
        <v>-5.6931812627291196E-2</v>
      </c>
      <c r="D623" s="1">
        <f t="shared" si="28"/>
        <v>5.6211812627291198E-2</v>
      </c>
      <c r="E623" s="1">
        <f t="shared" si="29"/>
        <v>5.54918126272912E-2</v>
      </c>
    </row>
    <row r="624" spans="1:5" x14ac:dyDescent="0.25">
      <c r="A624" s="1">
        <v>-1.1955264172772904E-2</v>
      </c>
      <c r="B624" s="1">
        <f t="shared" si="27"/>
        <v>-1.2675264172772904E-2</v>
      </c>
      <c r="D624" s="1">
        <f t="shared" si="28"/>
        <v>1.1955264172772904E-2</v>
      </c>
      <c r="E624" s="1">
        <f t="shared" si="29"/>
        <v>1.1235264172772904E-2</v>
      </c>
    </row>
    <row r="625" spans="1:5" x14ac:dyDescent="0.25">
      <c r="A625" s="1">
        <v>-1.5222482435597246E-2</v>
      </c>
      <c r="B625" s="1">
        <f t="shared" si="27"/>
        <v>-1.5942482435597247E-2</v>
      </c>
      <c r="D625" s="1">
        <f t="shared" si="28"/>
        <v>1.5222482435597246E-2</v>
      </c>
      <c r="E625" s="1">
        <f t="shared" si="29"/>
        <v>1.4502482435597246E-2</v>
      </c>
    </row>
    <row r="626" spans="1:5" x14ac:dyDescent="0.25">
      <c r="A626" s="1">
        <v>-1.5378700499807781E-2</v>
      </c>
      <c r="B626" s="1">
        <f t="shared" si="27"/>
        <v>-1.6098700499807779E-2</v>
      </c>
      <c r="D626" s="1">
        <f t="shared" si="28"/>
        <v>1.5378700499807781E-2</v>
      </c>
      <c r="E626" s="1">
        <f t="shared" si="29"/>
        <v>1.465870049980778E-2</v>
      </c>
    </row>
    <row r="627" spans="1:5" x14ac:dyDescent="0.25">
      <c r="A627" s="1">
        <v>-1.8742678641155815E-2</v>
      </c>
      <c r="B627" s="1">
        <f t="shared" si="27"/>
        <v>-1.9462678641155813E-2</v>
      </c>
      <c r="D627" s="1">
        <f t="shared" si="28"/>
        <v>1.8742678641155815E-2</v>
      </c>
      <c r="E627" s="1">
        <f t="shared" si="29"/>
        <v>1.8022678641155816E-2</v>
      </c>
    </row>
    <row r="628" spans="1:5" x14ac:dyDescent="0.25">
      <c r="A628" s="1">
        <v>-1.3031812955155158E-2</v>
      </c>
      <c r="B628" s="1">
        <f t="shared" si="27"/>
        <v>-1.3751812955155159E-2</v>
      </c>
      <c r="D628" s="1">
        <f t="shared" si="28"/>
        <v>1.3031812955155158E-2</v>
      </c>
      <c r="E628" s="1">
        <f t="shared" si="29"/>
        <v>1.2311812955155158E-2</v>
      </c>
    </row>
    <row r="629" spans="1:5" x14ac:dyDescent="0.25">
      <c r="A629" s="1">
        <v>0.11300970873786423</v>
      </c>
      <c r="B629" s="1">
        <f t="shared" si="27"/>
        <v>0.11228970873786423</v>
      </c>
      <c r="D629" s="1">
        <f t="shared" si="28"/>
        <v>-0.11300970873786423</v>
      </c>
      <c r="E629" s="1">
        <f t="shared" si="29"/>
        <v>-0.11372970873786423</v>
      </c>
    </row>
    <row r="630" spans="1:5" x14ac:dyDescent="0.25">
      <c r="A630" s="1">
        <v>-6.6112084063047208E-2</v>
      </c>
      <c r="B630" s="1">
        <f t="shared" si="27"/>
        <v>-6.6832084063047206E-2</v>
      </c>
      <c r="D630" s="1">
        <f t="shared" si="28"/>
        <v>6.6112084063047208E-2</v>
      </c>
      <c r="E630" s="1">
        <f t="shared" si="29"/>
        <v>6.5392084063047209E-2</v>
      </c>
    </row>
    <row r="631" spans="1:5" x14ac:dyDescent="0.25">
      <c r="A631" s="1">
        <v>-9.3764650726665716E-4</v>
      </c>
      <c r="B631" s="1">
        <f t="shared" si="27"/>
        <v>-1.6576465072666571E-3</v>
      </c>
      <c r="D631" s="1">
        <f t="shared" si="28"/>
        <v>9.3764650726665716E-4</v>
      </c>
      <c r="E631" s="1">
        <f t="shared" si="29"/>
        <v>2.1764650726665712E-4</v>
      </c>
    </row>
    <row r="632" spans="1:5" x14ac:dyDescent="0.25">
      <c r="A632" s="1">
        <v>-1.6393442622950678E-2</v>
      </c>
      <c r="B632" s="1">
        <f t="shared" si="27"/>
        <v>-1.7113442622950677E-2</v>
      </c>
      <c r="D632" s="1">
        <f t="shared" si="28"/>
        <v>1.6393442622950678E-2</v>
      </c>
      <c r="E632" s="1">
        <f t="shared" si="29"/>
        <v>1.567344262295068E-2</v>
      </c>
    </row>
    <row r="633" spans="1:5" x14ac:dyDescent="0.25">
      <c r="A633" s="1">
        <v>0.17095238095238094</v>
      </c>
      <c r="B633" s="1">
        <f t="shared" si="27"/>
        <v>0.17023238095238094</v>
      </c>
      <c r="D633" s="1">
        <f t="shared" si="28"/>
        <v>-0.17095238095238094</v>
      </c>
      <c r="E633" s="1">
        <f t="shared" si="29"/>
        <v>-0.17167238095238094</v>
      </c>
    </row>
    <row r="634" spans="1:5" x14ac:dyDescent="0.25">
      <c r="A634" s="1">
        <v>-3.618609994256184E-2</v>
      </c>
      <c r="B634" s="1">
        <f t="shared" si="27"/>
        <v>-3.6906099942561839E-2</v>
      </c>
      <c r="D634" s="1">
        <f t="shared" si="28"/>
        <v>3.618609994256184E-2</v>
      </c>
      <c r="E634" s="1">
        <f t="shared" si="29"/>
        <v>3.5466099942561842E-2</v>
      </c>
    </row>
    <row r="635" spans="1:5" x14ac:dyDescent="0.25">
      <c r="A635" s="1">
        <v>-1.0727056019070331E-2</v>
      </c>
      <c r="B635" s="1">
        <f t="shared" si="27"/>
        <v>-1.1447056019070331E-2</v>
      </c>
      <c r="D635" s="1">
        <f t="shared" si="28"/>
        <v>1.0727056019070331E-2</v>
      </c>
      <c r="E635" s="1">
        <f t="shared" si="29"/>
        <v>1.0007056019070331E-2</v>
      </c>
    </row>
    <row r="636" spans="1:5" x14ac:dyDescent="0.25">
      <c r="A636" s="1">
        <v>4.952830188679249E-2</v>
      </c>
      <c r="B636" s="1">
        <f t="shared" si="27"/>
        <v>4.8808301886792492E-2</v>
      </c>
      <c r="D636" s="1">
        <f t="shared" si="28"/>
        <v>-4.952830188679249E-2</v>
      </c>
      <c r="E636" s="1">
        <f t="shared" si="29"/>
        <v>-5.0248301886792489E-2</v>
      </c>
    </row>
    <row r="637" spans="1:5" x14ac:dyDescent="0.25">
      <c r="A637" s="1">
        <v>-3.8202247191011264E-2</v>
      </c>
      <c r="B637" s="1">
        <f t="shared" si="27"/>
        <v>-3.8922247191011262E-2</v>
      </c>
      <c r="D637" s="1">
        <f t="shared" si="28"/>
        <v>3.8202247191011264E-2</v>
      </c>
      <c r="E637" s="1">
        <f t="shared" si="29"/>
        <v>3.7482247191011266E-2</v>
      </c>
    </row>
    <row r="638" spans="1:5" x14ac:dyDescent="0.25">
      <c r="A638" s="1">
        <v>-3.8961038961038995E-2</v>
      </c>
      <c r="B638" s="1">
        <f t="shared" si="27"/>
        <v>-3.9681038961038993E-2</v>
      </c>
      <c r="D638" s="1">
        <f t="shared" si="28"/>
        <v>3.8961038961038995E-2</v>
      </c>
      <c r="E638" s="1">
        <f t="shared" si="29"/>
        <v>3.8241038961038996E-2</v>
      </c>
    </row>
    <row r="639" spans="1:5" x14ac:dyDescent="0.25">
      <c r="A639" s="1">
        <v>-2.4211711711711673E-2</v>
      </c>
      <c r="B639" s="1">
        <f t="shared" si="27"/>
        <v>-2.4931711711711671E-2</v>
      </c>
      <c r="D639" s="1">
        <f t="shared" si="28"/>
        <v>2.4211711711711673E-2</v>
      </c>
      <c r="E639" s="1">
        <f t="shared" si="29"/>
        <v>2.3491711711711674E-2</v>
      </c>
    </row>
    <row r="640" spans="1:5" x14ac:dyDescent="0.25">
      <c r="A640" s="1">
        <v>-1.5526164462334752E-2</v>
      </c>
      <c r="B640" s="1">
        <f t="shared" si="27"/>
        <v>-1.6246164462334751E-2</v>
      </c>
      <c r="D640" s="1">
        <f t="shared" si="28"/>
        <v>1.5526164462334752E-2</v>
      </c>
      <c r="E640" s="1">
        <f t="shared" si="29"/>
        <v>1.4806164462334752E-2</v>
      </c>
    </row>
    <row r="641" spans="1:5" x14ac:dyDescent="0.25">
      <c r="A641" s="1">
        <v>-3.2710280373831807E-2</v>
      </c>
      <c r="B641" s="1">
        <f t="shared" si="27"/>
        <v>-3.3430280373831806E-2</v>
      </c>
      <c r="D641" s="1">
        <f t="shared" si="28"/>
        <v>3.2710280373831807E-2</v>
      </c>
      <c r="E641" s="1">
        <f t="shared" si="29"/>
        <v>3.1990280373831809E-2</v>
      </c>
    </row>
    <row r="642" spans="1:5" x14ac:dyDescent="0.25">
      <c r="A642" s="1">
        <v>8.7104072398189999E-2</v>
      </c>
      <c r="B642" s="1">
        <f t="shared" ref="B642:B648" si="30">A642-0.00036*2</f>
        <v>8.6384072398190001E-2</v>
      </c>
      <c r="D642" s="1">
        <f t="shared" ref="D642:D648" si="31">A642*-1</f>
        <v>-8.7104072398189999E-2</v>
      </c>
      <c r="E642" s="1">
        <f t="shared" ref="E642:E648" si="32">D642-0.00036*2</f>
        <v>-8.7824072398189998E-2</v>
      </c>
    </row>
    <row r="643" spans="1:5" x14ac:dyDescent="0.25">
      <c r="A643" s="1">
        <v>-5.4110301768990565E-2</v>
      </c>
      <c r="B643" s="1">
        <f t="shared" si="30"/>
        <v>-5.4830301768990564E-2</v>
      </c>
      <c r="D643" s="1">
        <f t="shared" si="31"/>
        <v>5.4110301768990565E-2</v>
      </c>
      <c r="E643" s="1">
        <f t="shared" si="32"/>
        <v>5.3390301768990567E-2</v>
      </c>
    </row>
    <row r="644" spans="1:5" x14ac:dyDescent="0.25">
      <c r="A644" s="1">
        <v>-8.8845014807501475E-3</v>
      </c>
      <c r="B644" s="1">
        <f t="shared" si="30"/>
        <v>-9.6045014807501477E-3</v>
      </c>
      <c r="D644" s="1">
        <f t="shared" si="31"/>
        <v>8.8845014807501475E-3</v>
      </c>
      <c r="E644" s="1">
        <f t="shared" si="32"/>
        <v>8.1645014807501474E-3</v>
      </c>
    </row>
    <row r="645" spans="1:5" x14ac:dyDescent="0.25">
      <c r="A645" s="1">
        <v>-4.4322709163346595E-2</v>
      </c>
      <c r="B645" s="1">
        <f t="shared" si="30"/>
        <v>-4.5042709163346593E-2</v>
      </c>
      <c r="D645" s="1">
        <f t="shared" si="31"/>
        <v>4.4322709163346595E-2</v>
      </c>
      <c r="E645" s="1">
        <f t="shared" si="32"/>
        <v>4.3602709163346597E-2</v>
      </c>
    </row>
    <row r="646" spans="1:5" x14ac:dyDescent="0.25">
      <c r="A646" s="1">
        <v>-1.5736766809728145E-2</v>
      </c>
      <c r="B646" s="1">
        <f t="shared" si="30"/>
        <v>-1.6456766809728143E-2</v>
      </c>
      <c r="D646" s="1">
        <f t="shared" si="31"/>
        <v>1.5736766809728145E-2</v>
      </c>
      <c r="E646" s="1">
        <f t="shared" si="32"/>
        <v>1.5016766809728145E-2</v>
      </c>
    </row>
    <row r="647" spans="1:5" x14ac:dyDescent="0.25">
      <c r="A647" s="1">
        <v>8.624031007751945E-2</v>
      </c>
      <c r="B647" s="1">
        <f t="shared" si="30"/>
        <v>8.5520310077519451E-2</v>
      </c>
      <c r="D647" s="1">
        <f t="shared" si="31"/>
        <v>-8.624031007751945E-2</v>
      </c>
      <c r="E647" s="1">
        <f t="shared" si="32"/>
        <v>-8.6960310077519448E-2</v>
      </c>
    </row>
    <row r="648" spans="1:5" x14ac:dyDescent="0.25">
      <c r="A648" s="1">
        <v>0.11876988335100742</v>
      </c>
      <c r="B648" s="1">
        <f t="shared" si="30"/>
        <v>0.11804988335100743</v>
      </c>
      <c r="D648" s="1">
        <f t="shared" si="31"/>
        <v>-0.11876988335100742</v>
      </c>
      <c r="E648" s="1">
        <f t="shared" si="32"/>
        <v>-0.11948988335100742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57"/>
  <sheetViews>
    <sheetView workbookViewId="0">
      <selection activeCell="L9" sqref="L9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-7.6574535568643843E-3</v>
      </c>
      <c r="B1" s="1">
        <f>A1-0.00036*2</f>
        <v>-8.3774535568643844E-3</v>
      </c>
      <c r="C1" s="1">
        <f>SUM(B:B)</f>
        <v>-0.55967485028500341</v>
      </c>
      <c r="D1" s="1">
        <f>A1*-1</f>
        <v>7.6574535568643843E-3</v>
      </c>
      <c r="E1" s="1">
        <f>D1-0.00036*2</f>
        <v>6.9374535568643841E-3</v>
      </c>
      <c r="F1" s="1">
        <f>SUM(E:E)</f>
        <v>-0.24240514971499544</v>
      </c>
    </row>
    <row r="2" spans="1:6" x14ac:dyDescent="0.25">
      <c r="A2" s="1">
        <v>-2.8948449842472797E-2</v>
      </c>
      <c r="B2" s="1">
        <f t="shared" ref="B2:B65" si="0">A2-0.00036*2</f>
        <v>-2.9668449842472796E-2</v>
      </c>
      <c r="D2" s="1">
        <f t="shared" ref="D2:D65" si="1">A2*-1</f>
        <v>2.8948449842472797E-2</v>
      </c>
      <c r="E2" s="1">
        <f t="shared" ref="E2:E65" si="2">D2-0.00036*2</f>
        <v>2.8228449842472799E-2</v>
      </c>
    </row>
    <row r="3" spans="1:6" x14ac:dyDescent="0.25">
      <c r="A3" s="1">
        <v>0.13436875970712225</v>
      </c>
      <c r="B3" s="1">
        <f t="shared" si="0"/>
        <v>0.13364875970712226</v>
      </c>
      <c r="D3" s="1">
        <f t="shared" si="1"/>
        <v>-0.13436875970712225</v>
      </c>
      <c r="E3" s="1">
        <f t="shared" si="2"/>
        <v>-0.13508875970712225</v>
      </c>
    </row>
    <row r="4" spans="1:6" x14ac:dyDescent="0.25">
      <c r="A4" s="1">
        <v>5.7504987677502398E-3</v>
      </c>
      <c r="B4" s="1">
        <f t="shared" si="0"/>
        <v>5.0304987677502397E-3</v>
      </c>
      <c r="D4" s="1">
        <f t="shared" si="1"/>
        <v>-5.7504987677502398E-3</v>
      </c>
      <c r="E4" s="1">
        <f t="shared" si="2"/>
        <v>-6.47049876775024E-3</v>
      </c>
    </row>
    <row r="5" spans="1:6" x14ac:dyDescent="0.25">
      <c r="A5" s="1">
        <v>-4.5837267862763549E-2</v>
      </c>
      <c r="B5" s="1">
        <f t="shared" si="0"/>
        <v>-4.6557267862763548E-2</v>
      </c>
      <c r="D5" s="1">
        <f t="shared" si="1"/>
        <v>4.5837267862763549E-2</v>
      </c>
      <c r="E5" s="1">
        <f t="shared" si="2"/>
        <v>4.5117267862763551E-2</v>
      </c>
    </row>
    <row r="6" spans="1:6" x14ac:dyDescent="0.25">
      <c r="A6" s="1">
        <v>-2.9194672384643829E-2</v>
      </c>
      <c r="B6" s="1">
        <f t="shared" si="0"/>
        <v>-2.9914672384643827E-2</v>
      </c>
      <c r="D6" s="1">
        <f t="shared" si="1"/>
        <v>2.9194672384643829E-2</v>
      </c>
      <c r="E6" s="1">
        <f t="shared" si="2"/>
        <v>2.847467238464383E-2</v>
      </c>
    </row>
    <row r="7" spans="1:6" x14ac:dyDescent="0.25">
      <c r="A7" s="1">
        <v>4.6636483833486939E-2</v>
      </c>
      <c r="B7" s="1">
        <f t="shared" si="0"/>
        <v>4.591648383348694E-2</v>
      </c>
      <c r="D7" s="1">
        <f t="shared" si="1"/>
        <v>-4.6636483833486939E-2</v>
      </c>
      <c r="E7" s="1">
        <f t="shared" si="2"/>
        <v>-4.7356483833486937E-2</v>
      </c>
    </row>
    <row r="8" spans="1:6" x14ac:dyDescent="0.25">
      <c r="A8" s="1">
        <v>-5.7344102897829652E-2</v>
      </c>
      <c r="B8" s="1">
        <f t="shared" si="0"/>
        <v>-5.806410289782965E-2</v>
      </c>
      <c r="D8" s="1">
        <f t="shared" si="1"/>
        <v>5.7344102897829652E-2</v>
      </c>
      <c r="E8" s="1">
        <f t="shared" si="2"/>
        <v>5.6624102897829653E-2</v>
      </c>
    </row>
    <row r="9" spans="1:6" x14ac:dyDescent="0.25">
      <c r="A9" s="1">
        <v>-5.3473806161978339E-2</v>
      </c>
      <c r="B9" s="1">
        <f t="shared" si="0"/>
        <v>-5.4193806161978338E-2</v>
      </c>
      <c r="D9" s="1">
        <f t="shared" si="1"/>
        <v>5.3473806161978339E-2</v>
      </c>
      <c r="E9" s="1">
        <f t="shared" si="2"/>
        <v>5.2753806161978341E-2</v>
      </c>
    </row>
    <row r="10" spans="1:6" x14ac:dyDescent="0.25">
      <c r="A10" s="1">
        <v>8.9542533659730639E-2</v>
      </c>
      <c r="B10" s="1">
        <f t="shared" si="0"/>
        <v>8.882253365973064E-2</v>
      </c>
      <c r="D10" s="1">
        <f t="shared" si="1"/>
        <v>-8.9542533659730639E-2</v>
      </c>
      <c r="E10" s="1">
        <f t="shared" si="2"/>
        <v>-9.0262533659730637E-2</v>
      </c>
    </row>
    <row r="11" spans="1:6" x14ac:dyDescent="0.25">
      <c r="A11" s="1">
        <v>-3.4575473679788277E-2</v>
      </c>
      <c r="B11" s="1">
        <f t="shared" si="0"/>
        <v>-3.5295473679788275E-2</v>
      </c>
      <c r="D11" s="1">
        <f t="shared" si="1"/>
        <v>3.4575473679788277E-2</v>
      </c>
      <c r="E11" s="1">
        <f t="shared" si="2"/>
        <v>3.3855473679788278E-2</v>
      </c>
    </row>
    <row r="12" spans="1:6" x14ac:dyDescent="0.25">
      <c r="A12" s="1">
        <v>-1.6884247171453509E-2</v>
      </c>
      <c r="B12" s="1">
        <f t="shared" si="0"/>
        <v>-1.7604247171453508E-2</v>
      </c>
      <c r="D12" s="1">
        <f t="shared" si="1"/>
        <v>1.6884247171453509E-2</v>
      </c>
      <c r="E12" s="1">
        <f t="shared" si="2"/>
        <v>1.6164247171453511E-2</v>
      </c>
    </row>
    <row r="13" spans="1:6" x14ac:dyDescent="0.25">
      <c r="A13" s="1">
        <v>-2.494864772338241E-2</v>
      </c>
      <c r="B13" s="1">
        <f t="shared" si="0"/>
        <v>-2.5668647723382409E-2</v>
      </c>
      <c r="D13" s="1">
        <f t="shared" si="1"/>
        <v>2.494864772338241E-2</v>
      </c>
      <c r="E13" s="1">
        <f t="shared" si="2"/>
        <v>2.4228647723382412E-2</v>
      </c>
    </row>
    <row r="14" spans="1:6" x14ac:dyDescent="0.25">
      <c r="A14" s="1">
        <v>-2.9712530173359609E-2</v>
      </c>
      <c r="B14" s="1">
        <f t="shared" si="0"/>
        <v>-3.0432530173359607E-2</v>
      </c>
      <c r="D14" s="1">
        <f t="shared" si="1"/>
        <v>2.9712530173359609E-2</v>
      </c>
      <c r="E14" s="1">
        <f t="shared" si="2"/>
        <v>2.899253017335961E-2</v>
      </c>
    </row>
    <row r="15" spans="1:6" x14ac:dyDescent="0.25">
      <c r="A15" s="1">
        <v>0.17769158639502175</v>
      </c>
      <c r="B15" s="1">
        <f t="shared" si="0"/>
        <v>0.17697158639502175</v>
      </c>
      <c r="D15" s="1">
        <f t="shared" si="1"/>
        <v>-0.17769158639502175</v>
      </c>
      <c r="E15" s="1">
        <f t="shared" si="2"/>
        <v>-0.17841158639502175</v>
      </c>
    </row>
    <row r="16" spans="1:6" x14ac:dyDescent="0.25">
      <c r="A16" s="1">
        <v>-5.1210596793456527E-2</v>
      </c>
      <c r="B16" s="1">
        <f t="shared" si="0"/>
        <v>-5.1930596793456525E-2</v>
      </c>
      <c r="D16" s="1">
        <f t="shared" si="1"/>
        <v>5.1210596793456527E-2</v>
      </c>
      <c r="E16" s="1">
        <f t="shared" si="2"/>
        <v>5.0490596793456528E-2</v>
      </c>
    </row>
    <row r="17" spans="1:5" x14ac:dyDescent="0.25">
      <c r="A17" s="1">
        <v>2.8575363216966866E-3</v>
      </c>
      <c r="B17" s="1">
        <f t="shared" si="0"/>
        <v>2.1375363216966864E-3</v>
      </c>
      <c r="D17" s="1">
        <f t="shared" si="1"/>
        <v>-2.8575363216966866E-3</v>
      </c>
      <c r="E17" s="1">
        <f t="shared" si="2"/>
        <v>-3.5775363216966867E-3</v>
      </c>
    </row>
    <row r="18" spans="1:5" x14ac:dyDescent="0.25">
      <c r="A18" s="1">
        <v>-2.0563699406090097E-2</v>
      </c>
      <c r="B18" s="1">
        <f t="shared" si="0"/>
        <v>-2.1283699406090095E-2</v>
      </c>
      <c r="D18" s="1">
        <f t="shared" si="1"/>
        <v>2.0563699406090097E-2</v>
      </c>
      <c r="E18" s="1">
        <f t="shared" si="2"/>
        <v>1.9843699406090098E-2</v>
      </c>
    </row>
    <row r="19" spans="1:5" x14ac:dyDescent="0.25">
      <c r="A19" s="1">
        <v>-2.9870828848223896E-2</v>
      </c>
      <c r="B19" s="1">
        <f t="shared" si="0"/>
        <v>-3.0590828848223894E-2</v>
      </c>
      <c r="D19" s="1">
        <f t="shared" si="1"/>
        <v>2.9870828848223896E-2</v>
      </c>
      <c r="E19" s="1">
        <f t="shared" si="2"/>
        <v>2.9150828848223898E-2</v>
      </c>
    </row>
    <row r="20" spans="1:5" x14ac:dyDescent="0.25">
      <c r="A20" s="1">
        <v>-4.4001386962552021E-2</v>
      </c>
      <c r="B20" s="1">
        <f t="shared" si="0"/>
        <v>-4.4721386962552019E-2</v>
      </c>
      <c r="D20" s="1">
        <f t="shared" si="1"/>
        <v>4.4001386962552021E-2</v>
      </c>
      <c r="E20" s="1">
        <f t="shared" si="2"/>
        <v>4.3281386962552022E-2</v>
      </c>
    </row>
    <row r="21" spans="1:5" x14ac:dyDescent="0.25">
      <c r="A21" s="1">
        <v>-2.0425786309741314E-2</v>
      </c>
      <c r="B21" s="1">
        <f t="shared" si="0"/>
        <v>-2.1145786309741312E-2</v>
      </c>
      <c r="D21" s="1">
        <f t="shared" si="1"/>
        <v>2.0425786309741314E-2</v>
      </c>
      <c r="E21" s="1">
        <f t="shared" si="2"/>
        <v>1.9705786309741315E-2</v>
      </c>
    </row>
    <row r="22" spans="1:5" x14ac:dyDescent="0.25">
      <c r="A22" s="1">
        <v>-2.4716891571167084E-2</v>
      </c>
      <c r="B22" s="1">
        <f t="shared" si="0"/>
        <v>-2.5436891571167082E-2</v>
      </c>
      <c r="D22" s="1">
        <f t="shared" si="1"/>
        <v>2.4716891571167084E-2</v>
      </c>
      <c r="E22" s="1">
        <f t="shared" si="2"/>
        <v>2.3996891571167085E-2</v>
      </c>
    </row>
    <row r="23" spans="1:5" x14ac:dyDescent="0.25">
      <c r="A23" s="1">
        <v>-2.6469907024451601E-2</v>
      </c>
      <c r="B23" s="1">
        <f t="shared" si="0"/>
        <v>-2.71899070244516E-2</v>
      </c>
      <c r="D23" s="1">
        <f t="shared" si="1"/>
        <v>2.6469907024451601E-2</v>
      </c>
      <c r="E23" s="1">
        <f t="shared" si="2"/>
        <v>2.5749907024451603E-2</v>
      </c>
    </row>
    <row r="24" spans="1:5" x14ac:dyDescent="0.25">
      <c r="A24" s="1">
        <v>6.1244604561057576E-2</v>
      </c>
      <c r="B24" s="1">
        <f t="shared" si="0"/>
        <v>6.0524604561057578E-2</v>
      </c>
      <c r="D24" s="1">
        <f t="shared" si="1"/>
        <v>-6.1244604561057576E-2</v>
      </c>
      <c r="E24" s="1">
        <f t="shared" si="2"/>
        <v>-6.1964604561057575E-2</v>
      </c>
    </row>
    <row r="25" spans="1:5" x14ac:dyDescent="0.25">
      <c r="A25" s="1">
        <v>0.11983635639549617</v>
      </c>
      <c r="B25" s="1">
        <f t="shared" si="0"/>
        <v>0.11911635639549617</v>
      </c>
      <c r="D25" s="1">
        <f t="shared" si="1"/>
        <v>-0.11983635639549617</v>
      </c>
      <c r="E25" s="1">
        <f t="shared" si="2"/>
        <v>-0.12055635639549617</v>
      </c>
    </row>
    <row r="26" spans="1:5" x14ac:dyDescent="0.25">
      <c r="A26" s="1">
        <v>-2.0076945459247871E-2</v>
      </c>
      <c r="B26" s="1">
        <f t="shared" si="0"/>
        <v>-2.079694545924787E-2</v>
      </c>
      <c r="D26" s="1">
        <f t="shared" si="1"/>
        <v>2.0076945459247871E-2</v>
      </c>
      <c r="E26" s="1">
        <f t="shared" si="2"/>
        <v>1.9356945459247873E-2</v>
      </c>
    </row>
    <row r="27" spans="1:5" x14ac:dyDescent="0.25">
      <c r="A27" s="1">
        <v>-3.5560344827586098E-2</v>
      </c>
      <c r="B27" s="1">
        <f t="shared" si="0"/>
        <v>-3.6280344827586096E-2</v>
      </c>
      <c r="D27" s="1">
        <f t="shared" si="1"/>
        <v>3.5560344827586098E-2</v>
      </c>
      <c r="E27" s="1">
        <f t="shared" si="2"/>
        <v>3.4840344827586099E-2</v>
      </c>
    </row>
    <row r="28" spans="1:5" x14ac:dyDescent="0.25">
      <c r="A28" s="1">
        <v>-1.1501807426880829E-3</v>
      </c>
      <c r="B28" s="1">
        <f t="shared" si="0"/>
        <v>-1.8701807426880828E-3</v>
      </c>
      <c r="D28" s="1">
        <f t="shared" si="1"/>
        <v>1.1501807426880829E-3</v>
      </c>
      <c r="E28" s="1">
        <f t="shared" si="2"/>
        <v>4.3018074268808286E-4</v>
      </c>
    </row>
    <row r="29" spans="1:5" x14ac:dyDescent="0.25">
      <c r="A29" s="1">
        <v>-5.6097160676185809E-2</v>
      </c>
      <c r="B29" s="1">
        <f t="shared" si="0"/>
        <v>-5.6817160676185807E-2</v>
      </c>
      <c r="D29" s="1">
        <f t="shared" si="1"/>
        <v>5.6097160676185809E-2</v>
      </c>
      <c r="E29" s="1">
        <f t="shared" si="2"/>
        <v>5.537716067618581E-2</v>
      </c>
    </row>
    <row r="30" spans="1:5" x14ac:dyDescent="0.25">
      <c r="A30" s="1">
        <v>-3.0706635137014975E-2</v>
      </c>
      <c r="B30" s="1">
        <f t="shared" si="0"/>
        <v>-3.1426635137014977E-2</v>
      </c>
      <c r="D30" s="1">
        <f t="shared" si="1"/>
        <v>3.0706635137014975E-2</v>
      </c>
      <c r="E30" s="1">
        <f t="shared" si="2"/>
        <v>2.9986635137014977E-2</v>
      </c>
    </row>
    <row r="31" spans="1:5" x14ac:dyDescent="0.25">
      <c r="A31" s="1">
        <v>-1.3360774655015376E-2</v>
      </c>
      <c r="B31" s="1">
        <f t="shared" si="0"/>
        <v>-1.4080774655015376E-2</v>
      </c>
      <c r="D31" s="1">
        <f t="shared" si="1"/>
        <v>1.3360774655015376E-2</v>
      </c>
      <c r="E31" s="1">
        <f t="shared" si="2"/>
        <v>1.2640774655015376E-2</v>
      </c>
    </row>
    <row r="32" spans="1:5" x14ac:dyDescent="0.25">
      <c r="A32" s="1">
        <v>-1.7029716513353568E-2</v>
      </c>
      <c r="B32" s="1">
        <f t="shared" si="0"/>
        <v>-1.7749716513353567E-2</v>
      </c>
      <c r="D32" s="1">
        <f t="shared" si="1"/>
        <v>1.7029716513353568E-2</v>
      </c>
      <c r="E32" s="1">
        <f t="shared" si="2"/>
        <v>1.630971651335357E-2</v>
      </c>
    </row>
    <row r="33" spans="1:5" x14ac:dyDescent="0.25">
      <c r="A33" s="1">
        <v>-2.8008473151541622E-2</v>
      </c>
      <c r="B33" s="1">
        <f t="shared" si="0"/>
        <v>-2.872847315154162E-2</v>
      </c>
      <c r="D33" s="1">
        <f t="shared" si="1"/>
        <v>2.8008473151541622E-2</v>
      </c>
      <c r="E33" s="1">
        <f t="shared" si="2"/>
        <v>2.7288473151541624E-2</v>
      </c>
    </row>
    <row r="34" spans="1:5" x14ac:dyDescent="0.25">
      <c r="A34" s="1">
        <v>-1.7676767676767648E-2</v>
      </c>
      <c r="B34" s="1">
        <f t="shared" si="0"/>
        <v>-1.8396767676767647E-2</v>
      </c>
      <c r="D34" s="1">
        <f t="shared" si="1"/>
        <v>1.7676767676767648E-2</v>
      </c>
      <c r="E34" s="1">
        <f t="shared" si="2"/>
        <v>1.695676767676765E-2</v>
      </c>
    </row>
    <row r="35" spans="1:5" x14ac:dyDescent="0.25">
      <c r="A35" s="1">
        <v>-1.1149257282708434E-2</v>
      </c>
      <c r="B35" s="1">
        <f t="shared" si="0"/>
        <v>-1.1869257282708434E-2</v>
      </c>
      <c r="D35" s="1">
        <f t="shared" si="1"/>
        <v>1.1149257282708434E-2</v>
      </c>
      <c r="E35" s="1">
        <f t="shared" si="2"/>
        <v>1.0429257282708434E-2</v>
      </c>
    </row>
    <row r="36" spans="1:5" x14ac:dyDescent="0.25">
      <c r="A36" s="1">
        <v>1.7565570107593388E-2</v>
      </c>
      <c r="B36" s="1">
        <f t="shared" si="0"/>
        <v>1.684557010759339E-2</v>
      </c>
      <c r="D36" s="1">
        <f t="shared" si="1"/>
        <v>-1.7565570107593388E-2</v>
      </c>
      <c r="E36" s="1">
        <f t="shared" si="2"/>
        <v>-1.8285570107593387E-2</v>
      </c>
    </row>
    <row r="37" spans="1:5" x14ac:dyDescent="0.25">
      <c r="A37" s="1">
        <v>-6.0531840447865968E-3</v>
      </c>
      <c r="B37" s="1">
        <f t="shared" si="0"/>
        <v>-6.773184044786597E-3</v>
      </c>
      <c r="D37" s="1">
        <f t="shared" si="1"/>
        <v>6.0531840447865968E-3</v>
      </c>
      <c r="E37" s="1">
        <f t="shared" si="2"/>
        <v>5.3331840447865967E-3</v>
      </c>
    </row>
    <row r="38" spans="1:5" x14ac:dyDescent="0.25">
      <c r="A38" s="1">
        <v>-3.8018798183546811E-3</v>
      </c>
      <c r="B38" s="1">
        <f t="shared" si="0"/>
        <v>-4.5218798183546812E-3</v>
      </c>
      <c r="D38" s="1">
        <f t="shared" si="1"/>
        <v>3.8018798183546811E-3</v>
      </c>
      <c r="E38" s="1">
        <f t="shared" si="2"/>
        <v>3.0818798183546809E-3</v>
      </c>
    </row>
    <row r="39" spans="1:5" x14ac:dyDescent="0.25">
      <c r="A39" s="1">
        <v>-7.0489216201999752E-3</v>
      </c>
      <c r="B39" s="1">
        <f t="shared" si="0"/>
        <v>-7.7689216201999754E-3</v>
      </c>
      <c r="D39" s="1">
        <f t="shared" si="1"/>
        <v>7.0489216201999752E-3</v>
      </c>
      <c r="E39" s="1">
        <f t="shared" si="2"/>
        <v>6.3289216201999751E-3</v>
      </c>
    </row>
    <row r="40" spans="1:5" x14ac:dyDescent="0.25">
      <c r="A40" s="1">
        <v>-4.8032775305503561E-3</v>
      </c>
      <c r="B40" s="1">
        <f t="shared" si="0"/>
        <v>-5.5232775305503563E-3</v>
      </c>
      <c r="D40" s="1">
        <f t="shared" si="1"/>
        <v>4.8032775305503561E-3</v>
      </c>
      <c r="E40" s="1">
        <f t="shared" si="2"/>
        <v>4.083277530550356E-3</v>
      </c>
    </row>
    <row r="41" spans="1:5" x14ac:dyDescent="0.25">
      <c r="A41" s="1">
        <v>3.5254833040421728E-2</v>
      </c>
      <c r="B41" s="1">
        <f t="shared" si="0"/>
        <v>3.4534833040421729E-2</v>
      </c>
      <c r="D41" s="1">
        <f t="shared" si="1"/>
        <v>-3.5254833040421728E-2</v>
      </c>
      <c r="E41" s="1">
        <f t="shared" si="2"/>
        <v>-3.5974833040421726E-2</v>
      </c>
    </row>
    <row r="42" spans="1:5" x14ac:dyDescent="0.25">
      <c r="A42" s="1">
        <v>-3.7042067022035025E-2</v>
      </c>
      <c r="B42" s="1">
        <f t="shared" si="0"/>
        <v>-3.7762067022035023E-2</v>
      </c>
      <c r="D42" s="1">
        <f t="shared" si="1"/>
        <v>3.7042067022035025E-2</v>
      </c>
      <c r="E42" s="1">
        <f t="shared" si="2"/>
        <v>3.6322067022035026E-2</v>
      </c>
    </row>
    <row r="43" spans="1:5" x14ac:dyDescent="0.25">
      <c r="A43" s="1">
        <v>2.6453640649554883E-2</v>
      </c>
      <c r="B43" s="1">
        <f t="shared" si="0"/>
        <v>2.5733640649554884E-2</v>
      </c>
      <c r="D43" s="1">
        <f t="shared" si="1"/>
        <v>-2.6453640649554883E-2</v>
      </c>
      <c r="E43" s="1">
        <f t="shared" si="2"/>
        <v>-2.7173640649554881E-2</v>
      </c>
    </row>
    <row r="44" spans="1:5" x14ac:dyDescent="0.25">
      <c r="A44" s="1">
        <v>-3.406481245215609E-2</v>
      </c>
      <c r="B44" s="1">
        <f t="shared" si="0"/>
        <v>-3.4784812452156089E-2</v>
      </c>
      <c r="D44" s="1">
        <f t="shared" si="1"/>
        <v>3.406481245215609E-2</v>
      </c>
      <c r="E44" s="1">
        <f t="shared" si="2"/>
        <v>3.3344812452156092E-2</v>
      </c>
    </row>
    <row r="45" spans="1:5" x14ac:dyDescent="0.25">
      <c r="A45" s="1">
        <v>-2.1252313386798328E-2</v>
      </c>
      <c r="B45" s="1">
        <f t="shared" si="0"/>
        <v>-2.1972313386798326E-2</v>
      </c>
      <c r="D45" s="1">
        <f t="shared" si="1"/>
        <v>2.1252313386798328E-2</v>
      </c>
      <c r="E45" s="1">
        <f t="shared" si="2"/>
        <v>2.0532313386798329E-2</v>
      </c>
    </row>
    <row r="46" spans="1:5" x14ac:dyDescent="0.25">
      <c r="A46" s="1">
        <v>-6.6496486086161891E-2</v>
      </c>
      <c r="B46" s="1">
        <f t="shared" si="0"/>
        <v>-6.7216486086161889E-2</v>
      </c>
      <c r="D46" s="1">
        <f t="shared" si="1"/>
        <v>6.6496486086161891E-2</v>
      </c>
      <c r="E46" s="1">
        <f t="shared" si="2"/>
        <v>6.5776486086161892E-2</v>
      </c>
    </row>
    <row r="47" spans="1:5" x14ac:dyDescent="0.25">
      <c r="A47" s="1">
        <v>-5.3160367601430204E-2</v>
      </c>
      <c r="B47" s="1">
        <f t="shared" si="0"/>
        <v>-5.3880367601430203E-2</v>
      </c>
      <c r="D47" s="1">
        <f t="shared" si="1"/>
        <v>5.3160367601430204E-2</v>
      </c>
      <c r="E47" s="1">
        <f t="shared" si="2"/>
        <v>5.2440367601430206E-2</v>
      </c>
    </row>
    <row r="48" spans="1:5" x14ac:dyDescent="0.25">
      <c r="A48" s="1">
        <v>-1.4637038886461501E-2</v>
      </c>
      <c r="B48" s="1">
        <f t="shared" si="0"/>
        <v>-1.5357038886461501E-2</v>
      </c>
      <c r="D48" s="1">
        <f t="shared" si="1"/>
        <v>1.4637038886461501E-2</v>
      </c>
      <c r="E48" s="1">
        <f t="shared" si="2"/>
        <v>1.3917038886461501E-2</v>
      </c>
    </row>
    <row r="49" spans="1:5" x14ac:dyDescent="0.25">
      <c r="A49" s="1">
        <v>1.5594721786472259E-2</v>
      </c>
      <c r="B49" s="1">
        <f t="shared" si="0"/>
        <v>1.4874721786472259E-2</v>
      </c>
      <c r="D49" s="1">
        <f t="shared" si="1"/>
        <v>-1.5594721786472259E-2</v>
      </c>
      <c r="E49" s="1">
        <f t="shared" si="2"/>
        <v>-1.631472178647226E-2</v>
      </c>
    </row>
    <row r="50" spans="1:5" x14ac:dyDescent="0.25">
      <c r="A50" s="1">
        <v>-2.117027076140289E-2</v>
      </c>
      <c r="B50" s="1">
        <f t="shared" si="0"/>
        <v>-2.1890270761402889E-2</v>
      </c>
      <c r="D50" s="1">
        <f t="shared" si="1"/>
        <v>2.117027076140289E-2</v>
      </c>
      <c r="E50" s="1">
        <f t="shared" si="2"/>
        <v>2.0450270761402892E-2</v>
      </c>
    </row>
    <row r="51" spans="1:5" x14ac:dyDescent="0.25">
      <c r="A51" s="1">
        <v>5.3415191149865031E-2</v>
      </c>
      <c r="B51" s="1">
        <f t="shared" si="0"/>
        <v>5.2695191149865032E-2</v>
      </c>
      <c r="D51" s="1">
        <f t="shared" si="1"/>
        <v>-5.3415191149865031E-2</v>
      </c>
      <c r="E51" s="1">
        <f t="shared" si="2"/>
        <v>-5.4135191149865029E-2</v>
      </c>
    </row>
    <row r="52" spans="1:5" x14ac:dyDescent="0.25">
      <c r="A52" s="1">
        <v>-4.9805732304746837E-2</v>
      </c>
      <c r="B52" s="1">
        <f t="shared" si="0"/>
        <v>-5.0525732304746836E-2</v>
      </c>
      <c r="D52" s="1">
        <f t="shared" si="1"/>
        <v>4.9805732304746837E-2</v>
      </c>
      <c r="E52" s="1">
        <f t="shared" si="2"/>
        <v>4.9085732304746839E-2</v>
      </c>
    </row>
    <row r="53" spans="1:5" x14ac:dyDescent="0.25">
      <c r="A53" s="1">
        <v>-3.0826013443853301E-2</v>
      </c>
      <c r="B53" s="1">
        <f t="shared" si="0"/>
        <v>-3.1546013443853299E-2</v>
      </c>
      <c r="D53" s="1">
        <f t="shared" si="1"/>
        <v>3.0826013443853301E-2</v>
      </c>
      <c r="E53" s="1">
        <f t="shared" si="2"/>
        <v>3.0106013443853302E-2</v>
      </c>
    </row>
    <row r="54" spans="1:5" x14ac:dyDescent="0.25">
      <c r="A54" s="1">
        <v>-1.6062804501840285E-2</v>
      </c>
      <c r="B54" s="1">
        <f t="shared" si="0"/>
        <v>-1.6782804501840283E-2</v>
      </c>
      <c r="D54" s="1">
        <f t="shared" si="1"/>
        <v>1.6062804501840285E-2</v>
      </c>
      <c r="E54" s="1">
        <f t="shared" si="2"/>
        <v>1.5342804501840284E-2</v>
      </c>
    </row>
    <row r="55" spans="1:5" x14ac:dyDescent="0.25">
      <c r="A55" s="1">
        <v>-7.9672515599480825E-2</v>
      </c>
      <c r="B55" s="1">
        <f t="shared" si="0"/>
        <v>-8.0392515599480824E-2</v>
      </c>
      <c r="D55" s="1">
        <f t="shared" si="1"/>
        <v>7.9672515599480825E-2</v>
      </c>
      <c r="E55" s="1">
        <f t="shared" si="2"/>
        <v>7.8952515599480827E-2</v>
      </c>
    </row>
    <row r="56" spans="1:5" x14ac:dyDescent="0.25">
      <c r="A56" s="1">
        <v>-4.3728528200578029E-2</v>
      </c>
      <c r="B56" s="1">
        <f t="shared" si="0"/>
        <v>-4.4448528200578027E-2</v>
      </c>
      <c r="D56" s="1">
        <f t="shared" si="1"/>
        <v>4.3728528200578029E-2</v>
      </c>
      <c r="E56" s="1">
        <f t="shared" si="2"/>
        <v>4.3008528200578031E-2</v>
      </c>
    </row>
    <row r="57" spans="1:5" x14ac:dyDescent="0.25">
      <c r="A57" s="1">
        <v>2.1623978201634819E-2</v>
      </c>
      <c r="B57" s="1">
        <f t="shared" si="0"/>
        <v>2.090397820163482E-2</v>
      </c>
      <c r="D57" s="1">
        <f t="shared" si="1"/>
        <v>-2.1623978201634819E-2</v>
      </c>
      <c r="E57" s="1">
        <f t="shared" si="2"/>
        <v>-2.2343978201634817E-2</v>
      </c>
    </row>
    <row r="58" spans="1:5" x14ac:dyDescent="0.25">
      <c r="A58" s="1">
        <v>-3.4587236221648429E-2</v>
      </c>
      <c r="B58" s="1">
        <f t="shared" si="0"/>
        <v>-3.5307236221648428E-2</v>
      </c>
      <c r="D58" s="1">
        <f t="shared" si="1"/>
        <v>3.4587236221648429E-2</v>
      </c>
      <c r="E58" s="1">
        <f t="shared" si="2"/>
        <v>3.3867236221648431E-2</v>
      </c>
    </row>
    <row r="59" spans="1:5" x14ac:dyDescent="0.25">
      <c r="A59" s="1">
        <v>3.1121102128361663E-2</v>
      </c>
      <c r="B59" s="1">
        <f t="shared" si="0"/>
        <v>3.0401102128361664E-2</v>
      </c>
      <c r="D59" s="1">
        <f t="shared" si="1"/>
        <v>-3.1121102128361663E-2</v>
      </c>
      <c r="E59" s="1">
        <f t="shared" si="2"/>
        <v>-3.1841102128361665E-2</v>
      </c>
    </row>
    <row r="60" spans="1:5" x14ac:dyDescent="0.25">
      <c r="A60" s="1">
        <v>5.3803228193690586E-3</v>
      </c>
      <c r="B60" s="1">
        <f t="shared" si="0"/>
        <v>4.6603228193690584E-3</v>
      </c>
      <c r="D60" s="1">
        <f t="shared" si="1"/>
        <v>-5.3803228193690586E-3</v>
      </c>
      <c r="E60" s="1">
        <f t="shared" si="2"/>
        <v>-6.1003228193690587E-3</v>
      </c>
    </row>
    <row r="61" spans="1:5" x14ac:dyDescent="0.25">
      <c r="A61" s="1">
        <v>-1.0175353925353965E-2</v>
      </c>
      <c r="B61" s="1">
        <f t="shared" si="0"/>
        <v>-1.0895353925353965E-2</v>
      </c>
      <c r="D61" s="1">
        <f t="shared" si="1"/>
        <v>1.0175353925353965E-2</v>
      </c>
      <c r="E61" s="1">
        <f t="shared" si="2"/>
        <v>9.455353925353965E-3</v>
      </c>
    </row>
    <row r="62" spans="1:5" x14ac:dyDescent="0.25">
      <c r="A62" s="1">
        <v>0.22284750721222224</v>
      </c>
      <c r="B62" s="1">
        <f t="shared" si="0"/>
        <v>0.22212750721222224</v>
      </c>
      <c r="D62" s="1">
        <f t="shared" si="1"/>
        <v>-0.22284750721222224</v>
      </c>
      <c r="E62" s="1">
        <f t="shared" si="2"/>
        <v>-0.22356750721222224</v>
      </c>
    </row>
    <row r="63" spans="1:5" x14ac:dyDescent="0.25">
      <c r="A63" s="1">
        <v>-7.8921914621075437E-2</v>
      </c>
      <c r="B63" s="1">
        <f t="shared" si="0"/>
        <v>-7.9641914621075435E-2</v>
      </c>
      <c r="D63" s="1">
        <f t="shared" si="1"/>
        <v>7.8921914621075437E-2</v>
      </c>
      <c r="E63" s="1">
        <f t="shared" si="2"/>
        <v>7.8201914621075438E-2</v>
      </c>
    </row>
    <row r="64" spans="1:5" x14ac:dyDescent="0.25">
      <c r="A64" s="1">
        <v>-5.8664925923823601E-2</v>
      </c>
      <c r="B64" s="1">
        <f t="shared" si="0"/>
        <v>-5.9384925923823599E-2</v>
      </c>
      <c r="D64" s="1">
        <f t="shared" si="1"/>
        <v>5.8664925923823601E-2</v>
      </c>
      <c r="E64" s="1">
        <f t="shared" si="2"/>
        <v>5.7944925923823602E-2</v>
      </c>
    </row>
    <row r="65" spans="1:5" x14ac:dyDescent="0.25">
      <c r="A65" s="1">
        <v>-5.8657944827216514E-2</v>
      </c>
      <c r="B65" s="1">
        <f t="shared" si="0"/>
        <v>-5.9377944827216513E-2</v>
      </c>
      <c r="D65" s="1">
        <f t="shared" si="1"/>
        <v>5.8657944827216514E-2</v>
      </c>
      <c r="E65" s="1">
        <f t="shared" si="2"/>
        <v>5.7937944827216516E-2</v>
      </c>
    </row>
    <row r="66" spans="1:5" x14ac:dyDescent="0.25">
      <c r="A66" s="1">
        <v>-3.2665964172813491E-2</v>
      </c>
      <c r="B66" s="1">
        <f t="shared" ref="B66:B129" si="3">A66-0.00036*2</f>
        <v>-3.338596417281349E-2</v>
      </c>
      <c r="D66" s="1">
        <f t="shared" ref="D66:D129" si="4">A66*-1</f>
        <v>3.2665964172813491E-2</v>
      </c>
      <c r="E66" s="1">
        <f t="shared" ref="E66:E129" si="5">D66-0.00036*2</f>
        <v>3.1945964172813493E-2</v>
      </c>
    </row>
    <row r="67" spans="1:5" x14ac:dyDescent="0.25">
      <c r="A67" s="1">
        <v>-5.0827357970215085E-2</v>
      </c>
      <c r="B67" s="1">
        <f t="shared" si="3"/>
        <v>-5.1547357970215084E-2</v>
      </c>
      <c r="D67" s="1">
        <f t="shared" si="4"/>
        <v>5.0827357970215085E-2</v>
      </c>
      <c r="E67" s="1">
        <f t="shared" si="5"/>
        <v>5.0107357970215087E-2</v>
      </c>
    </row>
    <row r="68" spans="1:5" x14ac:dyDescent="0.25">
      <c r="A68" s="1">
        <v>-5.3287619490368199E-2</v>
      </c>
      <c r="B68" s="1">
        <f t="shared" si="3"/>
        <v>-5.4007619490368197E-2</v>
      </c>
      <c r="D68" s="1">
        <f t="shared" si="4"/>
        <v>5.3287619490368199E-2</v>
      </c>
      <c r="E68" s="1">
        <f t="shared" si="5"/>
        <v>5.25676194903682E-2</v>
      </c>
    </row>
    <row r="69" spans="1:5" x14ac:dyDescent="0.25">
      <c r="A69" s="1">
        <v>-4.5433229428153782E-2</v>
      </c>
      <c r="B69" s="1">
        <f t="shared" si="3"/>
        <v>-4.615322942815378E-2</v>
      </c>
      <c r="D69" s="1">
        <f t="shared" si="4"/>
        <v>4.5433229428153782E-2</v>
      </c>
      <c r="E69" s="1">
        <f t="shared" si="5"/>
        <v>4.4713229428153783E-2</v>
      </c>
    </row>
    <row r="70" spans="1:5" x14ac:dyDescent="0.25">
      <c r="A70" s="1">
        <v>-2.6702115362385863E-2</v>
      </c>
      <c r="B70" s="1">
        <f t="shared" si="3"/>
        <v>-2.7422115362385861E-2</v>
      </c>
      <c r="D70" s="1">
        <f t="shared" si="4"/>
        <v>2.6702115362385863E-2</v>
      </c>
      <c r="E70" s="1">
        <f t="shared" si="5"/>
        <v>2.5982115362385864E-2</v>
      </c>
    </row>
    <row r="71" spans="1:5" x14ac:dyDescent="0.25">
      <c r="A71" s="1">
        <v>3.0117090745327437E-3</v>
      </c>
      <c r="B71" s="1">
        <f t="shared" si="3"/>
        <v>2.2917090745327435E-3</v>
      </c>
      <c r="D71" s="1">
        <f t="shared" si="4"/>
        <v>-3.0117090745327437E-3</v>
      </c>
      <c r="E71" s="1">
        <f t="shared" si="5"/>
        <v>-3.7317090745327438E-3</v>
      </c>
    </row>
    <row r="72" spans="1:5" x14ac:dyDescent="0.25">
      <c r="A72" s="1">
        <v>-2.2870773116318265E-2</v>
      </c>
      <c r="B72" s="1">
        <f t="shared" si="3"/>
        <v>-2.3590773116318263E-2</v>
      </c>
      <c r="D72" s="1">
        <f t="shared" si="4"/>
        <v>2.2870773116318265E-2</v>
      </c>
      <c r="E72" s="1">
        <f t="shared" si="5"/>
        <v>2.2150773116318266E-2</v>
      </c>
    </row>
    <row r="73" spans="1:5" x14ac:dyDescent="0.25">
      <c r="A73" s="1">
        <v>4.6694101508916293E-2</v>
      </c>
      <c r="B73" s="1">
        <f t="shared" si="3"/>
        <v>4.5974101508916294E-2</v>
      </c>
      <c r="D73" s="1">
        <f t="shared" si="4"/>
        <v>-4.6694101508916293E-2</v>
      </c>
      <c r="E73" s="1">
        <f t="shared" si="5"/>
        <v>-4.7414101508916291E-2</v>
      </c>
    </row>
    <row r="74" spans="1:5" x14ac:dyDescent="0.25">
      <c r="A74" s="1">
        <v>2.2541413294191619E-2</v>
      </c>
      <c r="B74" s="1">
        <f t="shared" si="3"/>
        <v>2.182141329419162E-2</v>
      </c>
      <c r="D74" s="1">
        <f t="shared" si="4"/>
        <v>-2.2541413294191619E-2</v>
      </c>
      <c r="E74" s="1">
        <f t="shared" si="5"/>
        <v>-2.3261413294191617E-2</v>
      </c>
    </row>
    <row r="75" spans="1:5" x14ac:dyDescent="0.25">
      <c r="A75" s="1">
        <v>-5.309449747935225E-3</v>
      </c>
      <c r="B75" s="1">
        <f t="shared" si="3"/>
        <v>-6.0294497479352251E-3</v>
      </c>
      <c r="D75" s="1">
        <f t="shared" si="4"/>
        <v>5.309449747935225E-3</v>
      </c>
      <c r="E75" s="1">
        <f t="shared" si="5"/>
        <v>4.5894497479352248E-3</v>
      </c>
    </row>
    <row r="76" spans="1:5" x14ac:dyDescent="0.25">
      <c r="A76" s="1">
        <v>-2.7335957297676156E-2</v>
      </c>
      <c r="B76" s="1">
        <f t="shared" si="3"/>
        <v>-2.8055957297676154E-2</v>
      </c>
      <c r="D76" s="1">
        <f t="shared" si="4"/>
        <v>2.7335957297676156E-2</v>
      </c>
      <c r="E76" s="1">
        <f t="shared" si="5"/>
        <v>2.6615957297676157E-2</v>
      </c>
    </row>
    <row r="77" spans="1:5" x14ac:dyDescent="0.25">
      <c r="A77" s="1">
        <v>0.12608901018158908</v>
      </c>
      <c r="B77" s="1">
        <f t="shared" si="3"/>
        <v>0.12536901018158908</v>
      </c>
      <c r="D77" s="1">
        <f t="shared" si="4"/>
        <v>-0.12608901018158908</v>
      </c>
      <c r="E77" s="1">
        <f t="shared" si="5"/>
        <v>-0.12680901018158908</v>
      </c>
    </row>
    <row r="78" spans="1:5" x14ac:dyDescent="0.25">
      <c r="A78" s="1">
        <v>6.3547176846177042E-2</v>
      </c>
      <c r="B78" s="1">
        <f t="shared" si="3"/>
        <v>6.2827176846177044E-2</v>
      </c>
      <c r="D78" s="1">
        <f t="shared" si="4"/>
        <v>-6.3547176846177042E-2</v>
      </c>
      <c r="E78" s="1">
        <f t="shared" si="5"/>
        <v>-6.426717684617704E-2</v>
      </c>
    </row>
    <row r="79" spans="1:5" x14ac:dyDescent="0.25">
      <c r="A79" s="1">
        <v>4.3049818344696282E-3</v>
      </c>
      <c r="B79" s="1">
        <f t="shared" si="3"/>
        <v>3.5849818344696281E-3</v>
      </c>
      <c r="D79" s="1">
        <f t="shared" si="4"/>
        <v>-4.3049818344696282E-3</v>
      </c>
      <c r="E79" s="1">
        <f t="shared" si="5"/>
        <v>-5.0249818344696284E-3</v>
      </c>
    </row>
    <row r="80" spans="1:5" x14ac:dyDescent="0.25">
      <c r="A80" s="1">
        <v>3.6670878862212018E-3</v>
      </c>
      <c r="B80" s="1">
        <f t="shared" si="3"/>
        <v>2.9470878862212016E-3</v>
      </c>
      <c r="D80" s="1">
        <f t="shared" si="4"/>
        <v>-3.6670878862212018E-3</v>
      </c>
      <c r="E80" s="1">
        <f t="shared" si="5"/>
        <v>-4.3870878862212019E-3</v>
      </c>
    </row>
    <row r="81" spans="1:5" x14ac:dyDescent="0.25">
      <c r="A81" s="1">
        <v>-2.5167242794260157E-2</v>
      </c>
      <c r="B81" s="1">
        <f t="shared" si="3"/>
        <v>-2.5887242794260155E-2</v>
      </c>
      <c r="D81" s="1">
        <f t="shared" si="4"/>
        <v>2.5167242794260157E-2</v>
      </c>
      <c r="E81" s="1">
        <f t="shared" si="5"/>
        <v>2.4447242794260159E-2</v>
      </c>
    </row>
    <row r="82" spans="1:5" x14ac:dyDescent="0.25">
      <c r="A82" s="1">
        <v>-4.1353095742238236E-2</v>
      </c>
      <c r="B82" s="1">
        <f t="shared" si="3"/>
        <v>-4.2073095742238234E-2</v>
      </c>
      <c r="D82" s="1">
        <f t="shared" si="4"/>
        <v>4.1353095742238236E-2</v>
      </c>
      <c r="E82" s="1">
        <f t="shared" si="5"/>
        <v>4.0633095742238237E-2</v>
      </c>
    </row>
    <row r="83" spans="1:5" x14ac:dyDescent="0.25">
      <c r="A83" s="1">
        <v>2.9911807937285775E-2</v>
      </c>
      <c r="B83" s="1">
        <f t="shared" si="3"/>
        <v>2.9191807937285777E-2</v>
      </c>
      <c r="D83" s="1">
        <f t="shared" si="4"/>
        <v>-2.9911807937285775E-2</v>
      </c>
      <c r="E83" s="1">
        <f t="shared" si="5"/>
        <v>-3.0631807937285774E-2</v>
      </c>
    </row>
    <row r="84" spans="1:5" x14ac:dyDescent="0.25">
      <c r="A84" s="1">
        <v>-3.3681406246283269E-2</v>
      </c>
      <c r="B84" s="1">
        <f t="shared" si="3"/>
        <v>-3.4401406246283267E-2</v>
      </c>
      <c r="D84" s="1">
        <f t="shared" si="4"/>
        <v>3.3681406246283269E-2</v>
      </c>
      <c r="E84" s="1">
        <f t="shared" si="5"/>
        <v>3.296140624628327E-2</v>
      </c>
    </row>
    <row r="85" spans="1:5" x14ac:dyDescent="0.25">
      <c r="A85" s="1">
        <v>-1.456612283406584E-2</v>
      </c>
      <c r="B85" s="1">
        <f t="shared" si="3"/>
        <v>-1.528612283406584E-2</v>
      </c>
      <c r="D85" s="1">
        <f t="shared" si="4"/>
        <v>1.456612283406584E-2</v>
      </c>
      <c r="E85" s="1">
        <f t="shared" si="5"/>
        <v>1.384612283406584E-2</v>
      </c>
    </row>
    <row r="86" spans="1:5" x14ac:dyDescent="0.25">
      <c r="A86" s="1">
        <v>-8.9669344292920353E-3</v>
      </c>
      <c r="B86" s="1">
        <f t="shared" si="3"/>
        <v>-9.6869344292920354E-3</v>
      </c>
      <c r="D86" s="1">
        <f t="shared" si="4"/>
        <v>8.9669344292920353E-3</v>
      </c>
      <c r="E86" s="1">
        <f t="shared" si="5"/>
        <v>8.2469344292920351E-3</v>
      </c>
    </row>
    <row r="87" spans="1:5" x14ac:dyDescent="0.25">
      <c r="A87" s="1">
        <v>-8.1003517867057873E-4</v>
      </c>
      <c r="B87" s="1">
        <f t="shared" si="3"/>
        <v>-1.5300351786705787E-3</v>
      </c>
      <c r="D87" s="1">
        <f t="shared" si="4"/>
        <v>8.1003517867057873E-4</v>
      </c>
      <c r="E87" s="1">
        <f t="shared" si="5"/>
        <v>9.0035178670578686E-5</v>
      </c>
    </row>
    <row r="88" spans="1:5" x14ac:dyDescent="0.25">
      <c r="A88" s="1">
        <v>1.4291339494591547E-2</v>
      </c>
      <c r="B88" s="1">
        <f t="shared" si="3"/>
        <v>1.3571339494591547E-2</v>
      </c>
      <c r="D88" s="1">
        <f t="shared" si="4"/>
        <v>-1.4291339494591547E-2</v>
      </c>
      <c r="E88" s="1">
        <f t="shared" si="5"/>
        <v>-1.5011339494591547E-2</v>
      </c>
    </row>
    <row r="89" spans="1:5" x14ac:dyDescent="0.25">
      <c r="A89" s="1">
        <v>-3.8842936366199877E-2</v>
      </c>
      <c r="B89" s="1">
        <f t="shared" si="3"/>
        <v>-3.9562936366199876E-2</v>
      </c>
      <c r="D89" s="1">
        <f t="shared" si="4"/>
        <v>3.8842936366199877E-2</v>
      </c>
      <c r="E89" s="1">
        <f t="shared" si="5"/>
        <v>3.8122936366199879E-2</v>
      </c>
    </row>
    <row r="90" spans="1:5" x14ac:dyDescent="0.25">
      <c r="A90" s="1">
        <v>-1.8287167200449785E-2</v>
      </c>
      <c r="B90" s="1">
        <f t="shared" si="3"/>
        <v>-1.9007167200449784E-2</v>
      </c>
      <c r="D90" s="1">
        <f t="shared" si="4"/>
        <v>1.8287167200449785E-2</v>
      </c>
      <c r="E90" s="1">
        <f t="shared" si="5"/>
        <v>1.7567167200449787E-2</v>
      </c>
    </row>
    <row r="91" spans="1:5" x14ac:dyDescent="0.25">
      <c r="A91" s="1">
        <v>-2.7106191928164939E-2</v>
      </c>
      <c r="B91" s="1">
        <f t="shared" si="3"/>
        <v>-2.7826191928164937E-2</v>
      </c>
      <c r="D91" s="1">
        <f t="shared" si="4"/>
        <v>2.7106191928164939E-2</v>
      </c>
      <c r="E91" s="1">
        <f t="shared" si="5"/>
        <v>2.6386191928164941E-2</v>
      </c>
    </row>
    <row r="92" spans="1:5" x14ac:dyDescent="0.25">
      <c r="A92" s="1">
        <v>-3.0995508612605589E-2</v>
      </c>
      <c r="B92" s="1">
        <f t="shared" si="3"/>
        <v>-3.1715508612605588E-2</v>
      </c>
      <c r="D92" s="1">
        <f t="shared" si="4"/>
        <v>3.0995508612605589E-2</v>
      </c>
      <c r="E92" s="1">
        <f t="shared" si="5"/>
        <v>3.0275508612605591E-2</v>
      </c>
    </row>
    <row r="93" spans="1:5" x14ac:dyDescent="0.25">
      <c r="A93" s="1">
        <v>-3.8896069701757026E-2</v>
      </c>
      <c r="B93" s="1">
        <f t="shared" si="3"/>
        <v>-3.9616069701757024E-2</v>
      </c>
      <c r="D93" s="1">
        <f t="shared" si="4"/>
        <v>3.8896069701757026E-2</v>
      </c>
      <c r="E93" s="1">
        <f t="shared" si="5"/>
        <v>3.8176069701757027E-2</v>
      </c>
    </row>
    <row r="94" spans="1:5" x14ac:dyDescent="0.25">
      <c r="A94" s="1">
        <v>-3.639067692236192E-2</v>
      </c>
      <c r="B94" s="1">
        <f t="shared" si="3"/>
        <v>-3.7110676922361918E-2</v>
      </c>
      <c r="D94" s="1">
        <f t="shared" si="4"/>
        <v>3.639067692236192E-2</v>
      </c>
      <c r="E94" s="1">
        <f t="shared" si="5"/>
        <v>3.5670676922361921E-2</v>
      </c>
    </row>
    <row r="95" spans="1:5" x14ac:dyDescent="0.25">
      <c r="A95" s="1">
        <v>-1.3818216895362501E-2</v>
      </c>
      <c r="B95" s="1">
        <f t="shared" si="3"/>
        <v>-1.4538216895362501E-2</v>
      </c>
      <c r="D95" s="1">
        <f t="shared" si="4"/>
        <v>1.3818216895362501E-2</v>
      </c>
      <c r="E95" s="1">
        <f t="shared" si="5"/>
        <v>1.30982168953625E-2</v>
      </c>
    </row>
    <row r="96" spans="1:5" x14ac:dyDescent="0.25">
      <c r="A96" s="1">
        <v>8.7535680304472008E-2</v>
      </c>
      <c r="B96" s="1">
        <f t="shared" si="3"/>
        <v>8.6815680304472009E-2</v>
      </c>
      <c r="D96" s="1">
        <f t="shared" si="4"/>
        <v>-8.7535680304472008E-2</v>
      </c>
      <c r="E96" s="1">
        <f t="shared" si="5"/>
        <v>-8.8255680304472006E-2</v>
      </c>
    </row>
    <row r="97" spans="1:5" x14ac:dyDescent="0.25">
      <c r="A97" s="1">
        <v>-8.7926509186350768E-3</v>
      </c>
      <c r="B97" s="1">
        <f t="shared" si="3"/>
        <v>-9.512650918635077E-3</v>
      </c>
      <c r="D97" s="1">
        <f t="shared" si="4"/>
        <v>8.7926509186350768E-3</v>
      </c>
      <c r="E97" s="1">
        <f t="shared" si="5"/>
        <v>8.0726509186350767E-3</v>
      </c>
    </row>
    <row r="98" spans="1:5" x14ac:dyDescent="0.25">
      <c r="A98" s="1">
        <v>-7.9137938510904365E-3</v>
      </c>
      <c r="B98" s="1">
        <f t="shared" si="3"/>
        <v>-8.6337938510904367E-3</v>
      </c>
      <c r="D98" s="1">
        <f t="shared" si="4"/>
        <v>7.9137938510904365E-3</v>
      </c>
      <c r="E98" s="1">
        <f t="shared" si="5"/>
        <v>7.1937938510904364E-3</v>
      </c>
    </row>
    <row r="99" spans="1:5" x14ac:dyDescent="0.25">
      <c r="A99" s="1">
        <v>-4.6266145070699462E-2</v>
      </c>
      <c r="B99" s="1">
        <f t="shared" si="3"/>
        <v>-4.698614507069946E-2</v>
      </c>
      <c r="D99" s="1">
        <f t="shared" si="4"/>
        <v>4.6266145070699462E-2</v>
      </c>
      <c r="E99" s="1">
        <f t="shared" si="5"/>
        <v>4.5546145070699463E-2</v>
      </c>
    </row>
    <row r="100" spans="1:5" x14ac:dyDescent="0.25">
      <c r="A100" s="1">
        <v>6.6779462756402244E-2</v>
      </c>
      <c r="B100" s="1">
        <f t="shared" si="3"/>
        <v>6.6059462756402246E-2</v>
      </c>
      <c r="D100" s="1">
        <f t="shared" si="4"/>
        <v>-6.6779462756402244E-2</v>
      </c>
      <c r="E100" s="1">
        <f t="shared" si="5"/>
        <v>-6.7499462756402243E-2</v>
      </c>
    </row>
    <row r="101" spans="1:5" x14ac:dyDescent="0.25">
      <c r="A101" s="1">
        <v>-4.2098255369974408E-3</v>
      </c>
      <c r="B101" s="1">
        <f t="shared" si="3"/>
        <v>-4.929825536997441E-3</v>
      </c>
      <c r="D101" s="1">
        <f t="shared" si="4"/>
        <v>4.2098255369974408E-3</v>
      </c>
      <c r="E101" s="1">
        <f t="shared" si="5"/>
        <v>3.4898255369974407E-3</v>
      </c>
    </row>
    <row r="102" spans="1:5" x14ac:dyDescent="0.25">
      <c r="A102" s="1">
        <v>0.17638341847677735</v>
      </c>
      <c r="B102" s="1">
        <f t="shared" si="3"/>
        <v>0.17566341847677736</v>
      </c>
      <c r="D102" s="1">
        <f t="shared" si="4"/>
        <v>-0.17638341847677735</v>
      </c>
      <c r="E102" s="1">
        <f t="shared" si="5"/>
        <v>-0.17710341847677735</v>
      </c>
    </row>
    <row r="103" spans="1:5" x14ac:dyDescent="0.25">
      <c r="A103" s="1">
        <v>-4.0940131273619285E-2</v>
      </c>
      <c r="B103" s="1">
        <f t="shared" si="3"/>
        <v>-4.1660131273619283E-2</v>
      </c>
      <c r="D103" s="1">
        <f t="shared" si="4"/>
        <v>4.0940131273619285E-2</v>
      </c>
      <c r="E103" s="1">
        <f t="shared" si="5"/>
        <v>4.0220131273619286E-2</v>
      </c>
    </row>
    <row r="104" spans="1:5" x14ac:dyDescent="0.25">
      <c r="A104" s="1">
        <v>-3.5142192923792219E-2</v>
      </c>
      <c r="B104" s="1">
        <f t="shared" si="3"/>
        <v>-3.5862192923792217E-2</v>
      </c>
      <c r="D104" s="1">
        <f t="shared" si="4"/>
        <v>3.5142192923792219E-2</v>
      </c>
      <c r="E104" s="1">
        <f t="shared" si="5"/>
        <v>3.4422192923792221E-2</v>
      </c>
    </row>
    <row r="105" spans="1:5" x14ac:dyDescent="0.25">
      <c r="A105" s="1">
        <v>1.9027972605000332E-2</v>
      </c>
      <c r="B105" s="1">
        <f t="shared" si="3"/>
        <v>1.8307972605000333E-2</v>
      </c>
      <c r="D105" s="1">
        <f t="shared" si="4"/>
        <v>-1.9027972605000332E-2</v>
      </c>
      <c r="E105" s="1">
        <f t="shared" si="5"/>
        <v>-1.974797260500033E-2</v>
      </c>
    </row>
    <row r="106" spans="1:5" x14ac:dyDescent="0.25">
      <c r="A106" s="1">
        <v>8.1894956428114743E-2</v>
      </c>
      <c r="B106" s="1">
        <f t="shared" si="3"/>
        <v>8.1174956428114745E-2</v>
      </c>
      <c r="D106" s="1">
        <f t="shared" si="4"/>
        <v>-8.1894956428114743E-2</v>
      </c>
      <c r="E106" s="1">
        <f t="shared" si="5"/>
        <v>-8.2614956428114741E-2</v>
      </c>
    </row>
    <row r="107" spans="1:5" x14ac:dyDescent="0.25">
      <c r="A107" s="1">
        <v>-3.193904524957239E-2</v>
      </c>
      <c r="B107" s="1">
        <f t="shared" si="3"/>
        <v>-3.2659045249572388E-2</v>
      </c>
      <c r="D107" s="1">
        <f t="shared" si="4"/>
        <v>3.193904524957239E-2</v>
      </c>
      <c r="E107" s="1">
        <f t="shared" si="5"/>
        <v>3.1219045249572391E-2</v>
      </c>
    </row>
    <row r="108" spans="1:5" x14ac:dyDescent="0.25">
      <c r="A108" s="1">
        <v>-2.0764269784823153E-2</v>
      </c>
      <c r="B108" s="1">
        <f t="shared" si="3"/>
        <v>-2.1484269784823151E-2</v>
      </c>
      <c r="D108" s="1">
        <f t="shared" si="4"/>
        <v>2.0764269784823153E-2</v>
      </c>
      <c r="E108" s="1">
        <f t="shared" si="5"/>
        <v>2.0044269784823154E-2</v>
      </c>
    </row>
    <row r="109" spans="1:5" x14ac:dyDescent="0.25">
      <c r="A109" s="1">
        <v>1.0986981811467037E-2</v>
      </c>
      <c r="B109" s="1">
        <f t="shared" si="3"/>
        <v>1.0266981811467037E-2</v>
      </c>
      <c r="D109" s="1">
        <f t="shared" si="4"/>
        <v>-1.0986981811467037E-2</v>
      </c>
      <c r="E109" s="1">
        <f t="shared" si="5"/>
        <v>-1.1706981811467038E-2</v>
      </c>
    </row>
    <row r="110" spans="1:5" x14ac:dyDescent="0.25">
      <c r="A110" s="1">
        <v>-8.0283793876026327E-3</v>
      </c>
      <c r="B110" s="1">
        <f t="shared" si="3"/>
        <v>-8.7483793876026329E-3</v>
      </c>
      <c r="D110" s="1">
        <f t="shared" si="4"/>
        <v>8.0283793876026327E-3</v>
      </c>
      <c r="E110" s="1">
        <f t="shared" si="5"/>
        <v>7.3083793876026325E-3</v>
      </c>
    </row>
    <row r="111" spans="1:5" x14ac:dyDescent="0.25">
      <c r="A111" s="1">
        <v>-6.9828722002635013E-2</v>
      </c>
      <c r="B111" s="1">
        <f t="shared" si="3"/>
        <v>-7.0548722002635011E-2</v>
      </c>
      <c r="D111" s="1">
        <f t="shared" si="4"/>
        <v>6.9828722002635013E-2</v>
      </c>
      <c r="E111" s="1">
        <f t="shared" si="5"/>
        <v>6.9108722002635015E-2</v>
      </c>
    </row>
    <row r="112" spans="1:5" x14ac:dyDescent="0.25">
      <c r="A112" s="1">
        <v>3.6491320666197494E-2</v>
      </c>
      <c r="B112" s="1">
        <f t="shared" si="3"/>
        <v>3.5771320666197495E-2</v>
      </c>
      <c r="D112" s="1">
        <f t="shared" si="4"/>
        <v>-3.6491320666197494E-2</v>
      </c>
      <c r="E112" s="1">
        <f t="shared" si="5"/>
        <v>-3.7211320666197492E-2</v>
      </c>
    </row>
    <row r="113" spans="1:5" x14ac:dyDescent="0.25">
      <c r="A113" s="1">
        <v>-3.5744090979815256E-2</v>
      </c>
      <c r="B113" s="1">
        <f t="shared" si="3"/>
        <v>-3.6464090979815254E-2</v>
      </c>
      <c r="D113" s="1">
        <f t="shared" si="4"/>
        <v>3.5744090979815256E-2</v>
      </c>
      <c r="E113" s="1">
        <f t="shared" si="5"/>
        <v>3.5024090979815257E-2</v>
      </c>
    </row>
    <row r="114" spans="1:5" x14ac:dyDescent="0.25">
      <c r="A114" s="1">
        <v>-3.6272260461051031E-2</v>
      </c>
      <c r="B114" s="1">
        <f t="shared" si="3"/>
        <v>-3.699226046105103E-2</v>
      </c>
      <c r="D114" s="1">
        <f t="shared" si="4"/>
        <v>3.6272260461051031E-2</v>
      </c>
      <c r="E114" s="1">
        <f t="shared" si="5"/>
        <v>3.5552260461051033E-2</v>
      </c>
    </row>
    <row r="115" spans="1:5" x14ac:dyDescent="0.25">
      <c r="A115" s="1">
        <v>0.19405396213581225</v>
      </c>
      <c r="B115" s="1">
        <f t="shared" si="3"/>
        <v>0.19333396213581225</v>
      </c>
      <c r="D115" s="1">
        <f t="shared" si="4"/>
        <v>-0.19405396213581225</v>
      </c>
      <c r="E115" s="1">
        <f t="shared" si="5"/>
        <v>-0.19477396213581225</v>
      </c>
    </row>
    <row r="116" spans="1:5" x14ac:dyDescent="0.25">
      <c r="A116" s="1">
        <v>-5.0849245701023331E-2</v>
      </c>
      <c r="B116" s="1">
        <f t="shared" si="3"/>
        <v>-5.1569245701023329E-2</v>
      </c>
      <c r="D116" s="1">
        <f t="shared" si="4"/>
        <v>5.0849245701023331E-2</v>
      </c>
      <c r="E116" s="1">
        <f t="shared" si="5"/>
        <v>5.0129245701023332E-2</v>
      </c>
    </row>
    <row r="117" spans="1:5" x14ac:dyDescent="0.25">
      <c r="A117" s="1">
        <v>-4.810862880219325E-2</v>
      </c>
      <c r="B117" s="1">
        <f t="shared" si="3"/>
        <v>-4.8828628802193248E-2</v>
      </c>
      <c r="D117" s="1">
        <f t="shared" si="4"/>
        <v>4.810862880219325E-2</v>
      </c>
      <c r="E117" s="1">
        <f t="shared" si="5"/>
        <v>4.7388628802193251E-2</v>
      </c>
    </row>
    <row r="118" spans="1:5" x14ac:dyDescent="0.25">
      <c r="A118" s="1">
        <v>-4.5122748723024464E-2</v>
      </c>
      <c r="B118" s="1">
        <f t="shared" si="3"/>
        <v>-4.5842748723024462E-2</v>
      </c>
      <c r="D118" s="1">
        <f t="shared" si="4"/>
        <v>4.5122748723024464E-2</v>
      </c>
      <c r="E118" s="1">
        <f t="shared" si="5"/>
        <v>4.4402748723024466E-2</v>
      </c>
    </row>
    <row r="119" spans="1:5" x14ac:dyDescent="0.25">
      <c r="A119" s="1">
        <v>-4.5792766445785497E-2</v>
      </c>
      <c r="B119" s="1">
        <f t="shared" si="3"/>
        <v>-4.6512766445785496E-2</v>
      </c>
      <c r="D119" s="1">
        <f t="shared" si="4"/>
        <v>4.5792766445785497E-2</v>
      </c>
      <c r="E119" s="1">
        <f t="shared" si="5"/>
        <v>4.5072766445785499E-2</v>
      </c>
    </row>
    <row r="120" spans="1:5" x14ac:dyDescent="0.25">
      <c r="A120" s="1">
        <v>-5.6548672566371777E-2</v>
      </c>
      <c r="B120" s="1">
        <f t="shared" si="3"/>
        <v>-5.7268672566371776E-2</v>
      </c>
      <c r="D120" s="1">
        <f t="shared" si="4"/>
        <v>5.6548672566371777E-2</v>
      </c>
      <c r="E120" s="1">
        <f t="shared" si="5"/>
        <v>5.5828672566371779E-2</v>
      </c>
    </row>
    <row r="121" spans="1:5" x14ac:dyDescent="0.25">
      <c r="A121" s="1">
        <v>0.10571240971766241</v>
      </c>
      <c r="B121" s="1">
        <f t="shared" si="3"/>
        <v>0.10499240971766241</v>
      </c>
      <c r="D121" s="1">
        <f t="shared" si="4"/>
        <v>-0.10571240971766241</v>
      </c>
      <c r="E121" s="1">
        <f t="shared" si="5"/>
        <v>-0.10643240971766241</v>
      </c>
    </row>
    <row r="122" spans="1:5" x14ac:dyDescent="0.25">
      <c r="A122" s="1">
        <v>-2.1250262219425251E-2</v>
      </c>
      <c r="B122" s="1">
        <f t="shared" si="3"/>
        <v>-2.197026221942525E-2</v>
      </c>
      <c r="D122" s="1">
        <f t="shared" si="4"/>
        <v>2.1250262219425251E-2</v>
      </c>
      <c r="E122" s="1">
        <f t="shared" si="5"/>
        <v>2.0530262219425253E-2</v>
      </c>
    </row>
    <row r="123" spans="1:5" x14ac:dyDescent="0.25">
      <c r="A123" s="1">
        <v>-1.5003107786616047E-4</v>
      </c>
      <c r="B123" s="1">
        <f t="shared" si="3"/>
        <v>-8.7003107786616052E-4</v>
      </c>
      <c r="D123" s="1">
        <f t="shared" si="4"/>
        <v>1.5003107786616047E-4</v>
      </c>
      <c r="E123" s="1">
        <f t="shared" si="5"/>
        <v>-5.6996892213383957E-4</v>
      </c>
    </row>
    <row r="124" spans="1:5" x14ac:dyDescent="0.25">
      <c r="A124" s="1">
        <v>-3.1201782959026217E-2</v>
      </c>
      <c r="B124" s="1">
        <f t="shared" si="3"/>
        <v>-3.1921782959026215E-2</v>
      </c>
      <c r="D124" s="1">
        <f t="shared" si="4"/>
        <v>3.1201782959026217E-2</v>
      </c>
      <c r="E124" s="1">
        <f t="shared" si="5"/>
        <v>3.0481782959026218E-2</v>
      </c>
    </row>
    <row r="125" spans="1:5" x14ac:dyDescent="0.25">
      <c r="A125" s="1">
        <v>-4.5832596000707694E-2</v>
      </c>
      <c r="B125" s="1">
        <f t="shared" si="3"/>
        <v>-4.6552596000707692E-2</v>
      </c>
      <c r="D125" s="1">
        <f t="shared" si="4"/>
        <v>4.5832596000707694E-2</v>
      </c>
      <c r="E125" s="1">
        <f t="shared" si="5"/>
        <v>4.5112596000707696E-2</v>
      </c>
    </row>
    <row r="126" spans="1:5" x14ac:dyDescent="0.25">
      <c r="A126" s="1">
        <v>0.11928934010152285</v>
      </c>
      <c r="B126" s="1">
        <f t="shared" si="3"/>
        <v>0.11856934010152285</v>
      </c>
      <c r="D126" s="1">
        <f t="shared" si="4"/>
        <v>-0.11928934010152285</v>
      </c>
      <c r="E126" s="1">
        <f t="shared" si="5"/>
        <v>-0.12000934010152285</v>
      </c>
    </row>
    <row r="127" spans="1:5" x14ac:dyDescent="0.25">
      <c r="A127" s="1">
        <v>-2.5510204081633618E-3</v>
      </c>
      <c r="B127" s="1">
        <f t="shared" si="3"/>
        <v>-3.271020408163362E-3</v>
      </c>
      <c r="D127" s="1">
        <f t="shared" si="4"/>
        <v>2.5510204081633618E-3</v>
      </c>
      <c r="E127" s="1">
        <f t="shared" si="5"/>
        <v>1.8310204081633617E-3</v>
      </c>
    </row>
    <row r="128" spans="1:5" x14ac:dyDescent="0.25">
      <c r="A128" s="1">
        <v>-2.6199227217038965E-2</v>
      </c>
      <c r="B128" s="1">
        <f t="shared" si="3"/>
        <v>-2.6919227217038964E-2</v>
      </c>
      <c r="D128" s="1">
        <f t="shared" si="4"/>
        <v>2.6199227217038965E-2</v>
      </c>
      <c r="E128" s="1">
        <f t="shared" si="5"/>
        <v>2.5479227217038967E-2</v>
      </c>
    </row>
    <row r="129" spans="1:5" x14ac:dyDescent="0.25">
      <c r="A129" s="1">
        <v>-2.1542630407432487E-2</v>
      </c>
      <c r="B129" s="1">
        <f t="shared" si="3"/>
        <v>-2.2262630407432486E-2</v>
      </c>
      <c r="D129" s="1">
        <f t="shared" si="4"/>
        <v>2.1542630407432487E-2</v>
      </c>
      <c r="E129" s="1">
        <f t="shared" si="5"/>
        <v>2.0822630407432489E-2</v>
      </c>
    </row>
    <row r="130" spans="1:5" x14ac:dyDescent="0.25">
      <c r="A130" s="1">
        <v>6.502709462275956E-2</v>
      </c>
      <c r="B130" s="1">
        <f t="shared" ref="B130:B193" si="6">A130-0.00036*2</f>
        <v>6.4307094622759561E-2</v>
      </c>
      <c r="D130" s="1">
        <f t="shared" ref="D130:D193" si="7">A130*-1</f>
        <v>-6.502709462275956E-2</v>
      </c>
      <c r="E130" s="1">
        <f t="shared" ref="E130:E193" si="8">D130-0.00036*2</f>
        <v>-6.5747094622759558E-2</v>
      </c>
    </row>
    <row r="131" spans="1:5" x14ac:dyDescent="0.25">
      <c r="A131" s="1">
        <v>-9.4467176658956948E-3</v>
      </c>
      <c r="B131" s="1">
        <f t="shared" si="6"/>
        <v>-1.0166717665895695E-2</v>
      </c>
      <c r="D131" s="1">
        <f t="shared" si="7"/>
        <v>9.4467176658956948E-3</v>
      </c>
      <c r="E131" s="1">
        <f t="shared" si="8"/>
        <v>8.7267176658956946E-3</v>
      </c>
    </row>
    <row r="132" spans="1:5" x14ac:dyDescent="0.25">
      <c r="A132" s="1">
        <v>-1.3817169242699327E-2</v>
      </c>
      <c r="B132" s="1">
        <f t="shared" si="6"/>
        <v>-1.4537169242699327E-2</v>
      </c>
      <c r="D132" s="1">
        <f t="shared" si="7"/>
        <v>1.3817169242699327E-2</v>
      </c>
      <c r="E132" s="1">
        <f t="shared" si="8"/>
        <v>1.3097169242699326E-2</v>
      </c>
    </row>
    <row r="133" spans="1:5" x14ac:dyDescent="0.25">
      <c r="A133" s="1">
        <v>-2.3803992351269804E-2</v>
      </c>
      <c r="B133" s="1">
        <f t="shared" si="6"/>
        <v>-2.4523992351269803E-2</v>
      </c>
      <c r="D133" s="1">
        <f t="shared" si="7"/>
        <v>2.3803992351269804E-2</v>
      </c>
      <c r="E133" s="1">
        <f t="shared" si="8"/>
        <v>2.3083992351269806E-2</v>
      </c>
    </row>
    <row r="134" spans="1:5" x14ac:dyDescent="0.25">
      <c r="A134" s="1">
        <v>-2.6601965473302049E-2</v>
      </c>
      <c r="B134" s="1">
        <f t="shared" si="6"/>
        <v>-2.7321965473302047E-2</v>
      </c>
      <c r="D134" s="1">
        <f t="shared" si="7"/>
        <v>2.6601965473302049E-2</v>
      </c>
      <c r="E134" s="1">
        <f t="shared" si="8"/>
        <v>2.588196547330205E-2</v>
      </c>
    </row>
    <row r="135" spans="1:5" x14ac:dyDescent="0.25">
      <c r="A135" s="1">
        <v>-7.3899399264771751E-2</v>
      </c>
      <c r="B135" s="1">
        <f t="shared" si="6"/>
        <v>-7.4619399264771749E-2</v>
      </c>
      <c r="D135" s="1">
        <f t="shared" si="7"/>
        <v>7.3899399264771751E-2</v>
      </c>
      <c r="E135" s="1">
        <f t="shared" si="8"/>
        <v>7.3179399264771752E-2</v>
      </c>
    </row>
    <row r="136" spans="1:5" x14ac:dyDescent="0.25">
      <c r="A136" s="1">
        <v>-6.9331730287546273E-2</v>
      </c>
      <c r="B136" s="1">
        <f t="shared" si="6"/>
        <v>-7.0051730287546271E-2</v>
      </c>
      <c r="D136" s="1">
        <f t="shared" si="7"/>
        <v>6.9331730287546273E-2</v>
      </c>
      <c r="E136" s="1">
        <f t="shared" si="8"/>
        <v>6.8611730287546274E-2</v>
      </c>
    </row>
    <row r="137" spans="1:5" x14ac:dyDescent="0.25">
      <c r="A137" s="1">
        <v>-5.3324720996160195E-2</v>
      </c>
      <c r="B137" s="1">
        <f t="shared" si="6"/>
        <v>-5.4044720996160193E-2</v>
      </c>
      <c r="D137" s="1">
        <f t="shared" si="7"/>
        <v>5.3324720996160195E-2</v>
      </c>
      <c r="E137" s="1">
        <f t="shared" si="8"/>
        <v>5.2604720996160197E-2</v>
      </c>
    </row>
    <row r="138" spans="1:5" x14ac:dyDescent="0.25">
      <c r="A138" s="1">
        <v>-2.2770561530640106E-2</v>
      </c>
      <c r="B138" s="1">
        <f t="shared" si="6"/>
        <v>-2.3490561530640105E-2</v>
      </c>
      <c r="D138" s="1">
        <f t="shared" si="7"/>
        <v>2.2770561530640106E-2</v>
      </c>
      <c r="E138" s="1">
        <f t="shared" si="8"/>
        <v>2.2050561530640108E-2</v>
      </c>
    </row>
    <row r="139" spans="1:5" x14ac:dyDescent="0.25">
      <c r="A139" s="1">
        <v>-8.6463355657488104E-3</v>
      </c>
      <c r="B139" s="1">
        <f t="shared" si="6"/>
        <v>-9.3663355657488106E-3</v>
      </c>
      <c r="D139" s="1">
        <f t="shared" si="7"/>
        <v>8.6463355657488104E-3</v>
      </c>
      <c r="E139" s="1">
        <f t="shared" si="8"/>
        <v>7.9263355657488103E-3</v>
      </c>
    </row>
    <row r="140" spans="1:5" x14ac:dyDescent="0.25">
      <c r="A140" s="1">
        <v>-4.5418222499890998E-2</v>
      </c>
      <c r="B140" s="1">
        <f t="shared" si="6"/>
        <v>-4.6138222499890996E-2</v>
      </c>
      <c r="D140" s="1">
        <f t="shared" si="7"/>
        <v>4.5418222499890998E-2</v>
      </c>
      <c r="E140" s="1">
        <f t="shared" si="8"/>
        <v>4.4698222499890999E-2</v>
      </c>
    </row>
    <row r="141" spans="1:5" x14ac:dyDescent="0.25">
      <c r="A141" s="1">
        <v>4.3043484878464551E-2</v>
      </c>
      <c r="B141" s="1">
        <f t="shared" si="6"/>
        <v>4.2323484878464553E-2</v>
      </c>
      <c r="D141" s="1">
        <f t="shared" si="7"/>
        <v>-4.3043484878464551E-2</v>
      </c>
      <c r="E141" s="1">
        <f t="shared" si="8"/>
        <v>-4.3763484878464549E-2</v>
      </c>
    </row>
    <row r="142" spans="1:5" x14ac:dyDescent="0.25">
      <c r="A142" s="1">
        <v>-3.0855852273630965E-2</v>
      </c>
      <c r="B142" s="1">
        <f t="shared" si="6"/>
        <v>-3.1575852273630967E-2</v>
      </c>
      <c r="D142" s="1">
        <f t="shared" si="7"/>
        <v>3.0855852273630965E-2</v>
      </c>
      <c r="E142" s="1">
        <f t="shared" si="8"/>
        <v>3.0135852273630966E-2</v>
      </c>
    </row>
    <row r="143" spans="1:5" x14ac:dyDescent="0.25">
      <c r="A143" s="1">
        <v>-1.6657640359082879E-2</v>
      </c>
      <c r="B143" s="1">
        <f t="shared" si="6"/>
        <v>-1.7377640359082878E-2</v>
      </c>
      <c r="D143" s="1">
        <f t="shared" si="7"/>
        <v>1.6657640359082879E-2</v>
      </c>
      <c r="E143" s="1">
        <f t="shared" si="8"/>
        <v>1.5937640359082881E-2</v>
      </c>
    </row>
    <row r="144" spans="1:5" x14ac:dyDescent="0.25">
      <c r="A144" s="1">
        <v>-2.3745722218634985E-2</v>
      </c>
      <c r="B144" s="1">
        <f t="shared" si="6"/>
        <v>-2.4465722218634984E-2</v>
      </c>
      <c r="D144" s="1">
        <f t="shared" si="7"/>
        <v>2.3745722218634985E-2</v>
      </c>
      <c r="E144" s="1">
        <f t="shared" si="8"/>
        <v>2.3025722218634987E-2</v>
      </c>
    </row>
    <row r="145" spans="1:5" x14ac:dyDescent="0.25">
      <c r="A145" s="1">
        <v>8.841377713841625E-2</v>
      </c>
      <c r="B145" s="1">
        <f t="shared" si="6"/>
        <v>8.7693777138416251E-2</v>
      </c>
      <c r="D145" s="1">
        <f t="shared" si="7"/>
        <v>-8.841377713841625E-2</v>
      </c>
      <c r="E145" s="1">
        <f t="shared" si="8"/>
        <v>-8.9133777138416248E-2</v>
      </c>
    </row>
    <row r="146" spans="1:5" x14ac:dyDescent="0.25">
      <c r="A146" s="1">
        <v>-4.1193542535824433E-2</v>
      </c>
      <c r="B146" s="1">
        <f t="shared" si="6"/>
        <v>-4.1913542535824432E-2</v>
      </c>
      <c r="D146" s="1">
        <f t="shared" si="7"/>
        <v>4.1193542535824433E-2</v>
      </c>
      <c r="E146" s="1">
        <f t="shared" si="8"/>
        <v>4.0473542535824435E-2</v>
      </c>
    </row>
    <row r="147" spans="1:5" x14ac:dyDescent="0.25">
      <c r="A147" s="1">
        <v>0.18337463818838792</v>
      </c>
      <c r="B147" s="1">
        <f t="shared" si="6"/>
        <v>0.18265463818838792</v>
      </c>
      <c r="D147" s="1">
        <f t="shared" si="7"/>
        <v>-0.18337463818838792</v>
      </c>
      <c r="E147" s="1">
        <f t="shared" si="8"/>
        <v>-0.18409463818838792</v>
      </c>
    </row>
    <row r="148" spans="1:5" x14ac:dyDescent="0.25">
      <c r="A148" s="1">
        <v>-7.6449057128295431E-2</v>
      </c>
      <c r="B148" s="1">
        <f t="shared" si="6"/>
        <v>-7.7169057128295429E-2</v>
      </c>
      <c r="D148" s="1">
        <f t="shared" si="7"/>
        <v>7.6449057128295431E-2</v>
      </c>
      <c r="E148" s="1">
        <f t="shared" si="8"/>
        <v>7.5729057128295432E-2</v>
      </c>
    </row>
    <row r="149" spans="1:5" x14ac:dyDescent="0.25">
      <c r="A149" s="1">
        <v>-3.985852606230874E-2</v>
      </c>
      <c r="B149" s="1">
        <f t="shared" si="6"/>
        <v>-4.0578526062308738E-2</v>
      </c>
      <c r="D149" s="1">
        <f t="shared" si="7"/>
        <v>3.985852606230874E-2</v>
      </c>
      <c r="E149" s="1">
        <f t="shared" si="8"/>
        <v>3.9138526062308741E-2</v>
      </c>
    </row>
    <row r="150" spans="1:5" x14ac:dyDescent="0.25">
      <c r="A150" s="1">
        <v>-4.7617898926546859E-2</v>
      </c>
      <c r="B150" s="1">
        <f t="shared" si="6"/>
        <v>-4.8337898926546857E-2</v>
      </c>
      <c r="D150" s="1">
        <f t="shared" si="7"/>
        <v>4.7617898926546859E-2</v>
      </c>
      <c r="E150" s="1">
        <f t="shared" si="8"/>
        <v>4.689789892654686E-2</v>
      </c>
    </row>
    <row r="151" spans="1:5" x14ac:dyDescent="0.25">
      <c r="A151" s="1">
        <v>-3.9563334262050123E-2</v>
      </c>
      <c r="B151" s="1">
        <f t="shared" si="6"/>
        <v>-4.0283334262050122E-2</v>
      </c>
      <c r="D151" s="1">
        <f t="shared" si="7"/>
        <v>3.9563334262050123E-2</v>
      </c>
      <c r="E151" s="1">
        <f t="shared" si="8"/>
        <v>3.8843334262050125E-2</v>
      </c>
    </row>
    <row r="152" spans="1:5" x14ac:dyDescent="0.25">
      <c r="A152" s="1">
        <v>-8.8492556586994231E-2</v>
      </c>
      <c r="B152" s="1">
        <f t="shared" si="6"/>
        <v>-8.9212556586994229E-2</v>
      </c>
      <c r="D152" s="1">
        <f t="shared" si="7"/>
        <v>8.8492556586994231E-2</v>
      </c>
      <c r="E152" s="1">
        <f t="shared" si="8"/>
        <v>8.7772556586994233E-2</v>
      </c>
    </row>
    <row r="153" spans="1:5" x14ac:dyDescent="0.25">
      <c r="A153" s="1">
        <v>0.11635615193392312</v>
      </c>
      <c r="B153" s="1">
        <f t="shared" si="6"/>
        <v>0.11563615193392313</v>
      </c>
      <c r="D153" s="1">
        <f t="shared" si="7"/>
        <v>-0.11635615193392312</v>
      </c>
      <c r="E153" s="1">
        <f t="shared" si="8"/>
        <v>-0.11707615193392312</v>
      </c>
    </row>
    <row r="154" spans="1:5" x14ac:dyDescent="0.25">
      <c r="A154" s="1">
        <v>9.1354588904349263E-3</v>
      </c>
      <c r="B154" s="1">
        <f t="shared" si="6"/>
        <v>8.4154588904349261E-3</v>
      </c>
      <c r="D154" s="1">
        <f t="shared" si="7"/>
        <v>-9.1354588904349263E-3</v>
      </c>
      <c r="E154" s="1">
        <f t="shared" si="8"/>
        <v>-9.8554588904349264E-3</v>
      </c>
    </row>
    <row r="155" spans="1:5" x14ac:dyDescent="0.25">
      <c r="A155" s="1">
        <v>-5.6474820143884927E-2</v>
      </c>
      <c r="B155" s="1">
        <f t="shared" si="6"/>
        <v>-5.7194820143884925E-2</v>
      </c>
      <c r="D155" s="1">
        <f t="shared" si="7"/>
        <v>5.6474820143884927E-2</v>
      </c>
      <c r="E155" s="1">
        <f t="shared" si="8"/>
        <v>5.5754820143884928E-2</v>
      </c>
    </row>
    <row r="156" spans="1:5" x14ac:dyDescent="0.25">
      <c r="A156" s="1">
        <v>3.9552831687663201E-2</v>
      </c>
      <c r="B156" s="1">
        <f t="shared" si="6"/>
        <v>3.8832831687663202E-2</v>
      </c>
      <c r="D156" s="1">
        <f t="shared" si="7"/>
        <v>-3.9552831687663201E-2</v>
      </c>
      <c r="E156" s="1">
        <f t="shared" si="8"/>
        <v>-4.0272831687663199E-2</v>
      </c>
    </row>
    <row r="157" spans="1:5" x14ac:dyDescent="0.25">
      <c r="A157" s="1">
        <v>-3.714722419346031E-2</v>
      </c>
      <c r="B157" s="1">
        <f t="shared" si="6"/>
        <v>-3.7867224193460308E-2</v>
      </c>
      <c r="D157" s="1">
        <f t="shared" si="7"/>
        <v>3.714722419346031E-2</v>
      </c>
      <c r="E157" s="1">
        <f t="shared" si="8"/>
        <v>3.6427224193460311E-2</v>
      </c>
    </row>
    <row r="158" spans="1:5" x14ac:dyDescent="0.25">
      <c r="A158" s="1">
        <v>-5.0264480644227208E-3</v>
      </c>
      <c r="B158" s="1">
        <f t="shared" si="6"/>
        <v>-5.746448064422721E-3</v>
      </c>
      <c r="D158" s="1">
        <f t="shared" si="7"/>
        <v>5.0264480644227208E-3</v>
      </c>
      <c r="E158" s="1">
        <f t="shared" si="8"/>
        <v>4.3064480644227207E-3</v>
      </c>
    </row>
    <row r="159" spans="1:5" x14ac:dyDescent="0.25">
      <c r="A159" s="1">
        <v>9.9555649597968768E-2</v>
      </c>
      <c r="B159" s="1">
        <f t="shared" si="6"/>
        <v>9.8835649597968769E-2</v>
      </c>
      <c r="D159" s="1">
        <f t="shared" si="7"/>
        <v>-9.9555649597968768E-2</v>
      </c>
      <c r="E159" s="1">
        <f t="shared" si="8"/>
        <v>-0.10027564959796877</v>
      </c>
    </row>
    <row r="160" spans="1:5" x14ac:dyDescent="0.25">
      <c r="A160" s="1">
        <v>-3.5219128187052022E-2</v>
      </c>
      <c r="B160" s="1">
        <f t="shared" si="6"/>
        <v>-3.593912818705202E-2</v>
      </c>
      <c r="D160" s="1">
        <f t="shared" si="7"/>
        <v>3.5219128187052022E-2</v>
      </c>
      <c r="E160" s="1">
        <f t="shared" si="8"/>
        <v>3.4499128187052024E-2</v>
      </c>
    </row>
    <row r="161" spans="1:5" x14ac:dyDescent="0.25">
      <c r="A161" s="1">
        <v>-4.0249657482112983E-2</v>
      </c>
      <c r="B161" s="1">
        <f t="shared" si="6"/>
        <v>-4.0969657482112981E-2</v>
      </c>
      <c r="D161" s="1">
        <f t="shared" si="7"/>
        <v>4.0249657482112983E-2</v>
      </c>
      <c r="E161" s="1">
        <f t="shared" si="8"/>
        <v>3.9529657482112984E-2</v>
      </c>
    </row>
    <row r="162" spans="1:5" x14ac:dyDescent="0.25">
      <c r="A162" s="1">
        <v>-6.9833465039365453E-2</v>
      </c>
      <c r="B162" s="1">
        <f t="shared" si="6"/>
        <v>-7.0553465039365451E-2</v>
      </c>
      <c r="D162" s="1">
        <f t="shared" si="7"/>
        <v>6.9833465039365453E-2</v>
      </c>
      <c r="E162" s="1">
        <f t="shared" si="8"/>
        <v>6.9113465039365454E-2</v>
      </c>
    </row>
    <row r="163" spans="1:5" x14ac:dyDescent="0.25">
      <c r="A163" s="1">
        <v>-6.6203077310342626E-2</v>
      </c>
      <c r="B163" s="1">
        <f t="shared" si="6"/>
        <v>-6.6923077310342624E-2</v>
      </c>
      <c r="D163" s="1">
        <f t="shared" si="7"/>
        <v>6.6203077310342626E-2</v>
      </c>
      <c r="E163" s="1">
        <f t="shared" si="8"/>
        <v>6.5483077310342627E-2</v>
      </c>
    </row>
    <row r="164" spans="1:5" x14ac:dyDescent="0.25">
      <c r="A164" s="1">
        <v>8.4167035561457909E-2</v>
      </c>
      <c r="B164" s="1">
        <f t="shared" si="6"/>
        <v>8.3447035561457911E-2</v>
      </c>
      <c r="D164" s="1">
        <f t="shared" si="7"/>
        <v>-8.4167035561457909E-2</v>
      </c>
      <c r="E164" s="1">
        <f t="shared" si="8"/>
        <v>-8.4887035561457908E-2</v>
      </c>
    </row>
    <row r="165" spans="1:5" x14ac:dyDescent="0.25">
      <c r="A165" s="1">
        <v>3.7019898195280723E-3</v>
      </c>
      <c r="B165" s="1">
        <f t="shared" si="6"/>
        <v>2.9819898195280721E-3</v>
      </c>
      <c r="D165" s="1">
        <f t="shared" si="7"/>
        <v>-3.7019898195280723E-3</v>
      </c>
      <c r="E165" s="1">
        <f t="shared" si="8"/>
        <v>-4.4219898195280724E-3</v>
      </c>
    </row>
    <row r="166" spans="1:5" x14ac:dyDescent="0.25">
      <c r="A166" s="1">
        <v>-4.1938744843037008E-2</v>
      </c>
      <c r="B166" s="1">
        <f t="shared" si="6"/>
        <v>-4.2658744843037007E-2</v>
      </c>
      <c r="D166" s="1">
        <f t="shared" si="7"/>
        <v>4.1938744843037008E-2</v>
      </c>
      <c r="E166" s="1">
        <f t="shared" si="8"/>
        <v>4.121874484303701E-2</v>
      </c>
    </row>
    <row r="167" spans="1:5" x14ac:dyDescent="0.25">
      <c r="A167" s="1">
        <v>-7.8708720698111058E-3</v>
      </c>
      <c r="B167" s="1">
        <f t="shared" si="6"/>
        <v>-8.5908720698111059E-3</v>
      </c>
      <c r="D167" s="1">
        <f t="shared" si="7"/>
        <v>7.8708720698111058E-3</v>
      </c>
      <c r="E167" s="1">
        <f t="shared" si="8"/>
        <v>7.1508720698111056E-3</v>
      </c>
    </row>
    <row r="168" spans="1:5" x14ac:dyDescent="0.25">
      <c r="A168" s="1">
        <v>-1.1487748288155729E-2</v>
      </c>
      <c r="B168" s="1">
        <f t="shared" si="6"/>
        <v>-1.2207748288155729E-2</v>
      </c>
      <c r="D168" s="1">
        <f t="shared" si="7"/>
        <v>1.1487748288155729E-2</v>
      </c>
      <c r="E168" s="1">
        <f t="shared" si="8"/>
        <v>1.0767748288155729E-2</v>
      </c>
    </row>
    <row r="169" spans="1:5" x14ac:dyDescent="0.25">
      <c r="A169" s="1">
        <v>-1.3395923975269114E-2</v>
      </c>
      <c r="B169" s="1">
        <f t="shared" si="6"/>
        <v>-1.4115923975269114E-2</v>
      </c>
      <c r="D169" s="1">
        <f t="shared" si="7"/>
        <v>1.3395923975269114E-2</v>
      </c>
      <c r="E169" s="1">
        <f t="shared" si="8"/>
        <v>1.2675923975269114E-2</v>
      </c>
    </row>
    <row r="170" spans="1:5" x14ac:dyDescent="0.25">
      <c r="A170" s="1">
        <v>3.7086204948593375E-2</v>
      </c>
      <c r="B170" s="1">
        <f t="shared" si="6"/>
        <v>3.6366204948593377E-2</v>
      </c>
      <c r="D170" s="1">
        <f t="shared" si="7"/>
        <v>-3.7086204948593375E-2</v>
      </c>
      <c r="E170" s="1">
        <f t="shared" si="8"/>
        <v>-3.7806204948593373E-2</v>
      </c>
    </row>
    <row r="171" spans="1:5" x14ac:dyDescent="0.25">
      <c r="A171" s="1">
        <v>4.8124846801209216E-2</v>
      </c>
      <c r="B171" s="1">
        <f t="shared" si="6"/>
        <v>4.7404846801209218E-2</v>
      </c>
      <c r="D171" s="1">
        <f t="shared" si="7"/>
        <v>-4.8124846801209216E-2</v>
      </c>
      <c r="E171" s="1">
        <f t="shared" si="8"/>
        <v>-4.8844846801209214E-2</v>
      </c>
    </row>
    <row r="172" spans="1:5" x14ac:dyDescent="0.25">
      <c r="A172" s="1">
        <v>-3.2646638054363401E-2</v>
      </c>
      <c r="B172" s="1">
        <f t="shared" si="6"/>
        <v>-3.33666380543634E-2</v>
      </c>
      <c r="D172" s="1">
        <f t="shared" si="7"/>
        <v>3.2646638054363401E-2</v>
      </c>
      <c r="E172" s="1">
        <f t="shared" si="8"/>
        <v>3.1926638054363403E-2</v>
      </c>
    </row>
    <row r="173" spans="1:5" x14ac:dyDescent="0.25">
      <c r="A173" s="1">
        <v>5.9629092845100415E-2</v>
      </c>
      <c r="B173" s="1">
        <f t="shared" si="6"/>
        <v>5.8909092845100416E-2</v>
      </c>
      <c r="D173" s="1">
        <f t="shared" si="7"/>
        <v>-5.9629092845100415E-2</v>
      </c>
      <c r="E173" s="1">
        <f t="shared" si="8"/>
        <v>-6.0349092845100413E-2</v>
      </c>
    </row>
    <row r="174" spans="1:5" x14ac:dyDescent="0.25">
      <c r="A174" s="1">
        <v>-4.5859151385525092E-2</v>
      </c>
      <c r="B174" s="1">
        <f t="shared" si="6"/>
        <v>-4.657915138552509E-2</v>
      </c>
      <c r="D174" s="1">
        <f t="shared" si="7"/>
        <v>4.5859151385525092E-2</v>
      </c>
      <c r="E174" s="1">
        <f t="shared" si="8"/>
        <v>4.5139151385525093E-2</v>
      </c>
    </row>
    <row r="175" spans="1:5" x14ac:dyDescent="0.25">
      <c r="A175" s="1">
        <v>-1.5790341190044448E-2</v>
      </c>
      <c r="B175" s="1">
        <f t="shared" si="6"/>
        <v>-1.6510341190044447E-2</v>
      </c>
      <c r="D175" s="1">
        <f t="shared" si="7"/>
        <v>1.5790341190044448E-2</v>
      </c>
      <c r="E175" s="1">
        <f t="shared" si="8"/>
        <v>1.5070341190044448E-2</v>
      </c>
    </row>
    <row r="176" spans="1:5" x14ac:dyDescent="0.25">
      <c r="A176" s="1">
        <v>-1.4928279353540396E-3</v>
      </c>
      <c r="B176" s="1">
        <f t="shared" si="6"/>
        <v>-2.2128279353540396E-3</v>
      </c>
      <c r="D176" s="1">
        <f t="shared" si="7"/>
        <v>1.4928279353540396E-3</v>
      </c>
      <c r="E176" s="1">
        <f t="shared" si="8"/>
        <v>7.7282793535403958E-4</v>
      </c>
    </row>
    <row r="177" spans="1:5" x14ac:dyDescent="0.25">
      <c r="A177" s="1">
        <v>-3.6791471658866343E-2</v>
      </c>
      <c r="B177" s="1">
        <f t="shared" si="6"/>
        <v>-3.7511471658866341E-2</v>
      </c>
      <c r="D177" s="1">
        <f t="shared" si="7"/>
        <v>3.6791471658866343E-2</v>
      </c>
      <c r="E177" s="1">
        <f t="shared" si="8"/>
        <v>3.6071471658866344E-2</v>
      </c>
    </row>
    <row r="178" spans="1:5" x14ac:dyDescent="0.25">
      <c r="A178" s="1">
        <v>1.9717868338557976E-2</v>
      </c>
      <c r="B178" s="1">
        <f t="shared" si="6"/>
        <v>1.8997868338557978E-2</v>
      </c>
      <c r="D178" s="1">
        <f t="shared" si="7"/>
        <v>-1.9717868338557976E-2</v>
      </c>
      <c r="E178" s="1">
        <f t="shared" si="8"/>
        <v>-2.0437868338557975E-2</v>
      </c>
    </row>
    <row r="179" spans="1:5" x14ac:dyDescent="0.25">
      <c r="A179" s="1">
        <v>-1.8691014171969618E-2</v>
      </c>
      <c r="B179" s="1">
        <f t="shared" si="6"/>
        <v>-1.9411014171969616E-2</v>
      </c>
      <c r="D179" s="1">
        <f t="shared" si="7"/>
        <v>1.8691014171969618E-2</v>
      </c>
      <c r="E179" s="1">
        <f t="shared" si="8"/>
        <v>1.797101417196962E-2</v>
      </c>
    </row>
    <row r="180" spans="1:5" x14ac:dyDescent="0.25">
      <c r="A180" s="1">
        <v>-2.3870597821166656E-2</v>
      </c>
      <c r="B180" s="1">
        <f t="shared" si="6"/>
        <v>-2.4590597821166654E-2</v>
      </c>
      <c r="D180" s="1">
        <f t="shared" si="7"/>
        <v>2.3870597821166656E-2</v>
      </c>
      <c r="E180" s="1">
        <f t="shared" si="8"/>
        <v>2.3150597821166657E-2</v>
      </c>
    </row>
    <row r="181" spans="1:5" x14ac:dyDescent="0.25">
      <c r="A181" s="1">
        <v>-2.1936656282450711E-2</v>
      </c>
      <c r="B181" s="1">
        <f t="shared" si="6"/>
        <v>-2.2656656282450709E-2</v>
      </c>
      <c r="D181" s="1">
        <f t="shared" si="7"/>
        <v>2.1936656282450711E-2</v>
      </c>
      <c r="E181" s="1">
        <f t="shared" si="8"/>
        <v>2.1216656282450713E-2</v>
      </c>
    </row>
    <row r="182" spans="1:5" x14ac:dyDescent="0.25">
      <c r="A182" s="1">
        <v>0.14681486396814861</v>
      </c>
      <c r="B182" s="1">
        <f t="shared" si="6"/>
        <v>0.14609486396814861</v>
      </c>
      <c r="D182" s="1">
        <f t="shared" si="7"/>
        <v>-0.14681486396814861</v>
      </c>
      <c r="E182" s="1">
        <f t="shared" si="8"/>
        <v>-0.14753486396814861</v>
      </c>
    </row>
    <row r="183" spans="1:5" x14ac:dyDescent="0.25">
      <c r="A183" s="1">
        <v>4.5304297102858361E-2</v>
      </c>
      <c r="B183" s="1">
        <f t="shared" si="6"/>
        <v>4.4584297102858363E-2</v>
      </c>
      <c r="D183" s="1">
        <f t="shared" si="7"/>
        <v>-4.5304297102858361E-2</v>
      </c>
      <c r="E183" s="1">
        <f t="shared" si="8"/>
        <v>-4.6024297102858359E-2</v>
      </c>
    </row>
    <row r="184" spans="1:5" x14ac:dyDescent="0.25">
      <c r="A184" s="1">
        <v>4.6168154761904882E-2</v>
      </c>
      <c r="B184" s="1">
        <f t="shared" si="6"/>
        <v>4.5448154761904884E-2</v>
      </c>
      <c r="D184" s="1">
        <f t="shared" si="7"/>
        <v>-4.6168154761904882E-2</v>
      </c>
      <c r="E184" s="1">
        <f t="shared" si="8"/>
        <v>-4.6888154761904881E-2</v>
      </c>
    </row>
    <row r="185" spans="1:5" x14ac:dyDescent="0.25">
      <c r="A185" s="1">
        <v>-2.8355240063964962E-2</v>
      </c>
      <c r="B185" s="1">
        <f t="shared" si="6"/>
        <v>-2.9075240063964961E-2</v>
      </c>
      <c r="D185" s="1">
        <f t="shared" si="7"/>
        <v>2.8355240063964962E-2</v>
      </c>
      <c r="E185" s="1">
        <f t="shared" si="8"/>
        <v>2.7635240063964964E-2</v>
      </c>
    </row>
    <row r="186" spans="1:5" x14ac:dyDescent="0.25">
      <c r="A186" s="1">
        <v>-1.4330443159922865E-2</v>
      </c>
      <c r="B186" s="1">
        <f t="shared" si="6"/>
        <v>-1.5050443159922865E-2</v>
      </c>
      <c r="D186" s="1">
        <f t="shared" si="7"/>
        <v>1.4330443159922865E-2</v>
      </c>
      <c r="E186" s="1">
        <f t="shared" si="8"/>
        <v>1.3610443159922865E-2</v>
      </c>
    </row>
    <row r="187" spans="1:5" x14ac:dyDescent="0.25">
      <c r="A187" s="1">
        <v>-2.0974316356009316E-2</v>
      </c>
      <c r="B187" s="1">
        <f t="shared" si="6"/>
        <v>-2.1694316356009314E-2</v>
      </c>
      <c r="D187" s="1">
        <f t="shared" si="7"/>
        <v>2.0974316356009316E-2</v>
      </c>
      <c r="E187" s="1">
        <f t="shared" si="8"/>
        <v>2.0254316356009317E-2</v>
      </c>
    </row>
    <row r="188" spans="1:5" x14ac:dyDescent="0.25">
      <c r="A188" s="1">
        <v>-5.3397469582440633E-2</v>
      </c>
      <c r="B188" s="1">
        <f t="shared" si="6"/>
        <v>-5.4117469582440632E-2</v>
      </c>
      <c r="D188" s="1">
        <f t="shared" si="7"/>
        <v>5.3397469582440633E-2</v>
      </c>
      <c r="E188" s="1">
        <f t="shared" si="8"/>
        <v>5.2677469582440635E-2</v>
      </c>
    </row>
    <row r="189" spans="1:5" x14ac:dyDescent="0.25">
      <c r="A189" s="1">
        <v>0.10141980046047581</v>
      </c>
      <c r="B189" s="1">
        <f t="shared" si="6"/>
        <v>0.10069980046047582</v>
      </c>
      <c r="D189" s="1">
        <f t="shared" si="7"/>
        <v>-0.10141980046047581</v>
      </c>
      <c r="E189" s="1">
        <f t="shared" si="8"/>
        <v>-0.10213980046047581</v>
      </c>
    </row>
    <row r="190" spans="1:5" x14ac:dyDescent="0.25">
      <c r="A190" s="1">
        <v>-8.4311744416959902E-3</v>
      </c>
      <c r="B190" s="1">
        <f t="shared" si="6"/>
        <v>-9.1511744416959903E-3</v>
      </c>
      <c r="D190" s="1">
        <f t="shared" si="7"/>
        <v>8.4311744416959902E-3</v>
      </c>
      <c r="E190" s="1">
        <f t="shared" si="8"/>
        <v>7.71117444169599E-3</v>
      </c>
    </row>
    <row r="191" spans="1:5" x14ac:dyDescent="0.25">
      <c r="A191" s="1">
        <v>-9.5353256175505514E-3</v>
      </c>
      <c r="B191" s="1">
        <f t="shared" si="6"/>
        <v>-1.0255325617550552E-2</v>
      </c>
      <c r="D191" s="1">
        <f t="shared" si="7"/>
        <v>9.5353256175505514E-3</v>
      </c>
      <c r="E191" s="1">
        <f t="shared" si="8"/>
        <v>8.8153256175505512E-3</v>
      </c>
    </row>
    <row r="192" spans="1:5" x14ac:dyDescent="0.25">
      <c r="A192" s="1">
        <v>-1.9672817328822076E-2</v>
      </c>
      <c r="B192" s="1">
        <f t="shared" si="6"/>
        <v>-2.0392817328822074E-2</v>
      </c>
      <c r="D192" s="1">
        <f t="shared" si="7"/>
        <v>1.9672817328822076E-2</v>
      </c>
      <c r="E192" s="1">
        <f t="shared" si="8"/>
        <v>1.8952817328822077E-2</v>
      </c>
    </row>
    <row r="193" spans="1:5" x14ac:dyDescent="0.25">
      <c r="A193" s="1">
        <v>-7.2178702151676792E-3</v>
      </c>
      <c r="B193" s="1">
        <f t="shared" si="6"/>
        <v>-7.9378702151676785E-3</v>
      </c>
      <c r="D193" s="1">
        <f t="shared" si="7"/>
        <v>7.2178702151676792E-3</v>
      </c>
      <c r="E193" s="1">
        <f t="shared" si="8"/>
        <v>6.497870215167679E-3</v>
      </c>
    </row>
    <row r="194" spans="1:5" x14ac:dyDescent="0.25">
      <c r="A194" s="1">
        <v>-2.1879953138997963E-2</v>
      </c>
      <c r="B194" s="1">
        <f t="shared" ref="B194:B257" si="9">A194-0.00036*2</f>
        <v>-2.2599953138997961E-2</v>
      </c>
      <c r="D194" s="1">
        <f t="shared" ref="D194:D257" si="10">A194*-1</f>
        <v>2.1879953138997963E-2</v>
      </c>
      <c r="E194" s="1">
        <f t="shared" ref="E194:E257" si="11">D194-0.00036*2</f>
        <v>2.1159953138997965E-2</v>
      </c>
    </row>
    <row r="195" spans="1:5" x14ac:dyDescent="0.25">
      <c r="A195" s="1">
        <v>-2.1883535084465788E-2</v>
      </c>
      <c r="B195" s="1">
        <f t="shared" si="9"/>
        <v>-2.2603535084465786E-2</v>
      </c>
      <c r="D195" s="1">
        <f t="shared" si="10"/>
        <v>2.1883535084465788E-2</v>
      </c>
      <c r="E195" s="1">
        <f t="shared" si="11"/>
        <v>2.1163535084465789E-2</v>
      </c>
    </row>
    <row r="196" spans="1:5" x14ac:dyDescent="0.25">
      <c r="A196" s="1">
        <v>-1.4720077220077206E-2</v>
      </c>
      <c r="B196" s="1">
        <f t="shared" si="9"/>
        <v>-1.5440077220077206E-2</v>
      </c>
      <c r="D196" s="1">
        <f t="shared" si="10"/>
        <v>1.4720077220077206E-2</v>
      </c>
      <c r="E196" s="1">
        <f t="shared" si="11"/>
        <v>1.4000077220077206E-2</v>
      </c>
    </row>
    <row r="197" spans="1:5" x14ac:dyDescent="0.25">
      <c r="A197" s="1">
        <v>-2.4256837098691926E-2</v>
      </c>
      <c r="B197" s="1">
        <f t="shared" si="9"/>
        <v>-2.4976837098691924E-2</v>
      </c>
      <c r="D197" s="1">
        <f t="shared" si="10"/>
        <v>2.4256837098691926E-2</v>
      </c>
      <c r="E197" s="1">
        <f t="shared" si="11"/>
        <v>2.3536837098691928E-2</v>
      </c>
    </row>
    <row r="198" spans="1:5" x14ac:dyDescent="0.25">
      <c r="A198" s="1">
        <v>-3.0465513039239545E-2</v>
      </c>
      <c r="B198" s="1">
        <f t="shared" si="9"/>
        <v>-3.1185513039239544E-2</v>
      </c>
      <c r="D198" s="1">
        <f t="shared" si="10"/>
        <v>3.0465513039239545E-2</v>
      </c>
      <c r="E198" s="1">
        <f t="shared" si="11"/>
        <v>2.9745513039239547E-2</v>
      </c>
    </row>
    <row r="199" spans="1:5" x14ac:dyDescent="0.25">
      <c r="A199" s="1">
        <v>5.7778078118665074E-3</v>
      </c>
      <c r="B199" s="1">
        <f t="shared" si="9"/>
        <v>5.0578078118665073E-3</v>
      </c>
      <c r="D199" s="1">
        <f t="shared" si="10"/>
        <v>-5.7778078118665074E-3</v>
      </c>
      <c r="E199" s="1">
        <f t="shared" si="11"/>
        <v>-6.4978078118665076E-3</v>
      </c>
    </row>
    <row r="200" spans="1:5" x14ac:dyDescent="0.25">
      <c r="A200" s="1">
        <v>6.1813417542917306E-3</v>
      </c>
      <c r="B200" s="1">
        <f t="shared" si="9"/>
        <v>5.4613417542917304E-3</v>
      </c>
      <c r="D200" s="1">
        <f t="shared" si="10"/>
        <v>-6.1813417542917306E-3</v>
      </c>
      <c r="E200" s="1">
        <f t="shared" si="11"/>
        <v>-6.9013417542917307E-3</v>
      </c>
    </row>
    <row r="201" spans="1:5" x14ac:dyDescent="0.25">
      <c r="A201" s="1">
        <v>-2.3493222458844647E-2</v>
      </c>
      <c r="B201" s="1">
        <f t="shared" si="9"/>
        <v>-2.4213222458844646E-2</v>
      </c>
      <c r="D201" s="1">
        <f t="shared" si="10"/>
        <v>2.3493222458844647E-2</v>
      </c>
      <c r="E201" s="1">
        <f t="shared" si="11"/>
        <v>2.2773222458844649E-2</v>
      </c>
    </row>
    <row r="202" spans="1:5" x14ac:dyDescent="0.25">
      <c r="A202" s="1">
        <v>-1.142342841318207E-2</v>
      </c>
      <c r="B202" s="1">
        <f t="shared" si="9"/>
        <v>-1.214342841318207E-2</v>
      </c>
      <c r="D202" s="1">
        <f t="shared" si="10"/>
        <v>1.142342841318207E-2</v>
      </c>
      <c r="E202" s="1">
        <f t="shared" si="11"/>
        <v>1.0703428413182069E-2</v>
      </c>
    </row>
    <row r="203" spans="1:5" x14ac:dyDescent="0.25">
      <c r="A203" s="1">
        <v>-1.2594975699911146E-2</v>
      </c>
      <c r="B203" s="1">
        <f t="shared" si="9"/>
        <v>-1.3314975699911146E-2</v>
      </c>
      <c r="D203" s="1">
        <f t="shared" si="10"/>
        <v>1.2594975699911146E-2</v>
      </c>
      <c r="E203" s="1">
        <f t="shared" si="11"/>
        <v>1.1874975699911146E-2</v>
      </c>
    </row>
    <row r="204" spans="1:5" x14ac:dyDescent="0.25">
      <c r="A204" s="1">
        <v>-1.5528596187175182E-2</v>
      </c>
      <c r="B204" s="1">
        <f t="shared" si="9"/>
        <v>-1.6248596187175182E-2</v>
      </c>
      <c r="D204" s="1">
        <f t="shared" si="10"/>
        <v>1.5528596187175182E-2</v>
      </c>
      <c r="E204" s="1">
        <f t="shared" si="11"/>
        <v>1.4808596187175182E-2</v>
      </c>
    </row>
    <row r="205" spans="1:5" x14ac:dyDescent="0.25">
      <c r="A205" s="1">
        <v>-6.1096320567956951E-3</v>
      </c>
      <c r="B205" s="1">
        <f t="shared" si="9"/>
        <v>-6.8296320567956953E-3</v>
      </c>
      <c r="D205" s="1">
        <f t="shared" si="10"/>
        <v>6.1096320567956951E-3</v>
      </c>
      <c r="E205" s="1">
        <f t="shared" si="11"/>
        <v>5.389632056795695E-3</v>
      </c>
    </row>
    <row r="206" spans="1:5" x14ac:dyDescent="0.25">
      <c r="A206" s="1">
        <v>-1.6484082557779852E-3</v>
      </c>
      <c r="B206" s="1">
        <f t="shared" si="9"/>
        <v>-2.3684082557779854E-3</v>
      </c>
      <c r="D206" s="1">
        <f t="shared" si="10"/>
        <v>1.6484082557779852E-3</v>
      </c>
      <c r="E206" s="1">
        <f t="shared" si="11"/>
        <v>9.284082557779852E-4</v>
      </c>
    </row>
    <row r="207" spans="1:5" x14ac:dyDescent="0.25">
      <c r="A207" s="1">
        <v>-1.3268419789488105E-2</v>
      </c>
      <c r="B207" s="1">
        <f t="shared" si="9"/>
        <v>-1.3988419789488105E-2</v>
      </c>
      <c r="D207" s="1">
        <f t="shared" si="10"/>
        <v>1.3268419789488105E-2</v>
      </c>
      <c r="E207" s="1">
        <f t="shared" si="11"/>
        <v>1.2548419789488105E-2</v>
      </c>
    </row>
    <row r="208" spans="1:5" x14ac:dyDescent="0.25">
      <c r="A208" s="1">
        <v>3.7491313412091845E-2</v>
      </c>
      <c r="B208" s="1">
        <f t="shared" si="9"/>
        <v>3.6771313412091847E-2</v>
      </c>
      <c r="D208" s="1">
        <f t="shared" si="10"/>
        <v>-3.7491313412091845E-2</v>
      </c>
      <c r="E208" s="1">
        <f t="shared" si="11"/>
        <v>-3.8211313412091844E-2</v>
      </c>
    </row>
    <row r="209" spans="1:5" x14ac:dyDescent="0.25">
      <c r="A209" s="1">
        <v>-1.4764809934659296E-2</v>
      </c>
      <c r="B209" s="1">
        <f t="shared" si="9"/>
        <v>-1.5484809934659297E-2</v>
      </c>
      <c r="D209" s="1">
        <f t="shared" si="10"/>
        <v>1.4764809934659296E-2</v>
      </c>
      <c r="E209" s="1">
        <f t="shared" si="11"/>
        <v>1.4044809934659296E-2</v>
      </c>
    </row>
    <row r="210" spans="1:5" x14ac:dyDescent="0.25">
      <c r="A210" s="1">
        <v>-1.4436464898138684E-2</v>
      </c>
      <c r="B210" s="1">
        <f t="shared" si="9"/>
        <v>-1.5156464898138685E-2</v>
      </c>
      <c r="D210" s="1">
        <f t="shared" si="10"/>
        <v>1.4436464898138684E-2</v>
      </c>
      <c r="E210" s="1">
        <f t="shared" si="11"/>
        <v>1.3716464898138684E-2</v>
      </c>
    </row>
    <row r="211" spans="1:5" x14ac:dyDescent="0.25">
      <c r="A211" s="1">
        <v>-4.3343205952478216E-4</v>
      </c>
      <c r="B211" s="1">
        <f t="shared" si="9"/>
        <v>-1.1534320595247823E-3</v>
      </c>
      <c r="D211" s="1">
        <f t="shared" si="10"/>
        <v>4.3343205952478216E-4</v>
      </c>
      <c r="E211" s="1">
        <f t="shared" si="11"/>
        <v>-2.8656794047521788E-4</v>
      </c>
    </row>
    <row r="212" spans="1:5" x14ac:dyDescent="0.25">
      <c r="A212" s="1">
        <v>-3.6857700368577761E-3</v>
      </c>
      <c r="B212" s="1">
        <f t="shared" si="9"/>
        <v>-4.4057700368577762E-3</v>
      </c>
      <c r="D212" s="1">
        <f t="shared" si="10"/>
        <v>3.6857700368577761E-3</v>
      </c>
      <c r="E212" s="1">
        <f t="shared" si="11"/>
        <v>2.9657700368577759E-3</v>
      </c>
    </row>
    <row r="213" spans="1:5" x14ac:dyDescent="0.25">
      <c r="A213" s="1">
        <v>6.7324308755760147E-3</v>
      </c>
      <c r="B213" s="1">
        <f t="shared" si="9"/>
        <v>6.0124308755760145E-3</v>
      </c>
      <c r="D213" s="1">
        <f t="shared" si="10"/>
        <v>-6.7324308755760147E-3</v>
      </c>
      <c r="E213" s="1">
        <f t="shared" si="11"/>
        <v>-7.4524308755760148E-3</v>
      </c>
    </row>
    <row r="214" spans="1:5" x14ac:dyDescent="0.25">
      <c r="A214" s="1">
        <v>-3.0933733862604163E-2</v>
      </c>
      <c r="B214" s="1">
        <f t="shared" si="9"/>
        <v>-3.1653733862604165E-2</v>
      </c>
      <c r="D214" s="1">
        <f t="shared" si="10"/>
        <v>3.0933733862604163E-2</v>
      </c>
      <c r="E214" s="1">
        <f t="shared" si="11"/>
        <v>3.0213733862604165E-2</v>
      </c>
    </row>
    <row r="215" spans="1:5" x14ac:dyDescent="0.25">
      <c r="A215" s="1">
        <v>-2.3102539198002016E-2</v>
      </c>
      <c r="B215" s="1">
        <f t="shared" si="9"/>
        <v>-2.3822539198002014E-2</v>
      </c>
      <c r="D215" s="1">
        <f t="shared" si="10"/>
        <v>2.3102539198002016E-2</v>
      </c>
      <c r="E215" s="1">
        <f t="shared" si="11"/>
        <v>2.2382539198002017E-2</v>
      </c>
    </row>
    <row r="216" spans="1:5" x14ac:dyDescent="0.25">
      <c r="A216" s="1">
        <v>-3.000497123783831E-2</v>
      </c>
      <c r="B216" s="1">
        <f t="shared" si="9"/>
        <v>-3.0724971237838308E-2</v>
      </c>
      <c r="D216" s="1">
        <f t="shared" si="10"/>
        <v>3.000497123783831E-2</v>
      </c>
      <c r="E216" s="1">
        <f t="shared" si="11"/>
        <v>2.9284971237838311E-2</v>
      </c>
    </row>
    <row r="217" spans="1:5" x14ac:dyDescent="0.25">
      <c r="A217" s="1">
        <v>-3.2992036405005649E-2</v>
      </c>
      <c r="B217" s="1">
        <f t="shared" si="9"/>
        <v>-3.3712036405005648E-2</v>
      </c>
      <c r="D217" s="1">
        <f t="shared" si="10"/>
        <v>3.2992036405005649E-2</v>
      </c>
      <c r="E217" s="1">
        <f t="shared" si="11"/>
        <v>3.2272036405005651E-2</v>
      </c>
    </row>
    <row r="218" spans="1:5" x14ac:dyDescent="0.25">
      <c r="A218" s="1">
        <v>7.6827094474153299E-2</v>
      </c>
      <c r="B218" s="1">
        <f t="shared" si="9"/>
        <v>7.61070944741533E-2</v>
      </c>
      <c r="D218" s="1">
        <f t="shared" si="10"/>
        <v>-7.6827094474153299E-2</v>
      </c>
      <c r="E218" s="1">
        <f t="shared" si="11"/>
        <v>-7.7547094474153297E-2</v>
      </c>
    </row>
    <row r="219" spans="1:5" x14ac:dyDescent="0.25">
      <c r="A219" s="1">
        <v>-2.1239621548561561E-2</v>
      </c>
      <c r="B219" s="1">
        <f t="shared" si="9"/>
        <v>-2.1959621548561559E-2</v>
      </c>
      <c r="D219" s="1">
        <f t="shared" si="10"/>
        <v>2.1239621548561561E-2</v>
      </c>
      <c r="E219" s="1">
        <f t="shared" si="11"/>
        <v>2.0519621548561563E-2</v>
      </c>
    </row>
    <row r="220" spans="1:5" x14ac:dyDescent="0.25">
      <c r="A220" s="1">
        <v>2.4265141053462266E-2</v>
      </c>
      <c r="B220" s="1">
        <f t="shared" si="9"/>
        <v>2.3545141053462268E-2</v>
      </c>
      <c r="D220" s="1">
        <f t="shared" si="10"/>
        <v>-2.4265141053462266E-2</v>
      </c>
      <c r="E220" s="1">
        <f t="shared" si="11"/>
        <v>-2.4985141053462265E-2</v>
      </c>
    </row>
    <row r="221" spans="1:5" x14ac:dyDescent="0.25">
      <c r="A221" s="1">
        <v>-3.1257581884350877E-2</v>
      </c>
      <c r="B221" s="1">
        <f t="shared" si="9"/>
        <v>-3.1977581884350875E-2</v>
      </c>
      <c r="D221" s="1">
        <f t="shared" si="10"/>
        <v>3.1257581884350877E-2</v>
      </c>
      <c r="E221" s="1">
        <f t="shared" si="11"/>
        <v>3.0537581884350878E-2</v>
      </c>
    </row>
    <row r="222" spans="1:5" x14ac:dyDescent="0.25">
      <c r="A222" s="1">
        <v>5.367950912050759E-2</v>
      </c>
      <c r="B222" s="1">
        <f t="shared" si="9"/>
        <v>5.2959509120507592E-2</v>
      </c>
      <c r="D222" s="1">
        <f t="shared" si="10"/>
        <v>-5.367950912050759E-2</v>
      </c>
      <c r="E222" s="1">
        <f t="shared" si="11"/>
        <v>-5.4399509120507589E-2</v>
      </c>
    </row>
    <row r="223" spans="1:5" x14ac:dyDescent="0.25">
      <c r="A223" s="1">
        <v>0.20850425653919089</v>
      </c>
      <c r="B223" s="1">
        <f t="shared" si="9"/>
        <v>0.20778425653919089</v>
      </c>
      <c r="D223" s="1">
        <f t="shared" si="10"/>
        <v>-0.20850425653919089</v>
      </c>
      <c r="E223" s="1">
        <f t="shared" si="11"/>
        <v>-0.20922425653919088</v>
      </c>
    </row>
    <row r="224" spans="1:5" x14ac:dyDescent="0.25">
      <c r="A224" s="1">
        <v>-1.7264033871085608E-2</v>
      </c>
      <c r="B224" s="1">
        <f t="shared" si="9"/>
        <v>-1.7984033871085606E-2</v>
      </c>
      <c r="D224" s="1">
        <f t="shared" si="10"/>
        <v>1.7264033871085608E-2</v>
      </c>
      <c r="E224" s="1">
        <f t="shared" si="11"/>
        <v>1.654403387108561E-2</v>
      </c>
    </row>
    <row r="225" spans="1:5" x14ac:dyDescent="0.25">
      <c r="A225" s="1">
        <v>3.2937461877937516E-2</v>
      </c>
      <c r="B225" s="1">
        <f t="shared" si="9"/>
        <v>3.2217461877937517E-2</v>
      </c>
      <c r="D225" s="1">
        <f t="shared" si="10"/>
        <v>-3.2937461877937516E-2</v>
      </c>
      <c r="E225" s="1">
        <f t="shared" si="11"/>
        <v>-3.3657461877937514E-2</v>
      </c>
    </row>
    <row r="226" spans="1:5" x14ac:dyDescent="0.25">
      <c r="A226" s="1">
        <v>6.4001575423394538E-3</v>
      </c>
      <c r="B226" s="1">
        <f t="shared" si="9"/>
        <v>5.6801575423394536E-3</v>
      </c>
      <c r="D226" s="1">
        <f t="shared" si="10"/>
        <v>-6.4001575423394538E-3</v>
      </c>
      <c r="E226" s="1">
        <f t="shared" si="11"/>
        <v>-7.120157542339454E-3</v>
      </c>
    </row>
    <row r="227" spans="1:5" x14ac:dyDescent="0.25">
      <c r="A227" s="1">
        <v>-1.6697648631901683E-2</v>
      </c>
      <c r="B227" s="1">
        <f t="shared" si="9"/>
        <v>-1.7417648631901681E-2</v>
      </c>
      <c r="D227" s="1">
        <f t="shared" si="10"/>
        <v>1.6697648631901683E-2</v>
      </c>
      <c r="E227" s="1">
        <f t="shared" si="11"/>
        <v>1.5977648631901684E-2</v>
      </c>
    </row>
    <row r="228" spans="1:5" x14ac:dyDescent="0.25">
      <c r="A228" s="1">
        <v>-1.5685645549318419E-2</v>
      </c>
      <c r="B228" s="1">
        <f t="shared" si="9"/>
        <v>-1.6405645549318417E-2</v>
      </c>
      <c r="D228" s="1">
        <f t="shared" si="10"/>
        <v>1.5685645549318419E-2</v>
      </c>
      <c r="E228" s="1">
        <f t="shared" si="11"/>
        <v>1.4965645549318419E-2</v>
      </c>
    </row>
    <row r="229" spans="1:5" x14ac:dyDescent="0.25">
      <c r="A229" s="1">
        <v>-6.7131590953529137E-3</v>
      </c>
      <c r="B229" s="1">
        <f t="shared" si="9"/>
        <v>-7.4331590953529139E-3</v>
      </c>
      <c r="D229" s="1">
        <f t="shared" si="10"/>
        <v>6.7131590953529137E-3</v>
      </c>
      <c r="E229" s="1">
        <f t="shared" si="11"/>
        <v>5.9931590953529136E-3</v>
      </c>
    </row>
    <row r="230" spans="1:5" x14ac:dyDescent="0.25">
      <c r="A230" s="1">
        <v>2.304803832707502E-2</v>
      </c>
      <c r="B230" s="1">
        <f t="shared" si="9"/>
        <v>2.2328038327075021E-2</v>
      </c>
      <c r="D230" s="1">
        <f t="shared" si="10"/>
        <v>-2.304803832707502E-2</v>
      </c>
      <c r="E230" s="1">
        <f t="shared" si="11"/>
        <v>-2.3768038327075018E-2</v>
      </c>
    </row>
    <row r="231" spans="1:5" x14ac:dyDescent="0.25">
      <c r="A231" s="1">
        <v>-1.2846475129730405E-2</v>
      </c>
      <c r="B231" s="1">
        <f t="shared" si="9"/>
        <v>-1.3566475129730405E-2</v>
      </c>
      <c r="D231" s="1">
        <f t="shared" si="10"/>
        <v>1.2846475129730405E-2</v>
      </c>
      <c r="E231" s="1">
        <f t="shared" si="11"/>
        <v>1.2126475129730405E-2</v>
      </c>
    </row>
    <row r="232" spans="1:5" x14ac:dyDescent="0.25">
      <c r="A232" s="1">
        <v>6.313651983755067E-2</v>
      </c>
      <c r="B232" s="1">
        <f t="shared" si="9"/>
        <v>6.2416519837550671E-2</v>
      </c>
      <c r="D232" s="1">
        <f t="shared" si="10"/>
        <v>-6.313651983755067E-2</v>
      </c>
      <c r="E232" s="1">
        <f t="shared" si="11"/>
        <v>-6.3856519837550668E-2</v>
      </c>
    </row>
    <row r="233" spans="1:5" x14ac:dyDescent="0.25">
      <c r="A233" s="1">
        <v>1.8953307278657631E-2</v>
      </c>
      <c r="B233" s="1">
        <f t="shared" si="9"/>
        <v>1.8233307278657632E-2</v>
      </c>
      <c r="D233" s="1">
        <f t="shared" si="10"/>
        <v>-1.8953307278657631E-2</v>
      </c>
      <c r="E233" s="1">
        <f t="shared" si="11"/>
        <v>-1.9673307278657629E-2</v>
      </c>
    </row>
    <row r="234" spans="1:5" x14ac:dyDescent="0.25">
      <c r="A234" s="1">
        <v>-3.2528604804409042E-2</v>
      </c>
      <c r="B234" s="1">
        <f t="shared" si="9"/>
        <v>-3.324860480440904E-2</v>
      </c>
      <c r="D234" s="1">
        <f t="shared" si="10"/>
        <v>3.2528604804409042E-2</v>
      </c>
      <c r="E234" s="1">
        <f t="shared" si="11"/>
        <v>3.1808604804409044E-2</v>
      </c>
    </row>
    <row r="235" spans="1:5" x14ac:dyDescent="0.25">
      <c r="A235" s="1">
        <v>-1.7554179566563528E-2</v>
      </c>
      <c r="B235" s="1">
        <f t="shared" si="9"/>
        <v>-1.8274179566563527E-2</v>
      </c>
      <c r="D235" s="1">
        <f t="shared" si="10"/>
        <v>1.7554179566563528E-2</v>
      </c>
      <c r="E235" s="1">
        <f t="shared" si="11"/>
        <v>1.683417956656353E-2</v>
      </c>
    </row>
    <row r="236" spans="1:5" x14ac:dyDescent="0.25">
      <c r="A236" s="1">
        <v>-1.4330483463656667E-2</v>
      </c>
      <c r="B236" s="1">
        <f t="shared" si="9"/>
        <v>-1.5050483463656667E-2</v>
      </c>
      <c r="D236" s="1">
        <f t="shared" si="10"/>
        <v>1.4330483463656667E-2</v>
      </c>
      <c r="E236" s="1">
        <f t="shared" si="11"/>
        <v>1.3610483463656666E-2</v>
      </c>
    </row>
    <row r="237" spans="1:5" x14ac:dyDescent="0.25">
      <c r="A237" s="1">
        <v>-8.2417582417583617E-3</v>
      </c>
      <c r="B237" s="1">
        <f t="shared" si="9"/>
        <v>-8.9617582417583618E-3</v>
      </c>
      <c r="D237" s="1">
        <f t="shared" si="10"/>
        <v>8.2417582417583617E-3</v>
      </c>
      <c r="E237" s="1">
        <f t="shared" si="11"/>
        <v>7.5217582417583615E-3</v>
      </c>
    </row>
    <row r="238" spans="1:5" x14ac:dyDescent="0.25">
      <c r="A238" s="1">
        <v>-2.1767749441263935E-2</v>
      </c>
      <c r="B238" s="1">
        <f t="shared" si="9"/>
        <v>-2.2487749441263933E-2</v>
      </c>
      <c r="D238" s="1">
        <f t="shared" si="10"/>
        <v>2.1767749441263935E-2</v>
      </c>
      <c r="E238" s="1">
        <f t="shared" si="11"/>
        <v>2.1047749441263936E-2</v>
      </c>
    </row>
    <row r="239" spans="1:5" x14ac:dyDescent="0.25">
      <c r="A239" s="1">
        <v>-3.3863294942413642E-2</v>
      </c>
      <c r="B239" s="1">
        <f t="shared" si="9"/>
        <v>-3.4583294942413641E-2</v>
      </c>
      <c r="D239" s="1">
        <f t="shared" si="10"/>
        <v>3.3863294942413642E-2</v>
      </c>
      <c r="E239" s="1">
        <f t="shared" si="11"/>
        <v>3.3143294942413644E-2</v>
      </c>
    </row>
    <row r="240" spans="1:5" x14ac:dyDescent="0.25">
      <c r="A240" s="1">
        <v>-1.1836289883150667E-2</v>
      </c>
      <c r="B240" s="1">
        <f t="shared" si="9"/>
        <v>-1.2556289883150667E-2</v>
      </c>
      <c r="D240" s="1">
        <f t="shared" si="10"/>
        <v>1.1836289883150667E-2</v>
      </c>
      <c r="E240" s="1">
        <f t="shared" si="11"/>
        <v>1.1116289883150667E-2</v>
      </c>
    </row>
    <row r="241" spans="1:5" x14ac:dyDescent="0.25">
      <c r="A241" s="1">
        <v>-1.4551358637380104E-2</v>
      </c>
      <c r="B241" s="1">
        <f t="shared" si="9"/>
        <v>-1.5271358637380104E-2</v>
      </c>
      <c r="D241" s="1">
        <f t="shared" si="10"/>
        <v>1.4551358637380104E-2</v>
      </c>
      <c r="E241" s="1">
        <f t="shared" si="11"/>
        <v>1.3831358637380104E-2</v>
      </c>
    </row>
    <row r="242" spans="1:5" x14ac:dyDescent="0.25">
      <c r="A242" s="1">
        <v>3.4452563560601515E-2</v>
      </c>
      <c r="B242" s="1">
        <f t="shared" si="9"/>
        <v>3.3732563560601517E-2</v>
      </c>
      <c r="D242" s="1">
        <f t="shared" si="10"/>
        <v>-3.4452563560601515E-2</v>
      </c>
      <c r="E242" s="1">
        <f t="shared" si="11"/>
        <v>-3.5172563560601514E-2</v>
      </c>
    </row>
    <row r="243" spans="1:5" x14ac:dyDescent="0.25">
      <c r="A243" s="1">
        <v>-2.346828570594589E-2</v>
      </c>
      <c r="B243" s="1">
        <f t="shared" si="9"/>
        <v>-2.4188285705945889E-2</v>
      </c>
      <c r="D243" s="1">
        <f t="shared" si="10"/>
        <v>2.346828570594589E-2</v>
      </c>
      <c r="E243" s="1">
        <f t="shared" si="11"/>
        <v>2.2748285705945892E-2</v>
      </c>
    </row>
    <row r="244" spans="1:5" x14ac:dyDescent="0.25">
      <c r="A244" s="1">
        <v>2.3614636511422357E-2</v>
      </c>
      <c r="B244" s="1">
        <f t="shared" si="9"/>
        <v>2.2894636511422359E-2</v>
      </c>
      <c r="D244" s="1">
        <f t="shared" si="10"/>
        <v>-2.3614636511422357E-2</v>
      </c>
      <c r="E244" s="1">
        <f t="shared" si="11"/>
        <v>-2.4334636511422356E-2</v>
      </c>
    </row>
    <row r="245" spans="1:5" x14ac:dyDescent="0.25">
      <c r="A245" s="1">
        <v>-2.4462957287342137E-2</v>
      </c>
      <c r="B245" s="1">
        <f t="shared" si="9"/>
        <v>-2.5182957287342135E-2</v>
      </c>
      <c r="D245" s="1">
        <f t="shared" si="10"/>
        <v>2.4462957287342137E-2</v>
      </c>
      <c r="E245" s="1">
        <f t="shared" si="11"/>
        <v>2.3742957287342138E-2</v>
      </c>
    </row>
    <row r="246" spans="1:5" x14ac:dyDescent="0.25">
      <c r="A246" s="1">
        <v>3.8891457477766541E-3</v>
      </c>
      <c r="B246" s="1">
        <f t="shared" si="9"/>
        <v>3.1691457477766539E-3</v>
      </c>
      <c r="D246" s="1">
        <f t="shared" si="10"/>
        <v>-3.8891457477766541E-3</v>
      </c>
      <c r="E246" s="1">
        <f t="shared" si="11"/>
        <v>-4.6091457477766542E-3</v>
      </c>
    </row>
    <row r="247" spans="1:5" x14ac:dyDescent="0.25">
      <c r="A247" s="1">
        <v>-2.1239705244906874E-2</v>
      </c>
      <c r="B247" s="1">
        <f t="shared" si="9"/>
        <v>-2.1959705244906872E-2</v>
      </c>
      <c r="D247" s="1">
        <f t="shared" si="10"/>
        <v>2.1239705244906874E-2</v>
      </c>
      <c r="E247" s="1">
        <f t="shared" si="11"/>
        <v>2.0519705244906875E-2</v>
      </c>
    </row>
    <row r="248" spans="1:5" x14ac:dyDescent="0.25">
      <c r="A248" s="1">
        <v>-3.1594864176570453E-2</v>
      </c>
      <c r="B248" s="1">
        <f t="shared" si="9"/>
        <v>-3.2314864176570451E-2</v>
      </c>
      <c r="D248" s="1">
        <f t="shared" si="10"/>
        <v>3.1594864176570453E-2</v>
      </c>
      <c r="E248" s="1">
        <f t="shared" si="11"/>
        <v>3.0874864176570455E-2</v>
      </c>
    </row>
    <row r="249" spans="1:5" x14ac:dyDescent="0.25">
      <c r="A249" s="1">
        <v>-3.1639501438159141E-2</v>
      </c>
      <c r="B249" s="1">
        <f t="shared" si="9"/>
        <v>-3.235950143815914E-2</v>
      </c>
      <c r="D249" s="1">
        <f t="shared" si="10"/>
        <v>3.1639501438159141E-2</v>
      </c>
      <c r="E249" s="1">
        <f t="shared" si="11"/>
        <v>3.0919501438159143E-2</v>
      </c>
    </row>
    <row r="250" spans="1:5" x14ac:dyDescent="0.25">
      <c r="A250" s="1">
        <v>-6.5586829527350425E-3</v>
      </c>
      <c r="B250" s="1">
        <f t="shared" si="9"/>
        <v>-7.2786829527350426E-3</v>
      </c>
      <c r="D250" s="1">
        <f t="shared" si="10"/>
        <v>6.5586829527350425E-3</v>
      </c>
      <c r="E250" s="1">
        <f t="shared" si="11"/>
        <v>5.8386829527350423E-3</v>
      </c>
    </row>
    <row r="251" spans="1:5" x14ac:dyDescent="0.25">
      <c r="A251" s="1">
        <v>-6.3079678186726707E-3</v>
      </c>
      <c r="B251" s="1">
        <f t="shared" si="9"/>
        <v>-7.0279678186726709E-3</v>
      </c>
      <c r="D251" s="1">
        <f t="shared" si="10"/>
        <v>6.3079678186726707E-3</v>
      </c>
      <c r="E251" s="1">
        <f t="shared" si="11"/>
        <v>5.5879678186726706E-3</v>
      </c>
    </row>
    <row r="252" spans="1:5" x14ac:dyDescent="0.25">
      <c r="A252" s="1">
        <v>-9.8010571329915051E-3</v>
      </c>
      <c r="B252" s="1">
        <f t="shared" si="9"/>
        <v>-1.0521057132991505E-2</v>
      </c>
      <c r="D252" s="1">
        <f t="shared" si="10"/>
        <v>9.8010571329915051E-3</v>
      </c>
      <c r="E252" s="1">
        <f t="shared" si="11"/>
        <v>9.081057132991505E-3</v>
      </c>
    </row>
    <row r="253" spans="1:5" x14ac:dyDescent="0.25">
      <c r="A253" s="1">
        <v>7.4007510729613743E-2</v>
      </c>
      <c r="B253" s="1">
        <f t="shared" si="9"/>
        <v>7.3287510729613745E-2</v>
      </c>
      <c r="D253" s="1">
        <f t="shared" si="10"/>
        <v>-7.4007510729613743E-2</v>
      </c>
      <c r="E253" s="1">
        <f t="shared" si="11"/>
        <v>-7.4727510729613741E-2</v>
      </c>
    </row>
    <row r="254" spans="1:5" x14ac:dyDescent="0.25">
      <c r="A254" s="1">
        <v>-2.1928681092668326E-2</v>
      </c>
      <c r="B254" s="1">
        <f t="shared" si="9"/>
        <v>-2.2648681092668325E-2</v>
      </c>
      <c r="D254" s="1">
        <f t="shared" si="10"/>
        <v>2.1928681092668326E-2</v>
      </c>
      <c r="E254" s="1">
        <f t="shared" si="11"/>
        <v>2.1208681092668328E-2</v>
      </c>
    </row>
    <row r="255" spans="1:5" x14ac:dyDescent="0.25">
      <c r="A255" s="1">
        <v>-1.4927141333965235E-2</v>
      </c>
      <c r="B255" s="1">
        <f t="shared" si="9"/>
        <v>-1.5647141333965234E-2</v>
      </c>
      <c r="D255" s="1">
        <f t="shared" si="10"/>
        <v>1.4927141333965235E-2</v>
      </c>
      <c r="E255" s="1">
        <f t="shared" si="11"/>
        <v>1.4207141333965235E-2</v>
      </c>
    </row>
    <row r="256" spans="1:5" x14ac:dyDescent="0.25">
      <c r="A256" s="1">
        <v>9.1572312361386729E-2</v>
      </c>
      <c r="B256" s="1">
        <f t="shared" si="9"/>
        <v>9.0852312361386731E-2</v>
      </c>
      <c r="D256" s="1">
        <f t="shared" si="10"/>
        <v>-9.1572312361386729E-2</v>
      </c>
      <c r="E256" s="1">
        <f t="shared" si="11"/>
        <v>-9.2292312361386727E-2</v>
      </c>
    </row>
    <row r="257" spans="1:5" x14ac:dyDescent="0.25">
      <c r="A257" s="1">
        <v>-1.5264930759771081E-2</v>
      </c>
      <c r="B257" s="1">
        <f t="shared" si="9"/>
        <v>-1.5984930759771081E-2</v>
      </c>
      <c r="D257" s="1">
        <f t="shared" si="10"/>
        <v>1.5264930759771081E-2</v>
      </c>
      <c r="E257" s="1">
        <f t="shared" si="11"/>
        <v>1.454493075977108E-2</v>
      </c>
    </row>
    <row r="258" spans="1:5" x14ac:dyDescent="0.25">
      <c r="A258" s="1">
        <v>6.6039971561734717E-2</v>
      </c>
      <c r="B258" s="1">
        <f t="shared" ref="B258:B321" si="12">A258-0.00036*2</f>
        <v>6.5319971561734719E-2</v>
      </c>
      <c r="D258" s="1">
        <f t="shared" ref="D258:D321" si="13">A258*-1</f>
        <v>-6.6039971561734717E-2</v>
      </c>
      <c r="E258" s="1">
        <f t="shared" ref="E258:E321" si="14">D258-0.00036*2</f>
        <v>-6.6759971561734716E-2</v>
      </c>
    </row>
    <row r="259" spans="1:5" x14ac:dyDescent="0.25">
      <c r="A259" s="1">
        <v>-5.7033469186118346E-2</v>
      </c>
      <c r="B259" s="1">
        <f t="shared" si="12"/>
        <v>-5.7753469186118345E-2</v>
      </c>
      <c r="D259" s="1">
        <f t="shared" si="13"/>
        <v>5.7033469186118346E-2</v>
      </c>
      <c r="E259" s="1">
        <f t="shared" si="14"/>
        <v>5.6313469186118348E-2</v>
      </c>
    </row>
    <row r="260" spans="1:5" x14ac:dyDescent="0.25">
      <c r="A260" s="1">
        <v>-5.6386409309716286E-2</v>
      </c>
      <c r="B260" s="1">
        <f t="shared" si="12"/>
        <v>-5.7106409309716284E-2</v>
      </c>
      <c r="D260" s="1">
        <f t="shared" si="13"/>
        <v>5.6386409309716286E-2</v>
      </c>
      <c r="E260" s="1">
        <f t="shared" si="14"/>
        <v>5.5666409309716287E-2</v>
      </c>
    </row>
    <row r="261" spans="1:5" x14ac:dyDescent="0.25">
      <c r="A261" s="1">
        <v>-6.3222802803298603E-2</v>
      </c>
      <c r="B261" s="1">
        <f t="shared" si="12"/>
        <v>-6.3942802803298601E-2</v>
      </c>
      <c r="D261" s="1">
        <f t="shared" si="13"/>
        <v>6.3222802803298603E-2</v>
      </c>
      <c r="E261" s="1">
        <f t="shared" si="14"/>
        <v>6.2502802803298604E-2</v>
      </c>
    </row>
    <row r="262" spans="1:5" x14ac:dyDescent="0.25">
      <c r="A262" s="1">
        <v>3.9036660921414307E-2</v>
      </c>
      <c r="B262" s="1">
        <f t="shared" si="12"/>
        <v>3.8316660921414308E-2</v>
      </c>
      <c r="D262" s="1">
        <f t="shared" si="13"/>
        <v>-3.9036660921414307E-2</v>
      </c>
      <c r="E262" s="1">
        <f t="shared" si="14"/>
        <v>-3.9756660921414305E-2</v>
      </c>
    </row>
    <row r="263" spans="1:5" x14ac:dyDescent="0.25">
      <c r="A263" s="1">
        <v>-7.0163640439363309E-2</v>
      </c>
      <c r="B263" s="1">
        <f t="shared" si="12"/>
        <v>-7.0883640439363307E-2</v>
      </c>
      <c r="D263" s="1">
        <f t="shared" si="13"/>
        <v>7.0163640439363309E-2</v>
      </c>
      <c r="E263" s="1">
        <f t="shared" si="14"/>
        <v>6.9443640439363311E-2</v>
      </c>
    </row>
    <row r="264" spans="1:5" x14ac:dyDescent="0.25">
      <c r="A264" s="1">
        <v>0.17720988688730624</v>
      </c>
      <c r="B264" s="1">
        <f t="shared" si="12"/>
        <v>0.17648988688730624</v>
      </c>
      <c r="D264" s="1">
        <f t="shared" si="13"/>
        <v>-0.17720988688730624</v>
      </c>
      <c r="E264" s="1">
        <f t="shared" si="14"/>
        <v>-0.17792988688730624</v>
      </c>
    </row>
    <row r="265" spans="1:5" x14ac:dyDescent="0.25">
      <c r="A265" s="1">
        <v>6.6192170818505314E-2</v>
      </c>
      <c r="B265" s="1">
        <f t="shared" si="12"/>
        <v>6.5472170818505315E-2</v>
      </c>
      <c r="D265" s="1">
        <f t="shared" si="13"/>
        <v>-6.6192170818505314E-2</v>
      </c>
      <c r="E265" s="1">
        <f t="shared" si="14"/>
        <v>-6.6912170818505312E-2</v>
      </c>
    </row>
    <row r="266" spans="1:5" x14ac:dyDescent="0.25">
      <c r="A266" s="1">
        <v>3.4298780487804484E-3</v>
      </c>
      <c r="B266" s="1">
        <f t="shared" si="12"/>
        <v>2.7098780487804482E-3</v>
      </c>
      <c r="D266" s="1">
        <f t="shared" si="13"/>
        <v>-3.4298780487804484E-3</v>
      </c>
      <c r="E266" s="1">
        <f t="shared" si="14"/>
        <v>-4.1498780487804485E-3</v>
      </c>
    </row>
    <row r="267" spans="1:5" x14ac:dyDescent="0.25">
      <c r="A267" s="1">
        <v>-1.6710976072920637E-2</v>
      </c>
      <c r="B267" s="1">
        <f t="shared" si="12"/>
        <v>-1.7430976072920636E-2</v>
      </c>
      <c r="D267" s="1">
        <f t="shared" si="13"/>
        <v>1.6710976072920637E-2</v>
      </c>
      <c r="E267" s="1">
        <f t="shared" si="14"/>
        <v>1.5990976072920639E-2</v>
      </c>
    </row>
    <row r="268" spans="1:5" x14ac:dyDescent="0.25">
      <c r="A268" s="1">
        <v>-1.326111318640264E-2</v>
      </c>
      <c r="B268" s="1">
        <f t="shared" si="12"/>
        <v>-1.398111318640264E-2</v>
      </c>
      <c r="D268" s="1">
        <f t="shared" si="13"/>
        <v>1.326111318640264E-2</v>
      </c>
      <c r="E268" s="1">
        <f t="shared" si="14"/>
        <v>1.2541113186402639E-2</v>
      </c>
    </row>
    <row r="269" spans="1:5" x14ac:dyDescent="0.25">
      <c r="A269" s="1">
        <v>-6.6250236607986466E-3</v>
      </c>
      <c r="B269" s="1">
        <f t="shared" si="12"/>
        <v>-7.3450236607986467E-3</v>
      </c>
      <c r="D269" s="1">
        <f t="shared" si="13"/>
        <v>6.6250236607986466E-3</v>
      </c>
      <c r="E269" s="1">
        <f t="shared" si="14"/>
        <v>5.9050236607986464E-3</v>
      </c>
    </row>
    <row r="270" spans="1:5" x14ac:dyDescent="0.25">
      <c r="A270" s="1">
        <v>1.1282437006393811E-3</v>
      </c>
      <c r="B270" s="1">
        <f t="shared" si="12"/>
        <v>4.0824370063938101E-4</v>
      </c>
      <c r="D270" s="1">
        <f t="shared" si="13"/>
        <v>-1.1282437006393811E-3</v>
      </c>
      <c r="E270" s="1">
        <f t="shared" si="14"/>
        <v>-1.848243700639381E-3</v>
      </c>
    </row>
    <row r="271" spans="1:5" x14ac:dyDescent="0.25">
      <c r="A271" s="1">
        <v>-2.629601803155566E-3</v>
      </c>
      <c r="B271" s="1">
        <f t="shared" si="12"/>
        <v>-3.3496018031555662E-3</v>
      </c>
      <c r="D271" s="1">
        <f t="shared" si="13"/>
        <v>2.629601803155566E-3</v>
      </c>
      <c r="E271" s="1">
        <f t="shared" si="14"/>
        <v>1.9096018031555658E-3</v>
      </c>
    </row>
    <row r="272" spans="1:5" x14ac:dyDescent="0.25">
      <c r="A272" s="1">
        <v>-8.4301236418133987E-3</v>
      </c>
      <c r="B272" s="1">
        <f t="shared" si="12"/>
        <v>-9.1501236418133989E-3</v>
      </c>
      <c r="D272" s="1">
        <f t="shared" si="13"/>
        <v>8.4301236418133987E-3</v>
      </c>
      <c r="E272" s="1">
        <f t="shared" si="14"/>
        <v>7.7101236418133986E-3</v>
      </c>
    </row>
    <row r="273" spans="1:5" x14ac:dyDescent="0.25">
      <c r="A273" s="1">
        <v>-5.6678632155677776E-3</v>
      </c>
      <c r="B273" s="1">
        <f t="shared" si="12"/>
        <v>-6.3878632155677777E-3</v>
      </c>
      <c r="D273" s="1">
        <f t="shared" si="13"/>
        <v>5.6678632155677776E-3</v>
      </c>
      <c r="E273" s="1">
        <f t="shared" si="14"/>
        <v>4.9478632155677774E-3</v>
      </c>
    </row>
    <row r="274" spans="1:5" x14ac:dyDescent="0.25">
      <c r="A274" s="1">
        <v>-1.502911891790345E-2</v>
      </c>
      <c r="B274" s="1">
        <f t="shared" si="12"/>
        <v>-1.5749118917903451E-2</v>
      </c>
      <c r="D274" s="1">
        <f t="shared" si="13"/>
        <v>1.502911891790345E-2</v>
      </c>
      <c r="E274" s="1">
        <f t="shared" si="14"/>
        <v>1.430911891790345E-2</v>
      </c>
    </row>
    <row r="275" spans="1:5" x14ac:dyDescent="0.25">
      <c r="A275" s="1">
        <v>-7.0570284188441581E-3</v>
      </c>
      <c r="B275" s="1">
        <f t="shared" si="12"/>
        <v>-7.7770284188441582E-3</v>
      </c>
      <c r="D275" s="1">
        <f t="shared" si="13"/>
        <v>7.0570284188441581E-3</v>
      </c>
      <c r="E275" s="1">
        <f t="shared" si="14"/>
        <v>6.3370284188441579E-3</v>
      </c>
    </row>
    <row r="276" spans="1:5" x14ac:dyDescent="0.25">
      <c r="A276" s="1">
        <v>2.8409090909090303E-3</v>
      </c>
      <c r="B276" s="1">
        <f t="shared" si="12"/>
        <v>2.1209090909090301E-3</v>
      </c>
      <c r="D276" s="1">
        <f t="shared" si="13"/>
        <v>-2.8409090909090303E-3</v>
      </c>
      <c r="E276" s="1">
        <f t="shared" si="14"/>
        <v>-3.5609090909090304E-3</v>
      </c>
    </row>
    <row r="277" spans="1:5" x14ac:dyDescent="0.25">
      <c r="A277" s="1">
        <v>-1.2275731822474106E-2</v>
      </c>
      <c r="B277" s="1">
        <f t="shared" si="12"/>
        <v>-1.2995731822474106E-2</v>
      </c>
      <c r="D277" s="1">
        <f t="shared" si="13"/>
        <v>1.2275731822474106E-2</v>
      </c>
      <c r="E277" s="1">
        <f t="shared" si="14"/>
        <v>1.1555731822474106E-2</v>
      </c>
    </row>
    <row r="278" spans="1:5" x14ac:dyDescent="0.25">
      <c r="A278" s="1">
        <v>-1.1007462686567195E-2</v>
      </c>
      <c r="B278" s="1">
        <f t="shared" si="12"/>
        <v>-1.1727462686567195E-2</v>
      </c>
      <c r="D278" s="1">
        <f t="shared" si="13"/>
        <v>1.1007462686567195E-2</v>
      </c>
      <c r="E278" s="1">
        <f t="shared" si="14"/>
        <v>1.0287462686567194E-2</v>
      </c>
    </row>
    <row r="279" spans="1:5" x14ac:dyDescent="0.25">
      <c r="A279" s="1">
        <v>-2.1316732691944829E-2</v>
      </c>
      <c r="B279" s="1">
        <f t="shared" si="12"/>
        <v>-2.2036732691944828E-2</v>
      </c>
      <c r="D279" s="1">
        <f t="shared" si="13"/>
        <v>2.1316732691944829E-2</v>
      </c>
      <c r="E279" s="1">
        <f t="shared" si="14"/>
        <v>2.0596732691944831E-2</v>
      </c>
    </row>
    <row r="280" spans="1:5" x14ac:dyDescent="0.25">
      <c r="A280" s="1">
        <v>-3.010712966383439E-2</v>
      </c>
      <c r="B280" s="1">
        <f t="shared" si="12"/>
        <v>-3.0827129663834388E-2</v>
      </c>
      <c r="D280" s="1">
        <f t="shared" si="13"/>
        <v>3.010712966383439E-2</v>
      </c>
      <c r="E280" s="1">
        <f t="shared" si="14"/>
        <v>2.9387129663834392E-2</v>
      </c>
    </row>
    <row r="281" spans="1:5" x14ac:dyDescent="0.25">
      <c r="A281" s="1">
        <v>-8.0975316074653858E-2</v>
      </c>
      <c r="B281" s="1">
        <f t="shared" si="12"/>
        <v>-8.1695316074653856E-2</v>
      </c>
      <c r="D281" s="1">
        <f t="shared" si="13"/>
        <v>8.0975316074653858E-2</v>
      </c>
      <c r="E281" s="1">
        <f t="shared" si="14"/>
        <v>8.025531607465386E-2</v>
      </c>
    </row>
    <row r="282" spans="1:5" x14ac:dyDescent="0.25">
      <c r="A282" s="1">
        <v>-6.1742548313134582E-2</v>
      </c>
      <c r="B282" s="1">
        <f t="shared" si="12"/>
        <v>-6.246254831313458E-2</v>
      </c>
      <c r="D282" s="1">
        <f t="shared" si="13"/>
        <v>6.1742548313134582E-2</v>
      </c>
      <c r="E282" s="1">
        <f t="shared" si="14"/>
        <v>6.1022548313134584E-2</v>
      </c>
    </row>
    <row r="283" spans="1:5" x14ac:dyDescent="0.25">
      <c r="A283" s="1">
        <v>0.10782045349375301</v>
      </c>
      <c r="B283" s="1">
        <f t="shared" si="12"/>
        <v>0.10710045349375301</v>
      </c>
      <c r="D283" s="1">
        <f t="shared" si="13"/>
        <v>-0.10782045349375301</v>
      </c>
      <c r="E283" s="1">
        <f t="shared" si="14"/>
        <v>-0.10854045349375301</v>
      </c>
    </row>
    <row r="284" spans="1:5" x14ac:dyDescent="0.25">
      <c r="A284" s="1">
        <v>-3.8986354775828375E-2</v>
      </c>
      <c r="B284" s="1">
        <f t="shared" si="12"/>
        <v>-3.9706354775828373E-2</v>
      </c>
      <c r="D284" s="1">
        <f t="shared" si="13"/>
        <v>3.8986354775828375E-2</v>
      </c>
      <c r="E284" s="1">
        <f t="shared" si="14"/>
        <v>3.8266354775828376E-2</v>
      </c>
    </row>
    <row r="285" spans="1:5" x14ac:dyDescent="0.25">
      <c r="A285" s="1">
        <v>-2.6802465826856095E-2</v>
      </c>
      <c r="B285" s="1">
        <f t="shared" si="12"/>
        <v>-2.7522465826856093E-2</v>
      </c>
      <c r="D285" s="1">
        <f t="shared" si="13"/>
        <v>2.6802465826856095E-2</v>
      </c>
      <c r="E285" s="1">
        <f t="shared" si="14"/>
        <v>2.6082465826856097E-2</v>
      </c>
    </row>
    <row r="286" spans="1:5" x14ac:dyDescent="0.25">
      <c r="A286" s="1">
        <v>8.4274304599283853E-2</v>
      </c>
      <c r="B286" s="1">
        <f t="shared" si="12"/>
        <v>8.3554304599283855E-2</v>
      </c>
      <c r="D286" s="1">
        <f t="shared" si="13"/>
        <v>-8.4274304599283853E-2</v>
      </c>
      <c r="E286" s="1">
        <f t="shared" si="14"/>
        <v>-8.4994304599283851E-2</v>
      </c>
    </row>
    <row r="287" spans="1:5" x14ac:dyDescent="0.25">
      <c r="A287" s="1">
        <v>-6.8872180451127848E-2</v>
      </c>
      <c r="B287" s="1">
        <f t="shared" si="12"/>
        <v>-6.9592180451127847E-2</v>
      </c>
      <c r="D287" s="1">
        <f t="shared" si="13"/>
        <v>6.8872180451127848E-2</v>
      </c>
      <c r="E287" s="1">
        <f t="shared" si="14"/>
        <v>6.815218045112785E-2</v>
      </c>
    </row>
    <row r="288" spans="1:5" x14ac:dyDescent="0.25">
      <c r="A288" s="1">
        <v>-5.733204134366917E-2</v>
      </c>
      <c r="B288" s="1">
        <f t="shared" si="12"/>
        <v>-5.8052041343669168E-2</v>
      </c>
      <c r="D288" s="1">
        <f t="shared" si="13"/>
        <v>5.733204134366917E-2</v>
      </c>
      <c r="E288" s="1">
        <f t="shared" si="14"/>
        <v>5.6612041343669171E-2</v>
      </c>
    </row>
    <row r="289" spans="1:5" x14ac:dyDescent="0.25">
      <c r="A289" s="1">
        <v>-4.1393004429509689E-2</v>
      </c>
      <c r="B289" s="1">
        <f t="shared" si="12"/>
        <v>-4.2113004429509687E-2</v>
      </c>
      <c r="D289" s="1">
        <f t="shared" si="13"/>
        <v>4.1393004429509689E-2</v>
      </c>
      <c r="E289" s="1">
        <f t="shared" si="14"/>
        <v>4.067300442950969E-2</v>
      </c>
    </row>
    <row r="290" spans="1:5" x14ac:dyDescent="0.25">
      <c r="A290" s="1">
        <v>0.15391969407265776</v>
      </c>
      <c r="B290" s="1">
        <f t="shared" si="12"/>
        <v>0.15319969407265777</v>
      </c>
      <c r="D290" s="1">
        <f t="shared" si="13"/>
        <v>-0.15391969407265776</v>
      </c>
      <c r="E290" s="1">
        <f t="shared" si="14"/>
        <v>-0.15463969407265776</v>
      </c>
    </row>
    <row r="291" spans="1:5" x14ac:dyDescent="0.25">
      <c r="A291" s="1">
        <v>0.15442561205273075</v>
      </c>
      <c r="B291" s="1">
        <f t="shared" si="12"/>
        <v>0.15370561205273076</v>
      </c>
      <c r="D291" s="1">
        <f t="shared" si="13"/>
        <v>-0.15442561205273075</v>
      </c>
      <c r="E291" s="1">
        <f t="shared" si="14"/>
        <v>-0.15514561205273075</v>
      </c>
    </row>
    <row r="292" spans="1:5" x14ac:dyDescent="0.25">
      <c r="A292" s="1">
        <v>-5.5138662316476357E-2</v>
      </c>
      <c r="B292" s="1">
        <f t="shared" si="12"/>
        <v>-5.5858662316476355E-2</v>
      </c>
      <c r="D292" s="1">
        <f t="shared" si="13"/>
        <v>5.5138662316476357E-2</v>
      </c>
      <c r="E292" s="1">
        <f t="shared" si="14"/>
        <v>5.4418662316476359E-2</v>
      </c>
    </row>
    <row r="293" spans="1:5" x14ac:dyDescent="0.25">
      <c r="A293" s="1">
        <v>5.4885590599876376E-2</v>
      </c>
      <c r="B293" s="1">
        <f t="shared" si="12"/>
        <v>5.4165590599876377E-2</v>
      </c>
      <c r="D293" s="1">
        <f t="shared" si="13"/>
        <v>-5.4885590599876376E-2</v>
      </c>
      <c r="E293" s="1">
        <f t="shared" si="14"/>
        <v>-5.5605590599876374E-2</v>
      </c>
    </row>
    <row r="294" spans="1:5" x14ac:dyDescent="0.25">
      <c r="A294" s="1">
        <v>0.12750989300894036</v>
      </c>
      <c r="B294" s="1">
        <f t="shared" si="12"/>
        <v>0.12678989300894036</v>
      </c>
      <c r="D294" s="1">
        <f t="shared" si="13"/>
        <v>-0.12750989300894036</v>
      </c>
      <c r="E294" s="1">
        <f t="shared" si="14"/>
        <v>-0.12822989300894036</v>
      </c>
    </row>
    <row r="295" spans="1:5" x14ac:dyDescent="0.25">
      <c r="A295" s="1">
        <v>-9.4070216697463554E-3</v>
      </c>
      <c r="B295" s="1">
        <f t="shared" si="12"/>
        <v>-1.0127021669746356E-2</v>
      </c>
      <c r="D295" s="1">
        <f t="shared" si="13"/>
        <v>9.4070216697463554E-3</v>
      </c>
      <c r="E295" s="1">
        <f t="shared" si="14"/>
        <v>8.6870216697463552E-3</v>
      </c>
    </row>
    <row r="296" spans="1:5" x14ac:dyDescent="0.25">
      <c r="A296" s="1">
        <v>-1.3566220111921325E-3</v>
      </c>
      <c r="B296" s="1">
        <f t="shared" si="12"/>
        <v>-2.0766220111921325E-3</v>
      </c>
      <c r="D296" s="1">
        <f t="shared" si="13"/>
        <v>1.3566220111921325E-3</v>
      </c>
      <c r="E296" s="1">
        <f t="shared" si="14"/>
        <v>6.366220111921325E-4</v>
      </c>
    </row>
    <row r="297" spans="1:5" x14ac:dyDescent="0.25">
      <c r="A297" s="1">
        <v>0.41930567315834033</v>
      </c>
      <c r="B297" s="1">
        <f t="shared" si="12"/>
        <v>0.41858567315834033</v>
      </c>
      <c r="D297" s="1">
        <f t="shared" si="13"/>
        <v>-0.41930567315834033</v>
      </c>
      <c r="E297" s="1">
        <f t="shared" si="14"/>
        <v>-0.42002567315834033</v>
      </c>
    </row>
    <row r="298" spans="1:5" x14ac:dyDescent="0.25">
      <c r="A298" s="1">
        <v>-1.1096527860637152E-2</v>
      </c>
      <c r="B298" s="1">
        <f t="shared" si="12"/>
        <v>-1.1816527860637152E-2</v>
      </c>
      <c r="D298" s="1">
        <f t="shared" si="13"/>
        <v>1.1096527860637152E-2</v>
      </c>
      <c r="E298" s="1">
        <f t="shared" si="14"/>
        <v>1.0376527860637152E-2</v>
      </c>
    </row>
    <row r="299" spans="1:5" x14ac:dyDescent="0.25">
      <c r="A299" s="1">
        <v>-1.7229171583667782E-2</v>
      </c>
      <c r="B299" s="1">
        <f t="shared" si="12"/>
        <v>-1.7949171583667781E-2</v>
      </c>
      <c r="D299" s="1">
        <f t="shared" si="13"/>
        <v>1.7229171583667782E-2</v>
      </c>
      <c r="E299" s="1">
        <f t="shared" si="14"/>
        <v>1.6509171583667784E-2</v>
      </c>
    </row>
    <row r="300" spans="1:5" x14ac:dyDescent="0.25">
      <c r="A300" s="1">
        <v>-6.1239193083573677E-3</v>
      </c>
      <c r="B300" s="1">
        <f t="shared" si="12"/>
        <v>-6.8439193083573678E-3</v>
      </c>
      <c r="D300" s="1">
        <f t="shared" si="13"/>
        <v>6.1239193083573677E-3</v>
      </c>
      <c r="E300" s="1">
        <f t="shared" si="14"/>
        <v>5.4039193083573675E-3</v>
      </c>
    </row>
    <row r="301" spans="1:5" x14ac:dyDescent="0.25">
      <c r="A301" s="1">
        <v>-5.6689342403628079E-2</v>
      </c>
      <c r="B301" s="1">
        <f t="shared" si="12"/>
        <v>-5.7409342403628078E-2</v>
      </c>
      <c r="D301" s="1">
        <f t="shared" si="13"/>
        <v>5.6689342403628079E-2</v>
      </c>
      <c r="E301" s="1">
        <f t="shared" si="14"/>
        <v>5.5969342403628081E-2</v>
      </c>
    </row>
    <row r="302" spans="1:5" x14ac:dyDescent="0.25">
      <c r="A302" s="1">
        <v>1.1386639676113793E-3</v>
      </c>
      <c r="B302" s="1">
        <f t="shared" si="12"/>
        <v>4.1866396761137926E-4</v>
      </c>
      <c r="D302" s="1">
        <f t="shared" si="13"/>
        <v>-1.1386639676113793E-3</v>
      </c>
      <c r="E302" s="1">
        <f t="shared" si="14"/>
        <v>-1.8586639676113795E-3</v>
      </c>
    </row>
    <row r="303" spans="1:5" x14ac:dyDescent="0.25">
      <c r="A303" s="1">
        <v>-1.4312856238125339E-2</v>
      </c>
      <c r="B303" s="1">
        <f t="shared" si="12"/>
        <v>-1.503285623812534E-2</v>
      </c>
      <c r="D303" s="1">
        <f t="shared" si="13"/>
        <v>1.4312856238125339E-2</v>
      </c>
      <c r="E303" s="1">
        <f t="shared" si="14"/>
        <v>1.3592856238125339E-2</v>
      </c>
    </row>
    <row r="304" spans="1:5" x14ac:dyDescent="0.25">
      <c r="A304" s="1">
        <v>-2.3644307375995911E-2</v>
      </c>
      <c r="B304" s="1">
        <f t="shared" si="12"/>
        <v>-2.436430737599591E-2</v>
      </c>
      <c r="D304" s="1">
        <f t="shared" si="13"/>
        <v>2.3644307375995911E-2</v>
      </c>
      <c r="E304" s="1">
        <f t="shared" si="14"/>
        <v>2.2924307375995913E-2</v>
      </c>
    </row>
    <row r="305" spans="1:5" x14ac:dyDescent="0.25">
      <c r="A305" s="1">
        <v>-4.7577203113231291E-2</v>
      </c>
      <c r="B305" s="1">
        <f t="shared" si="12"/>
        <v>-4.8297203113231289E-2</v>
      </c>
      <c r="D305" s="1">
        <f t="shared" si="13"/>
        <v>4.7577203113231291E-2</v>
      </c>
      <c r="E305" s="1">
        <f t="shared" si="14"/>
        <v>4.6857203113231292E-2</v>
      </c>
    </row>
    <row r="306" spans="1:5" x14ac:dyDescent="0.25">
      <c r="A306" s="1">
        <v>1.0544352181362869E-2</v>
      </c>
      <c r="B306" s="1">
        <f t="shared" si="12"/>
        <v>9.8243521813628689E-3</v>
      </c>
      <c r="D306" s="1">
        <f t="shared" si="13"/>
        <v>-1.0544352181362869E-2</v>
      </c>
      <c r="E306" s="1">
        <f t="shared" si="14"/>
        <v>-1.1264352181362869E-2</v>
      </c>
    </row>
    <row r="307" spans="1:5" x14ac:dyDescent="0.25">
      <c r="A307" s="1">
        <v>-1.2255228453443406E-2</v>
      </c>
      <c r="B307" s="1">
        <f t="shared" si="12"/>
        <v>-1.2975228453443406E-2</v>
      </c>
      <c r="D307" s="1">
        <f t="shared" si="13"/>
        <v>1.2255228453443406E-2</v>
      </c>
      <c r="E307" s="1">
        <f t="shared" si="14"/>
        <v>1.1535228453443406E-2</v>
      </c>
    </row>
    <row r="308" spans="1:5" x14ac:dyDescent="0.25">
      <c r="A308" s="1">
        <v>-4.9898853674983029E-3</v>
      </c>
      <c r="B308" s="1">
        <f t="shared" si="12"/>
        <v>-5.7098853674983031E-3</v>
      </c>
      <c r="D308" s="1">
        <f t="shared" si="13"/>
        <v>4.9898853674983029E-3</v>
      </c>
      <c r="E308" s="1">
        <f t="shared" si="14"/>
        <v>4.2698853674983028E-3</v>
      </c>
    </row>
    <row r="309" spans="1:5" x14ac:dyDescent="0.25">
      <c r="A309" s="1">
        <v>-1.0735373054213645E-3</v>
      </c>
      <c r="B309" s="1">
        <f t="shared" si="12"/>
        <v>-1.7935373054213644E-3</v>
      </c>
      <c r="D309" s="1">
        <f t="shared" si="13"/>
        <v>1.0735373054213645E-3</v>
      </c>
      <c r="E309" s="1">
        <f t="shared" si="14"/>
        <v>3.5353730542136443E-4</v>
      </c>
    </row>
    <row r="310" spans="1:5" x14ac:dyDescent="0.25">
      <c r="A310" s="1">
        <v>5.8973670069854926E-2</v>
      </c>
      <c r="B310" s="1">
        <f t="shared" si="12"/>
        <v>5.8253670069854928E-2</v>
      </c>
      <c r="D310" s="1">
        <f t="shared" si="13"/>
        <v>-5.8973670069854926E-2</v>
      </c>
      <c r="E310" s="1">
        <f t="shared" si="14"/>
        <v>-5.9693670069854925E-2</v>
      </c>
    </row>
    <row r="311" spans="1:5" x14ac:dyDescent="0.25">
      <c r="A311" s="1">
        <v>-9.8501070663811491E-3</v>
      </c>
      <c r="B311" s="1">
        <f t="shared" si="12"/>
        <v>-1.0570107066381149E-2</v>
      </c>
      <c r="D311" s="1">
        <f t="shared" si="13"/>
        <v>9.8501070663811491E-3</v>
      </c>
      <c r="E311" s="1">
        <f t="shared" si="14"/>
        <v>9.130107066381149E-3</v>
      </c>
    </row>
    <row r="312" spans="1:5" x14ac:dyDescent="0.25">
      <c r="A312" s="1">
        <v>-1.3408304498269892E-2</v>
      </c>
      <c r="B312" s="1">
        <f t="shared" si="12"/>
        <v>-1.4128304498269892E-2</v>
      </c>
      <c r="D312" s="1">
        <f t="shared" si="13"/>
        <v>1.3408304498269892E-2</v>
      </c>
      <c r="E312" s="1">
        <f t="shared" si="14"/>
        <v>1.2688304498269892E-2</v>
      </c>
    </row>
    <row r="313" spans="1:5" x14ac:dyDescent="0.25">
      <c r="A313" s="1">
        <v>8.3937971261915153E-3</v>
      </c>
      <c r="B313" s="1">
        <f t="shared" si="12"/>
        <v>7.6737971261915151E-3</v>
      </c>
      <c r="D313" s="1">
        <f t="shared" si="13"/>
        <v>-8.3937971261915153E-3</v>
      </c>
      <c r="E313" s="1">
        <f t="shared" si="14"/>
        <v>-9.1137971261915154E-3</v>
      </c>
    </row>
    <row r="314" spans="1:5" x14ac:dyDescent="0.25">
      <c r="A314" s="1">
        <v>8.1828442437923022E-3</v>
      </c>
      <c r="B314" s="1">
        <f t="shared" si="12"/>
        <v>7.462844243792302E-3</v>
      </c>
      <c r="D314" s="1">
        <f t="shared" si="13"/>
        <v>-8.1828442437923022E-3</v>
      </c>
      <c r="E314" s="1">
        <f t="shared" si="14"/>
        <v>-8.9028442437923024E-3</v>
      </c>
    </row>
    <row r="315" spans="1:5" x14ac:dyDescent="0.25">
      <c r="A315" s="1">
        <v>-1.7069701280227612E-2</v>
      </c>
      <c r="B315" s="1">
        <f t="shared" si="12"/>
        <v>-1.778970128022761E-2</v>
      </c>
      <c r="D315" s="1">
        <f t="shared" si="13"/>
        <v>1.7069701280227612E-2</v>
      </c>
      <c r="E315" s="1">
        <f t="shared" si="14"/>
        <v>1.6349701280227613E-2</v>
      </c>
    </row>
    <row r="316" spans="1:5" x14ac:dyDescent="0.25">
      <c r="A316" s="1">
        <v>-6.8017366136034303E-3</v>
      </c>
      <c r="B316" s="1">
        <f t="shared" si="12"/>
        <v>-7.5217366136034304E-3</v>
      </c>
      <c r="D316" s="1">
        <f t="shared" si="13"/>
        <v>6.8017366136034303E-3</v>
      </c>
      <c r="E316" s="1">
        <f t="shared" si="14"/>
        <v>6.0817366136034301E-3</v>
      </c>
    </row>
    <row r="317" spans="1:5" x14ac:dyDescent="0.25">
      <c r="A317" s="1">
        <v>-6.6120454218772844E-3</v>
      </c>
      <c r="B317" s="1">
        <f t="shared" si="12"/>
        <v>-7.3320454218772846E-3</v>
      </c>
      <c r="D317" s="1">
        <f t="shared" si="13"/>
        <v>6.6120454218772844E-3</v>
      </c>
      <c r="E317" s="1">
        <f t="shared" si="14"/>
        <v>5.8920454218772842E-3</v>
      </c>
    </row>
    <row r="318" spans="1:5" x14ac:dyDescent="0.25">
      <c r="A318" s="1">
        <v>2.6624222254376977E-2</v>
      </c>
      <c r="B318" s="1">
        <f t="shared" si="12"/>
        <v>2.5904222254376979E-2</v>
      </c>
      <c r="D318" s="1">
        <f t="shared" si="13"/>
        <v>-2.6624222254376977E-2</v>
      </c>
      <c r="E318" s="1">
        <f t="shared" si="14"/>
        <v>-2.7344222254376976E-2</v>
      </c>
    </row>
    <row r="319" spans="1:5" x14ac:dyDescent="0.25">
      <c r="A319" s="1">
        <v>-1.4304674826721655E-2</v>
      </c>
      <c r="B319" s="1">
        <f t="shared" si="12"/>
        <v>-1.5024674826721655E-2</v>
      </c>
      <c r="D319" s="1">
        <f t="shared" si="13"/>
        <v>1.4304674826721655E-2</v>
      </c>
      <c r="E319" s="1">
        <f t="shared" si="14"/>
        <v>1.3584674826721654E-2</v>
      </c>
    </row>
    <row r="320" spans="1:5" x14ac:dyDescent="0.25">
      <c r="A320" s="1">
        <v>-9.4254937163374807E-3</v>
      </c>
      <c r="B320" s="1">
        <f t="shared" si="12"/>
        <v>-1.0145493716337481E-2</v>
      </c>
      <c r="D320" s="1">
        <f t="shared" si="13"/>
        <v>9.4254937163374807E-3</v>
      </c>
      <c r="E320" s="1">
        <f t="shared" si="14"/>
        <v>8.7054937163374806E-3</v>
      </c>
    </row>
    <row r="321" spans="1:5" x14ac:dyDescent="0.25">
      <c r="A321" s="1">
        <v>-3.2607084630206376E-3</v>
      </c>
      <c r="B321" s="1">
        <f t="shared" si="12"/>
        <v>-3.9807084630206378E-3</v>
      </c>
      <c r="D321" s="1">
        <f t="shared" si="13"/>
        <v>3.2607084630206376E-3</v>
      </c>
      <c r="E321" s="1">
        <f t="shared" si="14"/>
        <v>2.5407084630206375E-3</v>
      </c>
    </row>
    <row r="322" spans="1:5" x14ac:dyDescent="0.25">
      <c r="A322" s="1">
        <v>1.2193308550185853E-2</v>
      </c>
      <c r="B322" s="1">
        <f t="shared" ref="B322:B385" si="15">A322-0.00036*2</f>
        <v>1.1473308550185853E-2</v>
      </c>
      <c r="D322" s="1">
        <f t="shared" ref="D322:D385" si="16">A322*-1</f>
        <v>-1.2193308550185853E-2</v>
      </c>
      <c r="E322" s="1">
        <f t="shared" ref="E322:E385" si="17">D322-0.00036*2</f>
        <v>-1.2913308550185854E-2</v>
      </c>
    </row>
    <row r="323" spans="1:5" x14ac:dyDescent="0.25">
      <c r="A323" s="1">
        <v>6.0213758843895892E-3</v>
      </c>
      <c r="B323" s="1">
        <f t="shared" si="15"/>
        <v>5.301375884389589E-3</v>
      </c>
      <c r="D323" s="1">
        <f t="shared" si="16"/>
        <v>-6.0213758843895892E-3</v>
      </c>
      <c r="E323" s="1">
        <f t="shared" si="17"/>
        <v>-6.7413758843895893E-3</v>
      </c>
    </row>
    <row r="324" spans="1:5" x14ac:dyDescent="0.25">
      <c r="A324" s="1">
        <v>8.2896902588657839E-2</v>
      </c>
      <c r="B324" s="1">
        <f t="shared" si="15"/>
        <v>8.2176902588657841E-2</v>
      </c>
      <c r="D324" s="1">
        <f t="shared" si="16"/>
        <v>-8.2896902588657839E-2</v>
      </c>
      <c r="E324" s="1">
        <f t="shared" si="17"/>
        <v>-8.3616902588657838E-2</v>
      </c>
    </row>
    <row r="325" spans="1:5" x14ac:dyDescent="0.25">
      <c r="A325" s="1">
        <v>2.6431718061674141E-2</v>
      </c>
      <c r="B325" s="1">
        <f t="shared" si="15"/>
        <v>2.5711718061674143E-2</v>
      </c>
      <c r="D325" s="1">
        <f t="shared" si="16"/>
        <v>-2.6431718061674141E-2</v>
      </c>
      <c r="E325" s="1">
        <f t="shared" si="17"/>
        <v>-2.715171806167414E-2</v>
      </c>
    </row>
    <row r="326" spans="1:5" x14ac:dyDescent="0.25">
      <c r="A326" s="1">
        <v>-2.1141312986806549E-2</v>
      </c>
      <c r="B326" s="1">
        <f t="shared" si="15"/>
        <v>-2.1861312986806547E-2</v>
      </c>
      <c r="D326" s="1">
        <f t="shared" si="16"/>
        <v>2.1141312986806549E-2</v>
      </c>
      <c r="E326" s="1">
        <f t="shared" si="17"/>
        <v>2.042131298680655E-2</v>
      </c>
    </row>
    <row r="327" spans="1:5" x14ac:dyDescent="0.25">
      <c r="A327" s="1">
        <v>-2.4906600249066022E-2</v>
      </c>
      <c r="B327" s="1">
        <f t="shared" si="15"/>
        <v>-2.5626600249066021E-2</v>
      </c>
      <c r="D327" s="1">
        <f t="shared" si="16"/>
        <v>2.4906600249066022E-2</v>
      </c>
      <c r="E327" s="1">
        <f t="shared" si="17"/>
        <v>2.4186600249066024E-2</v>
      </c>
    </row>
    <row r="328" spans="1:5" x14ac:dyDescent="0.25">
      <c r="A328" s="1">
        <v>-1.4048531289910611E-2</v>
      </c>
      <c r="B328" s="1">
        <f t="shared" si="15"/>
        <v>-1.4768531289910611E-2</v>
      </c>
      <c r="D328" s="1">
        <f t="shared" si="16"/>
        <v>1.4048531289910611E-2</v>
      </c>
      <c r="E328" s="1">
        <f t="shared" si="17"/>
        <v>1.3328531289910611E-2</v>
      </c>
    </row>
    <row r="329" spans="1:5" x14ac:dyDescent="0.25">
      <c r="A329" s="1">
        <v>-2.7865239294710405E-2</v>
      </c>
      <c r="B329" s="1">
        <f t="shared" si="15"/>
        <v>-2.8585239294710404E-2</v>
      </c>
      <c r="D329" s="1">
        <f t="shared" si="16"/>
        <v>2.7865239294710405E-2</v>
      </c>
      <c r="E329" s="1">
        <f t="shared" si="17"/>
        <v>2.7145239294710407E-2</v>
      </c>
    </row>
    <row r="330" spans="1:5" x14ac:dyDescent="0.25">
      <c r="A330" s="1">
        <v>-1.8623481781376554E-2</v>
      </c>
      <c r="B330" s="1">
        <f t="shared" si="15"/>
        <v>-1.9343481781376553E-2</v>
      </c>
      <c r="D330" s="1">
        <f t="shared" si="16"/>
        <v>1.8623481781376554E-2</v>
      </c>
      <c r="E330" s="1">
        <f t="shared" si="17"/>
        <v>1.7903481781376556E-2</v>
      </c>
    </row>
    <row r="331" spans="1:5" x14ac:dyDescent="0.25">
      <c r="A331" s="1">
        <v>-1.2082670906200259E-2</v>
      </c>
      <c r="B331" s="1">
        <f t="shared" si="15"/>
        <v>-1.2802670906200259E-2</v>
      </c>
      <c r="D331" s="1">
        <f t="shared" si="16"/>
        <v>1.2082670906200259E-2</v>
      </c>
      <c r="E331" s="1">
        <f t="shared" si="17"/>
        <v>1.1362670906200259E-2</v>
      </c>
    </row>
    <row r="332" spans="1:5" x14ac:dyDescent="0.25">
      <c r="A332" s="1">
        <v>-7.7244930801414792E-3</v>
      </c>
      <c r="B332" s="1">
        <f t="shared" si="15"/>
        <v>-8.4444930801414794E-3</v>
      </c>
      <c r="D332" s="1">
        <f t="shared" si="16"/>
        <v>7.7244930801414792E-3</v>
      </c>
      <c r="E332" s="1">
        <f t="shared" si="17"/>
        <v>7.004493080141479E-3</v>
      </c>
    </row>
    <row r="333" spans="1:5" x14ac:dyDescent="0.25">
      <c r="A333" s="1">
        <v>-6.8668157138293308E-3</v>
      </c>
      <c r="B333" s="1">
        <f t="shared" si="15"/>
        <v>-7.5868157138293309E-3</v>
      </c>
      <c r="D333" s="1">
        <f t="shared" si="16"/>
        <v>6.8668157138293308E-3</v>
      </c>
      <c r="E333" s="1">
        <f t="shared" si="17"/>
        <v>6.1468157138293306E-3</v>
      </c>
    </row>
    <row r="334" spans="1:5" x14ac:dyDescent="0.25">
      <c r="A334" s="1">
        <v>-6.9142949027173597E-3</v>
      </c>
      <c r="B334" s="1">
        <f t="shared" si="15"/>
        <v>-7.6342949027173599E-3</v>
      </c>
      <c r="D334" s="1">
        <f t="shared" si="16"/>
        <v>6.9142949027173597E-3</v>
      </c>
      <c r="E334" s="1">
        <f t="shared" si="17"/>
        <v>6.1942949027173596E-3</v>
      </c>
    </row>
    <row r="335" spans="1:5" x14ac:dyDescent="0.25">
      <c r="A335" s="1">
        <v>-5.9086553816671871E-3</v>
      </c>
      <c r="B335" s="1">
        <f t="shared" si="15"/>
        <v>-6.6286553816671872E-3</v>
      </c>
      <c r="D335" s="1">
        <f t="shared" si="16"/>
        <v>5.9086553816671871E-3</v>
      </c>
      <c r="E335" s="1">
        <f t="shared" si="17"/>
        <v>5.1886553816671869E-3</v>
      </c>
    </row>
    <row r="336" spans="1:5" x14ac:dyDescent="0.25">
      <c r="A336" s="1">
        <v>-8.9959839357429804E-3</v>
      </c>
      <c r="B336" s="1">
        <f t="shared" si="15"/>
        <v>-9.7159839357429806E-3</v>
      </c>
      <c r="D336" s="1">
        <f t="shared" si="16"/>
        <v>8.9959839357429804E-3</v>
      </c>
      <c r="E336" s="1">
        <f t="shared" si="17"/>
        <v>8.2759839357429803E-3</v>
      </c>
    </row>
    <row r="337" spans="1:5" x14ac:dyDescent="0.25">
      <c r="A337" s="1">
        <v>-2.7702595128164226E-2</v>
      </c>
      <c r="B337" s="1">
        <f t="shared" si="15"/>
        <v>-2.8422595128164224E-2</v>
      </c>
      <c r="D337" s="1">
        <f t="shared" si="16"/>
        <v>2.7702595128164226E-2</v>
      </c>
      <c r="E337" s="1">
        <f t="shared" si="17"/>
        <v>2.6982595128164227E-2</v>
      </c>
    </row>
    <row r="338" spans="1:5" x14ac:dyDescent="0.25">
      <c r="A338" s="1">
        <v>-3.5860487964630657E-2</v>
      </c>
      <c r="B338" s="1">
        <f t="shared" si="15"/>
        <v>-3.6580487964630655E-2</v>
      </c>
      <c r="D338" s="1">
        <f t="shared" si="16"/>
        <v>3.5860487964630657E-2</v>
      </c>
      <c r="E338" s="1">
        <f t="shared" si="17"/>
        <v>3.5140487964630658E-2</v>
      </c>
    </row>
    <row r="339" spans="1:5" x14ac:dyDescent="0.25">
      <c r="A339" s="1">
        <v>-2.0075877331647139E-2</v>
      </c>
      <c r="B339" s="1">
        <f t="shared" si="15"/>
        <v>-2.0795877331647138E-2</v>
      </c>
      <c r="D339" s="1">
        <f t="shared" si="16"/>
        <v>2.0075877331647139E-2</v>
      </c>
      <c r="E339" s="1">
        <f t="shared" si="17"/>
        <v>1.9355877331647141E-2</v>
      </c>
    </row>
    <row r="340" spans="1:5" x14ac:dyDescent="0.25">
      <c r="A340" s="1">
        <v>-1.903532827875469E-2</v>
      </c>
      <c r="B340" s="1">
        <f t="shared" si="15"/>
        <v>-1.9755328278754689E-2</v>
      </c>
      <c r="D340" s="1">
        <f t="shared" si="16"/>
        <v>1.903532827875469E-2</v>
      </c>
      <c r="E340" s="1">
        <f t="shared" si="17"/>
        <v>1.8315328278754692E-2</v>
      </c>
    </row>
    <row r="341" spans="1:5" x14ac:dyDescent="0.25">
      <c r="A341" s="1">
        <v>-2.2795630837422847E-2</v>
      </c>
      <c r="B341" s="1">
        <f t="shared" si="15"/>
        <v>-2.3515630837422846E-2</v>
      </c>
      <c r="D341" s="1">
        <f t="shared" si="16"/>
        <v>2.2795630837422847E-2</v>
      </c>
      <c r="E341" s="1">
        <f t="shared" si="17"/>
        <v>2.2075630837422849E-2</v>
      </c>
    </row>
    <row r="342" spans="1:5" x14ac:dyDescent="0.25">
      <c r="A342" s="1">
        <v>-2.7377288190506981E-2</v>
      </c>
      <c r="B342" s="1">
        <f t="shared" si="15"/>
        <v>-2.809728819050698E-2</v>
      </c>
      <c r="D342" s="1">
        <f t="shared" si="16"/>
        <v>2.7377288190506981E-2</v>
      </c>
      <c r="E342" s="1">
        <f t="shared" si="17"/>
        <v>2.6657288190506983E-2</v>
      </c>
    </row>
    <row r="343" spans="1:5" x14ac:dyDescent="0.25">
      <c r="A343" s="1">
        <v>2.0498265531378238E-2</v>
      </c>
      <c r="B343" s="1">
        <f t="shared" si="15"/>
        <v>1.977826553137824E-2</v>
      </c>
      <c r="D343" s="1">
        <f t="shared" si="16"/>
        <v>-2.0498265531378238E-2</v>
      </c>
      <c r="E343" s="1">
        <f t="shared" si="17"/>
        <v>-2.1218265531378237E-2</v>
      </c>
    </row>
    <row r="344" spans="1:5" x14ac:dyDescent="0.25">
      <c r="A344" s="1">
        <v>6.1804697156983982E-3</v>
      </c>
      <c r="B344" s="1">
        <f t="shared" si="15"/>
        <v>5.460469715698398E-3</v>
      </c>
      <c r="D344" s="1">
        <f t="shared" si="16"/>
        <v>-6.1804697156983982E-3</v>
      </c>
      <c r="E344" s="1">
        <f t="shared" si="17"/>
        <v>-6.9004697156983983E-3</v>
      </c>
    </row>
    <row r="345" spans="1:5" x14ac:dyDescent="0.25">
      <c r="A345" s="1">
        <v>-3.7313432835820925E-3</v>
      </c>
      <c r="B345" s="1">
        <f t="shared" si="15"/>
        <v>-4.4513432835820927E-3</v>
      </c>
      <c r="D345" s="1">
        <f t="shared" si="16"/>
        <v>3.7313432835820925E-3</v>
      </c>
      <c r="E345" s="1">
        <f t="shared" si="17"/>
        <v>3.0113432835820924E-3</v>
      </c>
    </row>
    <row r="346" spans="1:5" x14ac:dyDescent="0.25">
      <c r="A346" s="1">
        <v>-6.2421972534325201E-4</v>
      </c>
      <c r="B346" s="1">
        <f t="shared" si="15"/>
        <v>-1.3442197253432521E-3</v>
      </c>
      <c r="D346" s="1">
        <f t="shared" si="16"/>
        <v>6.2421972534325201E-4</v>
      </c>
      <c r="E346" s="1">
        <f t="shared" si="17"/>
        <v>-9.5780274656748036E-5</v>
      </c>
    </row>
    <row r="347" spans="1:5" x14ac:dyDescent="0.25">
      <c r="A347" s="1">
        <v>-5.3493449781659382E-2</v>
      </c>
      <c r="B347" s="1">
        <f t="shared" si="15"/>
        <v>-5.421344978165938E-2</v>
      </c>
      <c r="D347" s="1">
        <f t="shared" si="16"/>
        <v>5.3493449781659382E-2</v>
      </c>
      <c r="E347" s="1">
        <f t="shared" si="17"/>
        <v>5.2773449781659383E-2</v>
      </c>
    </row>
    <row r="348" spans="1:5" x14ac:dyDescent="0.25">
      <c r="A348" s="1">
        <v>3.1636183885318858E-2</v>
      </c>
      <c r="B348" s="1">
        <f t="shared" si="15"/>
        <v>3.091618388531886E-2</v>
      </c>
      <c r="D348" s="1">
        <f t="shared" si="16"/>
        <v>-3.1636183885318858E-2</v>
      </c>
      <c r="E348" s="1">
        <f t="shared" si="17"/>
        <v>-3.2356183885318857E-2</v>
      </c>
    </row>
    <row r="349" spans="1:5" x14ac:dyDescent="0.25">
      <c r="A349" s="1">
        <v>-1.4122851795133605E-2</v>
      </c>
      <c r="B349" s="1">
        <f t="shared" si="15"/>
        <v>-1.4842851795133605E-2</v>
      </c>
      <c r="D349" s="1">
        <f t="shared" si="16"/>
        <v>1.4122851795133605E-2</v>
      </c>
      <c r="E349" s="1">
        <f t="shared" si="17"/>
        <v>1.3402851795133605E-2</v>
      </c>
    </row>
    <row r="350" spans="1:5" x14ac:dyDescent="0.25">
      <c r="A350" s="1">
        <v>-1.242664825681741E-2</v>
      </c>
      <c r="B350" s="1">
        <f t="shared" si="15"/>
        <v>-1.314664825681741E-2</v>
      </c>
      <c r="D350" s="1">
        <f t="shared" si="16"/>
        <v>1.242664825681741E-2</v>
      </c>
      <c r="E350" s="1">
        <f t="shared" si="17"/>
        <v>1.1706648256817409E-2</v>
      </c>
    </row>
    <row r="351" spans="1:5" x14ac:dyDescent="0.25">
      <c r="A351" s="1">
        <v>-8.8646437095123778E-3</v>
      </c>
      <c r="B351" s="1">
        <f t="shared" si="15"/>
        <v>-9.584643709512378E-3</v>
      </c>
      <c r="D351" s="1">
        <f t="shared" si="16"/>
        <v>8.8646437095123778E-3</v>
      </c>
      <c r="E351" s="1">
        <f t="shared" si="17"/>
        <v>8.1446437095123777E-3</v>
      </c>
    </row>
    <row r="352" spans="1:5" x14ac:dyDescent="0.25">
      <c r="A352" s="1">
        <v>9.7695218438252435E-2</v>
      </c>
      <c r="B352" s="1">
        <f t="shared" si="15"/>
        <v>9.6975218438252436E-2</v>
      </c>
      <c r="D352" s="1">
        <f t="shared" si="16"/>
        <v>-9.7695218438252435E-2</v>
      </c>
      <c r="E352" s="1">
        <f t="shared" si="17"/>
        <v>-9.8415218438252433E-2</v>
      </c>
    </row>
    <row r="353" spans="1:5" x14ac:dyDescent="0.25">
      <c r="A353" s="1">
        <v>-2.5162028211971131E-2</v>
      </c>
      <c r="B353" s="1">
        <f t="shared" si="15"/>
        <v>-2.588202821197113E-2</v>
      </c>
      <c r="D353" s="1">
        <f t="shared" si="16"/>
        <v>2.5162028211971131E-2</v>
      </c>
      <c r="E353" s="1">
        <f t="shared" si="17"/>
        <v>2.4442028211971133E-2</v>
      </c>
    </row>
    <row r="354" spans="1:5" x14ac:dyDescent="0.25">
      <c r="A354" s="1">
        <v>2.5224872897927172E-2</v>
      </c>
      <c r="B354" s="1">
        <f t="shared" si="15"/>
        <v>2.4504872897927174E-2</v>
      </c>
      <c r="D354" s="1">
        <f t="shared" si="16"/>
        <v>-2.5224872897927172E-2</v>
      </c>
      <c r="E354" s="1">
        <f t="shared" si="17"/>
        <v>-2.5944872897927171E-2</v>
      </c>
    </row>
    <row r="355" spans="1:5" x14ac:dyDescent="0.25">
      <c r="A355" s="1">
        <v>8.3249749247743227E-2</v>
      </c>
      <c r="B355" s="1">
        <f t="shared" si="15"/>
        <v>8.2529749247743228E-2</v>
      </c>
      <c r="D355" s="1">
        <f t="shared" si="16"/>
        <v>-8.3249749247743227E-2</v>
      </c>
      <c r="E355" s="1">
        <f t="shared" si="17"/>
        <v>-8.3969749247743225E-2</v>
      </c>
    </row>
    <row r="356" spans="1:5" x14ac:dyDescent="0.25">
      <c r="A356" s="1">
        <v>5.3703703703703705E-2</v>
      </c>
      <c r="B356" s="1">
        <f t="shared" si="15"/>
        <v>5.2983703703703706E-2</v>
      </c>
      <c r="D356" s="1">
        <f t="shared" si="16"/>
        <v>-5.3703703703703705E-2</v>
      </c>
      <c r="E356" s="1">
        <f t="shared" si="17"/>
        <v>-5.4423703703703703E-2</v>
      </c>
    </row>
    <row r="357" spans="1:5" x14ac:dyDescent="0.25">
      <c r="A357" s="1">
        <v>-4.6966731898238781E-3</v>
      </c>
      <c r="B357" s="1">
        <f t="shared" si="15"/>
        <v>-5.4166731898238783E-3</v>
      </c>
      <c r="D357" s="1">
        <f t="shared" si="16"/>
        <v>4.6966731898238781E-3</v>
      </c>
      <c r="E357" s="1">
        <f t="shared" si="17"/>
        <v>3.976673189823878E-3</v>
      </c>
    </row>
    <row r="358" spans="1:5" x14ac:dyDescent="0.25">
      <c r="A358" s="1">
        <v>-5.5053086905229214E-3</v>
      </c>
      <c r="B358" s="1">
        <f t="shared" si="15"/>
        <v>-6.2253086905229215E-3</v>
      </c>
      <c r="D358" s="1">
        <f t="shared" si="16"/>
        <v>5.5053086905229214E-3</v>
      </c>
      <c r="E358" s="1">
        <f t="shared" si="17"/>
        <v>4.7853086905229212E-3</v>
      </c>
    </row>
    <row r="359" spans="1:5" x14ac:dyDescent="0.25">
      <c r="A359" s="1">
        <v>-2.0531873289010471E-2</v>
      </c>
      <c r="B359" s="1">
        <f t="shared" si="15"/>
        <v>-2.1251873289010469E-2</v>
      </c>
      <c r="D359" s="1">
        <f t="shared" si="16"/>
        <v>2.0531873289010471E-2</v>
      </c>
      <c r="E359" s="1">
        <f t="shared" si="17"/>
        <v>1.9811873289010472E-2</v>
      </c>
    </row>
    <row r="360" spans="1:5" x14ac:dyDescent="0.25">
      <c r="A360" s="1">
        <v>-1.5571970453184147E-2</v>
      </c>
      <c r="B360" s="1">
        <f t="shared" si="15"/>
        <v>-1.6291970453184146E-2</v>
      </c>
      <c r="D360" s="1">
        <f t="shared" si="16"/>
        <v>1.5571970453184147E-2</v>
      </c>
      <c r="E360" s="1">
        <f t="shared" si="17"/>
        <v>1.4851970453184147E-2</v>
      </c>
    </row>
    <row r="361" spans="1:5" x14ac:dyDescent="0.25">
      <c r="A361" s="1">
        <v>-7.7845488500098287E-2</v>
      </c>
      <c r="B361" s="1">
        <f t="shared" si="15"/>
        <v>-7.8565488500098285E-2</v>
      </c>
      <c r="D361" s="1">
        <f t="shared" si="16"/>
        <v>7.7845488500098287E-2</v>
      </c>
      <c r="E361" s="1">
        <f t="shared" si="17"/>
        <v>7.7125488500098288E-2</v>
      </c>
    </row>
    <row r="362" spans="1:5" x14ac:dyDescent="0.25">
      <c r="A362" s="1">
        <v>8.1006182050736009E-3</v>
      </c>
      <c r="B362" s="1">
        <f t="shared" si="15"/>
        <v>7.3806182050736007E-3</v>
      </c>
      <c r="D362" s="1">
        <f t="shared" si="16"/>
        <v>-8.1006182050736009E-3</v>
      </c>
      <c r="E362" s="1">
        <f t="shared" si="17"/>
        <v>-8.820618205073601E-3</v>
      </c>
    </row>
    <row r="363" spans="1:5" x14ac:dyDescent="0.25">
      <c r="A363" s="1">
        <v>-2.9796232218377596E-2</v>
      </c>
      <c r="B363" s="1">
        <f t="shared" si="15"/>
        <v>-3.0516232218377595E-2</v>
      </c>
      <c r="D363" s="1">
        <f t="shared" si="16"/>
        <v>2.9796232218377596E-2</v>
      </c>
      <c r="E363" s="1">
        <f t="shared" si="17"/>
        <v>2.9076232218377598E-2</v>
      </c>
    </row>
    <row r="364" spans="1:5" x14ac:dyDescent="0.25">
      <c r="A364" s="1">
        <v>0.19853378244501682</v>
      </c>
      <c r="B364" s="1">
        <f t="shared" si="15"/>
        <v>0.19781378244501682</v>
      </c>
      <c r="D364" s="1">
        <f t="shared" si="16"/>
        <v>-0.19853378244501682</v>
      </c>
      <c r="E364" s="1">
        <f t="shared" si="17"/>
        <v>-0.19925378244501682</v>
      </c>
    </row>
    <row r="365" spans="1:5" x14ac:dyDescent="0.25">
      <c r="A365" s="1">
        <v>0.32880098887515452</v>
      </c>
      <c r="B365" s="1">
        <f t="shared" si="15"/>
        <v>0.32808098887515452</v>
      </c>
      <c r="D365" s="1">
        <f t="shared" si="16"/>
        <v>-0.32880098887515452</v>
      </c>
      <c r="E365" s="1">
        <f t="shared" si="17"/>
        <v>-0.32952098887515452</v>
      </c>
    </row>
    <row r="366" spans="1:5" x14ac:dyDescent="0.25">
      <c r="A366" s="1">
        <v>0.16353488372093017</v>
      </c>
      <c r="B366" s="1">
        <f t="shared" si="15"/>
        <v>0.16281488372093017</v>
      </c>
      <c r="D366" s="1">
        <f t="shared" si="16"/>
        <v>-0.16353488372093017</v>
      </c>
      <c r="E366" s="1">
        <f t="shared" si="17"/>
        <v>-0.16425488372093017</v>
      </c>
    </row>
    <row r="367" spans="1:5" x14ac:dyDescent="0.25">
      <c r="A367" s="1">
        <v>-3.7144128113879155E-2</v>
      </c>
      <c r="B367" s="1">
        <f t="shared" si="15"/>
        <v>-3.7864128113879153E-2</v>
      </c>
      <c r="D367" s="1">
        <f t="shared" si="16"/>
        <v>3.7144128113879155E-2</v>
      </c>
      <c r="E367" s="1">
        <f t="shared" si="17"/>
        <v>3.6424128113879156E-2</v>
      </c>
    </row>
    <row r="368" spans="1:5" x14ac:dyDescent="0.25">
      <c r="A368" s="1">
        <v>-2.8644028644028773E-2</v>
      </c>
      <c r="B368" s="1">
        <f t="shared" si="15"/>
        <v>-2.9364028644028772E-2</v>
      </c>
      <c r="D368" s="1">
        <f t="shared" si="16"/>
        <v>2.8644028644028773E-2</v>
      </c>
      <c r="E368" s="1">
        <f t="shared" si="17"/>
        <v>2.7924028644028775E-2</v>
      </c>
    </row>
    <row r="369" spans="1:5" x14ac:dyDescent="0.25">
      <c r="A369" s="1">
        <v>-3.121491129575572E-2</v>
      </c>
      <c r="B369" s="1">
        <f t="shared" si="15"/>
        <v>-3.1934911295755722E-2</v>
      </c>
      <c r="D369" s="1">
        <f t="shared" si="16"/>
        <v>3.121491129575572E-2</v>
      </c>
      <c r="E369" s="1">
        <f t="shared" si="17"/>
        <v>3.0494911295755722E-2</v>
      </c>
    </row>
    <row r="370" spans="1:5" x14ac:dyDescent="0.25">
      <c r="A370" s="1">
        <v>-4.1492814093648647E-2</v>
      </c>
      <c r="B370" s="1">
        <f t="shared" si="15"/>
        <v>-4.2212814093648646E-2</v>
      </c>
      <c r="D370" s="1">
        <f t="shared" si="16"/>
        <v>4.1492814093648647E-2</v>
      </c>
      <c r="E370" s="1">
        <f t="shared" si="17"/>
        <v>4.0772814093648649E-2</v>
      </c>
    </row>
    <row r="371" spans="1:5" x14ac:dyDescent="0.25">
      <c r="A371" s="1">
        <v>-1.6915201424438128E-2</v>
      </c>
      <c r="B371" s="1">
        <f t="shared" si="15"/>
        <v>-1.7635201424438127E-2</v>
      </c>
      <c r="D371" s="1">
        <f t="shared" si="16"/>
        <v>1.6915201424438128E-2</v>
      </c>
      <c r="E371" s="1">
        <f t="shared" si="17"/>
        <v>1.619520142443813E-2</v>
      </c>
    </row>
    <row r="372" spans="1:5" x14ac:dyDescent="0.25">
      <c r="A372" s="1">
        <v>2.5130178854426033E-2</v>
      </c>
      <c r="B372" s="1">
        <f t="shared" si="15"/>
        <v>2.4410178854426035E-2</v>
      </c>
      <c r="D372" s="1">
        <f t="shared" si="16"/>
        <v>-2.5130178854426033E-2</v>
      </c>
      <c r="E372" s="1">
        <f t="shared" si="17"/>
        <v>-2.5850178854426031E-2</v>
      </c>
    </row>
    <row r="373" spans="1:5" x14ac:dyDescent="0.25">
      <c r="A373" s="1">
        <v>-2.345564328843474E-2</v>
      </c>
      <c r="B373" s="1">
        <f t="shared" si="15"/>
        <v>-2.4175643288434738E-2</v>
      </c>
      <c r="D373" s="1">
        <f t="shared" si="16"/>
        <v>2.345564328843474E-2</v>
      </c>
      <c r="E373" s="1">
        <f t="shared" si="17"/>
        <v>2.2735643288434741E-2</v>
      </c>
    </row>
    <row r="374" spans="1:5" x14ac:dyDescent="0.25">
      <c r="A374" s="1">
        <v>1.0225921521997658E-2</v>
      </c>
      <c r="B374" s="1">
        <f t="shared" si="15"/>
        <v>9.5059215219976574E-3</v>
      </c>
      <c r="D374" s="1">
        <f t="shared" si="16"/>
        <v>-1.0225921521997658E-2</v>
      </c>
      <c r="E374" s="1">
        <f t="shared" si="17"/>
        <v>-1.0945921521997658E-2</v>
      </c>
    </row>
    <row r="375" spans="1:5" x14ac:dyDescent="0.25">
      <c r="A375" s="1">
        <v>0.11124459394521866</v>
      </c>
      <c r="B375" s="1">
        <f t="shared" si="15"/>
        <v>0.11052459394521866</v>
      </c>
      <c r="D375" s="1">
        <f t="shared" si="16"/>
        <v>-0.11124459394521866</v>
      </c>
      <c r="E375" s="1">
        <f t="shared" si="17"/>
        <v>-0.11196459394521865</v>
      </c>
    </row>
    <row r="376" spans="1:5" x14ac:dyDescent="0.25">
      <c r="A376" s="1">
        <v>-4.7567567567568091E-3</v>
      </c>
      <c r="B376" s="1">
        <f t="shared" si="15"/>
        <v>-5.4767567567568093E-3</v>
      </c>
      <c r="D376" s="1">
        <f t="shared" si="16"/>
        <v>4.7567567567568091E-3</v>
      </c>
      <c r="E376" s="1">
        <f t="shared" si="17"/>
        <v>4.036756756756809E-3</v>
      </c>
    </row>
    <row r="377" spans="1:5" x14ac:dyDescent="0.25">
      <c r="A377" s="1">
        <v>-1.119001506348192E-2</v>
      </c>
      <c r="B377" s="1">
        <f t="shared" si="15"/>
        <v>-1.1910015063481921E-2</v>
      </c>
      <c r="D377" s="1">
        <f t="shared" si="16"/>
        <v>1.119001506348192E-2</v>
      </c>
      <c r="E377" s="1">
        <f t="shared" si="17"/>
        <v>1.047001506348192E-2</v>
      </c>
    </row>
    <row r="378" spans="1:5" x14ac:dyDescent="0.25">
      <c r="A378" s="1">
        <v>-2.5680087051142619E-2</v>
      </c>
      <c r="B378" s="1">
        <f t="shared" si="15"/>
        <v>-2.6400087051142617E-2</v>
      </c>
      <c r="D378" s="1">
        <f t="shared" si="16"/>
        <v>2.5680087051142619E-2</v>
      </c>
      <c r="E378" s="1">
        <f t="shared" si="17"/>
        <v>2.496008705114262E-2</v>
      </c>
    </row>
    <row r="379" spans="1:5" x14ac:dyDescent="0.25">
      <c r="A379" s="1">
        <v>2.8219817525991939E-2</v>
      </c>
      <c r="B379" s="1">
        <f t="shared" si="15"/>
        <v>2.749981752599194E-2</v>
      </c>
      <c r="D379" s="1">
        <f t="shared" si="16"/>
        <v>-2.8219817525991939E-2</v>
      </c>
      <c r="E379" s="1">
        <f t="shared" si="17"/>
        <v>-2.8939817525991937E-2</v>
      </c>
    </row>
    <row r="380" spans="1:5" x14ac:dyDescent="0.25">
      <c r="A380" s="1">
        <v>8.109781262897231E-2</v>
      </c>
      <c r="B380" s="1">
        <f t="shared" si="15"/>
        <v>8.0377812628972312E-2</v>
      </c>
      <c r="D380" s="1">
        <f t="shared" si="16"/>
        <v>-8.109781262897231E-2</v>
      </c>
      <c r="E380" s="1">
        <f t="shared" si="17"/>
        <v>-8.1817812628972308E-2</v>
      </c>
    </row>
    <row r="381" spans="1:5" x14ac:dyDescent="0.25">
      <c r="A381" s="1">
        <v>-2.3579609252189632E-2</v>
      </c>
      <c r="B381" s="1">
        <f t="shared" si="15"/>
        <v>-2.429960925218963E-2</v>
      </c>
      <c r="D381" s="1">
        <f t="shared" si="16"/>
        <v>2.3579609252189632E-2</v>
      </c>
      <c r="E381" s="1">
        <f t="shared" si="17"/>
        <v>2.2859609252189633E-2</v>
      </c>
    </row>
    <row r="382" spans="1:5" x14ac:dyDescent="0.25">
      <c r="A382" s="1">
        <v>-3.1508739650414085E-2</v>
      </c>
      <c r="B382" s="1">
        <f t="shared" si="15"/>
        <v>-3.2228739650414083E-2</v>
      </c>
      <c r="D382" s="1">
        <f t="shared" si="16"/>
        <v>3.1508739650414085E-2</v>
      </c>
      <c r="E382" s="1">
        <f t="shared" si="17"/>
        <v>3.0788739650414086E-2</v>
      </c>
    </row>
    <row r="383" spans="1:5" x14ac:dyDescent="0.25">
      <c r="A383" s="1">
        <v>-3.5005574136008924E-2</v>
      </c>
      <c r="B383" s="1">
        <f t="shared" si="15"/>
        <v>-3.5725574136008922E-2</v>
      </c>
      <c r="D383" s="1">
        <f t="shared" si="16"/>
        <v>3.5005574136008924E-2</v>
      </c>
      <c r="E383" s="1">
        <f t="shared" si="17"/>
        <v>3.4285574136008926E-2</v>
      </c>
    </row>
    <row r="384" spans="1:5" x14ac:dyDescent="0.25">
      <c r="A384" s="1">
        <v>-3.373382624768944E-2</v>
      </c>
      <c r="B384" s="1">
        <f t="shared" si="15"/>
        <v>-3.4453826247689438E-2</v>
      </c>
      <c r="D384" s="1">
        <f t="shared" si="16"/>
        <v>3.373382624768944E-2</v>
      </c>
      <c r="E384" s="1">
        <f t="shared" si="17"/>
        <v>3.3013826247689441E-2</v>
      </c>
    </row>
    <row r="385" spans="1:5" x14ac:dyDescent="0.25">
      <c r="A385" s="1">
        <v>3.2632990612427339E-2</v>
      </c>
      <c r="B385" s="1">
        <f t="shared" si="15"/>
        <v>3.191299061242734E-2</v>
      </c>
      <c r="D385" s="1">
        <f t="shared" si="16"/>
        <v>-3.2632990612427339E-2</v>
      </c>
      <c r="E385" s="1">
        <f t="shared" si="17"/>
        <v>-3.3352990612427337E-2</v>
      </c>
    </row>
    <row r="386" spans="1:5" x14ac:dyDescent="0.25">
      <c r="A386" s="1">
        <v>-1.3419913419913481E-2</v>
      </c>
      <c r="B386" s="1">
        <f t="shared" ref="B386:B449" si="18">A386-0.00036*2</f>
        <v>-1.4139913419913481E-2</v>
      </c>
      <c r="D386" s="1">
        <f t="shared" ref="D386:D449" si="19">A386*-1</f>
        <v>1.3419913419913481E-2</v>
      </c>
      <c r="E386" s="1">
        <f t="shared" ref="E386:E449" si="20">D386-0.00036*2</f>
        <v>1.2699913419913481E-2</v>
      </c>
    </row>
    <row r="387" spans="1:5" x14ac:dyDescent="0.25">
      <c r="A387" s="1">
        <v>-1.2601452370781752E-2</v>
      </c>
      <c r="B387" s="1">
        <f t="shared" si="18"/>
        <v>-1.3321452370781752E-2</v>
      </c>
      <c r="D387" s="1">
        <f t="shared" si="19"/>
        <v>1.2601452370781752E-2</v>
      </c>
      <c r="E387" s="1">
        <f t="shared" si="20"/>
        <v>1.1881452370781751E-2</v>
      </c>
    </row>
    <row r="388" spans="1:5" x14ac:dyDescent="0.25">
      <c r="A388" s="1">
        <v>-3.3960631624486266E-2</v>
      </c>
      <c r="B388" s="1">
        <f t="shared" si="18"/>
        <v>-3.4680631624486265E-2</v>
      </c>
      <c r="D388" s="1">
        <f t="shared" si="19"/>
        <v>3.3960631624486266E-2</v>
      </c>
      <c r="E388" s="1">
        <f t="shared" si="20"/>
        <v>3.3240631624486268E-2</v>
      </c>
    </row>
    <row r="389" spans="1:5" x14ac:dyDescent="0.25">
      <c r="A389" s="1">
        <v>3.8075313807531271E-2</v>
      </c>
      <c r="B389" s="1">
        <f t="shared" si="18"/>
        <v>3.7355313807531272E-2</v>
      </c>
      <c r="D389" s="1">
        <f t="shared" si="19"/>
        <v>-3.8075313807531271E-2</v>
      </c>
      <c r="E389" s="1">
        <f t="shared" si="20"/>
        <v>-3.8795313807531269E-2</v>
      </c>
    </row>
    <row r="390" spans="1:5" x14ac:dyDescent="0.25">
      <c r="A390" s="1">
        <v>0.13059250302297457</v>
      </c>
      <c r="B390" s="1">
        <f t="shared" si="18"/>
        <v>0.12987250302297457</v>
      </c>
      <c r="D390" s="1">
        <f t="shared" si="19"/>
        <v>-0.13059250302297457</v>
      </c>
      <c r="E390" s="1">
        <f t="shared" si="20"/>
        <v>-0.13131250302297456</v>
      </c>
    </row>
    <row r="391" spans="1:5" x14ac:dyDescent="0.25">
      <c r="A391" s="1">
        <v>-5.3314789058877344E-3</v>
      </c>
      <c r="B391" s="1">
        <f t="shared" si="18"/>
        <v>-6.0514789058877345E-3</v>
      </c>
      <c r="D391" s="1">
        <f t="shared" si="19"/>
        <v>5.3314789058877344E-3</v>
      </c>
      <c r="E391" s="1">
        <f t="shared" si="20"/>
        <v>4.6114789058877342E-3</v>
      </c>
    </row>
    <row r="392" spans="1:5" x14ac:dyDescent="0.25">
      <c r="A392" s="1">
        <v>-2.7965509205312433E-3</v>
      </c>
      <c r="B392" s="1">
        <f t="shared" si="18"/>
        <v>-3.5165509205312435E-3</v>
      </c>
      <c r="D392" s="1">
        <f t="shared" si="19"/>
        <v>2.7965509205312433E-3</v>
      </c>
      <c r="E392" s="1">
        <f t="shared" si="20"/>
        <v>2.0765509205312432E-3</v>
      </c>
    </row>
    <row r="393" spans="1:5" x14ac:dyDescent="0.25">
      <c r="A393" s="1">
        <v>-4.9035556588426753E-2</v>
      </c>
      <c r="B393" s="1">
        <f t="shared" si="18"/>
        <v>-4.9755556588426751E-2</v>
      </c>
      <c r="D393" s="1">
        <f t="shared" si="19"/>
        <v>4.9035556588426753E-2</v>
      </c>
      <c r="E393" s="1">
        <f t="shared" si="20"/>
        <v>4.8315556588426754E-2</v>
      </c>
    </row>
    <row r="394" spans="1:5" x14ac:dyDescent="0.25">
      <c r="A394" s="1">
        <v>-1.4897579143389213E-2</v>
      </c>
      <c r="B394" s="1">
        <f t="shared" si="18"/>
        <v>-1.5617579143389213E-2</v>
      </c>
      <c r="D394" s="1">
        <f t="shared" si="19"/>
        <v>1.4897579143389213E-2</v>
      </c>
      <c r="E394" s="1">
        <f t="shared" si="20"/>
        <v>1.4177579143389213E-2</v>
      </c>
    </row>
    <row r="395" spans="1:5" x14ac:dyDescent="0.25">
      <c r="A395" s="1">
        <v>-1.8431001890359025E-2</v>
      </c>
      <c r="B395" s="1">
        <f t="shared" si="18"/>
        <v>-1.9151001890359023E-2</v>
      </c>
      <c r="D395" s="1">
        <f t="shared" si="19"/>
        <v>1.8431001890359025E-2</v>
      </c>
      <c r="E395" s="1">
        <f t="shared" si="20"/>
        <v>1.7711001890359027E-2</v>
      </c>
    </row>
    <row r="396" spans="1:5" x14ac:dyDescent="0.25">
      <c r="A396" s="1">
        <v>-8.3526682134569818E-3</v>
      </c>
      <c r="B396" s="1">
        <f t="shared" si="18"/>
        <v>-9.072668213456982E-3</v>
      </c>
      <c r="D396" s="1">
        <f t="shared" si="19"/>
        <v>8.3526682134569818E-3</v>
      </c>
      <c r="E396" s="1">
        <f t="shared" si="20"/>
        <v>7.6326682134569817E-3</v>
      </c>
    </row>
    <row r="397" spans="1:5" x14ac:dyDescent="0.25">
      <c r="A397" s="1">
        <v>-1.2166588675713524E-2</v>
      </c>
      <c r="B397" s="1">
        <f t="shared" si="18"/>
        <v>-1.2886588675713524E-2</v>
      </c>
      <c r="D397" s="1">
        <f t="shared" si="19"/>
        <v>1.2166588675713524E-2</v>
      </c>
      <c r="E397" s="1">
        <f t="shared" si="20"/>
        <v>1.1446588675713524E-2</v>
      </c>
    </row>
    <row r="398" spans="1:5" x14ac:dyDescent="0.25">
      <c r="A398" s="1">
        <v>-9.9398982894126822E-3</v>
      </c>
      <c r="B398" s="1">
        <f t="shared" si="18"/>
        <v>-1.0659898289412682E-2</v>
      </c>
      <c r="D398" s="1">
        <f t="shared" si="19"/>
        <v>9.9398982894126822E-3</v>
      </c>
      <c r="E398" s="1">
        <f t="shared" si="20"/>
        <v>9.219898289412682E-3</v>
      </c>
    </row>
    <row r="399" spans="1:5" x14ac:dyDescent="0.25">
      <c r="A399" s="1">
        <v>-4.4361428904971367E-3</v>
      </c>
      <c r="B399" s="1">
        <f t="shared" si="18"/>
        <v>-5.1561428904971368E-3</v>
      </c>
      <c r="D399" s="1">
        <f t="shared" si="19"/>
        <v>4.4361428904971367E-3</v>
      </c>
      <c r="E399" s="1">
        <f t="shared" si="20"/>
        <v>3.7161428904971365E-3</v>
      </c>
    </row>
    <row r="400" spans="1:5" x14ac:dyDescent="0.25">
      <c r="A400" s="1">
        <v>-1.3714551371454971E-2</v>
      </c>
      <c r="B400" s="1">
        <f t="shared" si="18"/>
        <v>-1.4434551371454971E-2</v>
      </c>
      <c r="D400" s="1">
        <f t="shared" si="19"/>
        <v>1.3714551371454971E-2</v>
      </c>
      <c r="E400" s="1">
        <f t="shared" si="20"/>
        <v>1.2994551371454971E-2</v>
      </c>
    </row>
    <row r="401" spans="1:5" x14ac:dyDescent="0.25">
      <c r="A401" s="1">
        <v>2.5689370728258304E-2</v>
      </c>
      <c r="B401" s="1">
        <f t="shared" si="18"/>
        <v>2.4969370728258306E-2</v>
      </c>
      <c r="D401" s="1">
        <f t="shared" si="19"/>
        <v>-2.5689370728258304E-2</v>
      </c>
      <c r="E401" s="1">
        <f t="shared" si="20"/>
        <v>-2.6409370728258302E-2</v>
      </c>
    </row>
    <row r="402" spans="1:5" x14ac:dyDescent="0.25">
      <c r="A402" s="1">
        <v>-2.7334300919206682E-2</v>
      </c>
      <c r="B402" s="1">
        <f t="shared" si="18"/>
        <v>-2.805430091920668E-2</v>
      </c>
      <c r="D402" s="1">
        <f t="shared" si="19"/>
        <v>2.7334300919206682E-2</v>
      </c>
      <c r="E402" s="1">
        <f t="shared" si="20"/>
        <v>2.6614300919206683E-2</v>
      </c>
    </row>
    <row r="403" spans="1:5" x14ac:dyDescent="0.25">
      <c r="A403" s="1">
        <v>7.9582193484207982E-3</v>
      </c>
      <c r="B403" s="1">
        <f t="shared" si="18"/>
        <v>7.238219348420798E-3</v>
      </c>
      <c r="D403" s="1">
        <f t="shared" si="19"/>
        <v>-7.9582193484207982E-3</v>
      </c>
      <c r="E403" s="1">
        <f t="shared" si="20"/>
        <v>-8.6782193484207983E-3</v>
      </c>
    </row>
    <row r="404" spans="1:5" x14ac:dyDescent="0.25">
      <c r="A404" s="1">
        <v>-5.7658561042867887E-2</v>
      </c>
      <c r="B404" s="1">
        <f t="shared" si="18"/>
        <v>-5.8378561042867885E-2</v>
      </c>
      <c r="D404" s="1">
        <f t="shared" si="19"/>
        <v>5.7658561042867887E-2</v>
      </c>
      <c r="E404" s="1">
        <f t="shared" si="20"/>
        <v>5.6938561042867888E-2</v>
      </c>
    </row>
    <row r="405" spans="1:5" x14ac:dyDescent="0.25">
      <c r="A405" s="1">
        <v>0.17291832934291035</v>
      </c>
      <c r="B405" s="1">
        <f t="shared" si="18"/>
        <v>0.17219832934291035</v>
      </c>
      <c r="D405" s="1">
        <f t="shared" si="19"/>
        <v>-0.17291832934291035</v>
      </c>
      <c r="E405" s="1">
        <f t="shared" si="20"/>
        <v>-0.17363832934291035</v>
      </c>
    </row>
    <row r="406" spans="1:5" x14ac:dyDescent="0.25">
      <c r="A406" s="1">
        <v>-4.277902862656803E-2</v>
      </c>
      <c r="B406" s="1">
        <f t="shared" si="18"/>
        <v>-4.3499028626568029E-2</v>
      </c>
      <c r="D406" s="1">
        <f t="shared" si="19"/>
        <v>4.277902862656803E-2</v>
      </c>
      <c r="E406" s="1">
        <f t="shared" si="20"/>
        <v>4.2059028626568032E-2</v>
      </c>
    </row>
    <row r="407" spans="1:5" x14ac:dyDescent="0.25">
      <c r="A407" s="1">
        <v>-3.4610215053763507E-2</v>
      </c>
      <c r="B407" s="1">
        <f t="shared" si="18"/>
        <v>-3.5330215053763506E-2</v>
      </c>
      <c r="D407" s="1">
        <f t="shared" si="19"/>
        <v>3.4610215053763507E-2</v>
      </c>
      <c r="E407" s="1">
        <f t="shared" si="20"/>
        <v>3.3890215053763509E-2</v>
      </c>
    </row>
    <row r="408" spans="1:5" x14ac:dyDescent="0.25">
      <c r="A408" s="1">
        <v>-3.9623254303345345E-2</v>
      </c>
      <c r="B408" s="1">
        <f t="shared" si="18"/>
        <v>-4.0343254303345344E-2</v>
      </c>
      <c r="D408" s="1">
        <f t="shared" si="19"/>
        <v>3.9623254303345345E-2</v>
      </c>
      <c r="E408" s="1">
        <f t="shared" si="20"/>
        <v>3.8903254303345347E-2</v>
      </c>
    </row>
    <row r="409" spans="1:5" x14ac:dyDescent="0.25">
      <c r="A409" s="1">
        <v>8.1163341224213814E-3</v>
      </c>
      <c r="B409" s="1">
        <f t="shared" si="18"/>
        <v>7.3963341224213813E-3</v>
      </c>
      <c r="D409" s="1">
        <f t="shared" si="19"/>
        <v>-8.1163341224213814E-3</v>
      </c>
      <c r="E409" s="1">
        <f t="shared" si="20"/>
        <v>-8.8363341224213816E-3</v>
      </c>
    </row>
    <row r="410" spans="1:5" x14ac:dyDescent="0.25">
      <c r="A410" s="1">
        <v>-4.4323218547561889E-3</v>
      </c>
      <c r="B410" s="1">
        <f t="shared" si="18"/>
        <v>-5.1523218547561891E-3</v>
      </c>
      <c r="D410" s="1">
        <f t="shared" si="19"/>
        <v>4.4323218547561889E-3</v>
      </c>
      <c r="E410" s="1">
        <f t="shared" si="20"/>
        <v>3.7123218547561888E-3</v>
      </c>
    </row>
    <row r="411" spans="1:5" x14ac:dyDescent="0.25">
      <c r="A411" s="1">
        <v>-2.4657534246575366E-2</v>
      </c>
      <c r="B411" s="1">
        <f t="shared" si="18"/>
        <v>-2.5377534246575364E-2</v>
      </c>
      <c r="D411" s="1">
        <f t="shared" si="19"/>
        <v>2.4657534246575366E-2</v>
      </c>
      <c r="E411" s="1">
        <f t="shared" si="20"/>
        <v>2.3937534246575368E-2</v>
      </c>
    </row>
    <row r="412" spans="1:5" x14ac:dyDescent="0.25">
      <c r="A412" s="1">
        <v>-2.5735294117647047E-2</v>
      </c>
      <c r="B412" s="1">
        <f t="shared" si="18"/>
        <v>-2.6455294117647046E-2</v>
      </c>
      <c r="D412" s="1">
        <f t="shared" si="19"/>
        <v>2.5735294117647047E-2</v>
      </c>
      <c r="E412" s="1">
        <f t="shared" si="20"/>
        <v>2.5015294117647049E-2</v>
      </c>
    </row>
    <row r="413" spans="1:5" x14ac:dyDescent="0.25">
      <c r="A413" s="1">
        <v>-1.6809605488850746E-2</v>
      </c>
      <c r="B413" s="1">
        <f t="shared" si="18"/>
        <v>-1.7529605488850745E-2</v>
      </c>
      <c r="D413" s="1">
        <f t="shared" si="19"/>
        <v>1.6809605488850746E-2</v>
      </c>
      <c r="E413" s="1">
        <f t="shared" si="20"/>
        <v>1.6089605488850748E-2</v>
      </c>
    </row>
    <row r="414" spans="1:5" x14ac:dyDescent="0.25">
      <c r="A414" s="1">
        <v>-1.9568151147098461E-2</v>
      </c>
      <c r="B414" s="1">
        <f t="shared" si="18"/>
        <v>-2.0288151147098459E-2</v>
      </c>
      <c r="D414" s="1">
        <f t="shared" si="19"/>
        <v>1.9568151147098461E-2</v>
      </c>
      <c r="E414" s="1">
        <f t="shared" si="20"/>
        <v>1.8848151147098462E-2</v>
      </c>
    </row>
    <row r="415" spans="1:5" x14ac:dyDescent="0.25">
      <c r="A415" s="1">
        <v>-1.4796971782518825E-2</v>
      </c>
      <c r="B415" s="1">
        <f t="shared" si="18"/>
        <v>-1.5516971782518825E-2</v>
      </c>
      <c r="D415" s="1">
        <f t="shared" si="19"/>
        <v>1.4796971782518825E-2</v>
      </c>
      <c r="E415" s="1">
        <f t="shared" si="20"/>
        <v>1.4076971782518825E-2</v>
      </c>
    </row>
    <row r="416" spans="1:5" x14ac:dyDescent="0.25">
      <c r="A416" s="1">
        <v>6.7141403865717181E-2</v>
      </c>
      <c r="B416" s="1">
        <f t="shared" si="18"/>
        <v>6.6421403865717182E-2</v>
      </c>
      <c r="D416" s="1">
        <f t="shared" si="19"/>
        <v>-6.7141403865717181E-2</v>
      </c>
      <c r="E416" s="1">
        <f t="shared" si="20"/>
        <v>-6.7861403865717179E-2</v>
      </c>
    </row>
    <row r="417" spans="1:5" x14ac:dyDescent="0.25">
      <c r="A417" s="1">
        <v>-6.9590085795996293E-2</v>
      </c>
      <c r="B417" s="1">
        <f t="shared" si="18"/>
        <v>-7.0310085795996291E-2</v>
      </c>
      <c r="D417" s="1">
        <f t="shared" si="19"/>
        <v>6.9590085795996293E-2</v>
      </c>
      <c r="E417" s="1">
        <f t="shared" si="20"/>
        <v>6.8870085795996294E-2</v>
      </c>
    </row>
    <row r="418" spans="1:5" x14ac:dyDescent="0.25">
      <c r="A418" s="1">
        <v>9.0017825311942939E-2</v>
      </c>
      <c r="B418" s="1">
        <f t="shared" si="18"/>
        <v>8.9297825311942941E-2</v>
      </c>
      <c r="D418" s="1">
        <f t="shared" si="19"/>
        <v>-9.0017825311942939E-2</v>
      </c>
      <c r="E418" s="1">
        <f t="shared" si="20"/>
        <v>-9.0737825311942938E-2</v>
      </c>
    </row>
    <row r="419" spans="1:5" x14ac:dyDescent="0.25">
      <c r="A419" s="1">
        <v>-2.262196783864806E-2</v>
      </c>
      <c r="B419" s="1">
        <f t="shared" si="18"/>
        <v>-2.3341967838648059E-2</v>
      </c>
      <c r="D419" s="1">
        <f t="shared" si="19"/>
        <v>2.262196783864806E-2</v>
      </c>
      <c r="E419" s="1">
        <f t="shared" si="20"/>
        <v>2.1901967838648062E-2</v>
      </c>
    </row>
    <row r="420" spans="1:5" x14ac:dyDescent="0.25">
      <c r="A420" s="1">
        <v>-1.0660980810233368E-3</v>
      </c>
      <c r="B420" s="1">
        <f t="shared" si="18"/>
        <v>-1.7860980810233368E-3</v>
      </c>
      <c r="D420" s="1">
        <f t="shared" si="19"/>
        <v>1.0660980810233368E-3</v>
      </c>
      <c r="E420" s="1">
        <f t="shared" si="20"/>
        <v>3.4609808102333678E-4</v>
      </c>
    </row>
    <row r="421" spans="1:5" x14ac:dyDescent="0.25">
      <c r="A421" s="1">
        <v>-3.0949839914621038E-2</v>
      </c>
      <c r="B421" s="1">
        <f t="shared" si="18"/>
        <v>-3.1669839914621037E-2</v>
      </c>
      <c r="D421" s="1">
        <f t="shared" si="19"/>
        <v>3.0949839914621038E-2</v>
      </c>
      <c r="E421" s="1">
        <f t="shared" si="20"/>
        <v>3.022983991462104E-2</v>
      </c>
    </row>
    <row r="422" spans="1:5" x14ac:dyDescent="0.25">
      <c r="A422" s="1">
        <v>1.2939958592132574E-2</v>
      </c>
      <c r="B422" s="1">
        <f t="shared" si="18"/>
        <v>1.2219958592132573E-2</v>
      </c>
      <c r="D422" s="1">
        <f t="shared" si="19"/>
        <v>-1.2939958592132574E-2</v>
      </c>
      <c r="E422" s="1">
        <f t="shared" si="20"/>
        <v>-1.3659958592132574E-2</v>
      </c>
    </row>
    <row r="423" spans="1:5" x14ac:dyDescent="0.25">
      <c r="A423" s="1">
        <v>-7.1538068472151309E-3</v>
      </c>
      <c r="B423" s="1">
        <f t="shared" si="18"/>
        <v>-7.8738068472151302E-3</v>
      </c>
      <c r="D423" s="1">
        <f t="shared" si="19"/>
        <v>7.1538068472151309E-3</v>
      </c>
      <c r="E423" s="1">
        <f t="shared" si="20"/>
        <v>6.4338068472151308E-3</v>
      </c>
    </row>
    <row r="424" spans="1:5" x14ac:dyDescent="0.25">
      <c r="A424" s="1">
        <v>-5.3272450532725396E-3</v>
      </c>
      <c r="B424" s="1">
        <f t="shared" si="18"/>
        <v>-6.0472450532725397E-3</v>
      </c>
      <c r="D424" s="1">
        <f t="shared" si="19"/>
        <v>5.3272450532725396E-3</v>
      </c>
      <c r="E424" s="1">
        <f t="shared" si="20"/>
        <v>4.6072450532725394E-3</v>
      </c>
    </row>
    <row r="425" spans="1:5" x14ac:dyDescent="0.25">
      <c r="A425" s="1">
        <v>-4.5906656465188062E-3</v>
      </c>
      <c r="B425" s="1">
        <f t="shared" si="18"/>
        <v>-5.3106656465188064E-3</v>
      </c>
      <c r="D425" s="1">
        <f t="shared" si="19"/>
        <v>4.5906656465188062E-3</v>
      </c>
      <c r="E425" s="1">
        <f t="shared" si="20"/>
        <v>3.8706656465188061E-3</v>
      </c>
    </row>
    <row r="426" spans="1:5" x14ac:dyDescent="0.25">
      <c r="A426" s="1">
        <v>0.12287382584412286</v>
      </c>
      <c r="B426" s="1">
        <f t="shared" si="18"/>
        <v>0.12215382584412286</v>
      </c>
      <c r="D426" s="1">
        <f t="shared" si="19"/>
        <v>-0.12287382584412286</v>
      </c>
      <c r="E426" s="1">
        <f t="shared" si="20"/>
        <v>-0.12359382584412286</v>
      </c>
    </row>
    <row r="427" spans="1:5" x14ac:dyDescent="0.25">
      <c r="A427" s="1">
        <v>3.6174542165950748E-3</v>
      </c>
      <c r="B427" s="1">
        <f t="shared" si="18"/>
        <v>2.8974542165950746E-3</v>
      </c>
      <c r="D427" s="1">
        <f t="shared" si="19"/>
        <v>-3.6174542165950748E-3</v>
      </c>
      <c r="E427" s="1">
        <f t="shared" si="20"/>
        <v>-4.3374542165950745E-3</v>
      </c>
    </row>
    <row r="428" spans="1:5" x14ac:dyDescent="0.25">
      <c r="A428" s="1">
        <v>-6.103925572952125E-2</v>
      </c>
      <c r="B428" s="1">
        <f t="shared" si="18"/>
        <v>-6.1759255729521248E-2</v>
      </c>
      <c r="D428" s="1">
        <f t="shared" si="19"/>
        <v>6.103925572952125E-2</v>
      </c>
      <c r="E428" s="1">
        <f t="shared" si="20"/>
        <v>6.0319255729521251E-2</v>
      </c>
    </row>
    <row r="429" spans="1:5" x14ac:dyDescent="0.25">
      <c r="A429" s="1">
        <v>-4.3982600289995261E-2</v>
      </c>
      <c r="B429" s="1">
        <f t="shared" si="18"/>
        <v>-4.4702600289995259E-2</v>
      </c>
      <c r="D429" s="1">
        <f t="shared" si="19"/>
        <v>4.3982600289995261E-2</v>
      </c>
      <c r="E429" s="1">
        <f t="shared" si="20"/>
        <v>4.3262600289995262E-2</v>
      </c>
    </row>
    <row r="430" spans="1:5" x14ac:dyDescent="0.25">
      <c r="A430" s="1">
        <v>-3.009259259259257E-2</v>
      </c>
      <c r="B430" s="1">
        <f t="shared" si="18"/>
        <v>-3.0812592592592569E-2</v>
      </c>
      <c r="D430" s="1">
        <f t="shared" si="19"/>
        <v>3.009259259259257E-2</v>
      </c>
      <c r="E430" s="1">
        <f t="shared" si="20"/>
        <v>2.9372592592592572E-2</v>
      </c>
    </row>
    <row r="431" spans="1:5" x14ac:dyDescent="0.25">
      <c r="A431" s="1">
        <v>5.2267303102625368E-2</v>
      </c>
      <c r="B431" s="1">
        <f t="shared" si="18"/>
        <v>5.1547303102625369E-2</v>
      </c>
      <c r="D431" s="1">
        <f t="shared" si="19"/>
        <v>-5.2267303102625368E-2</v>
      </c>
      <c r="E431" s="1">
        <f t="shared" si="20"/>
        <v>-5.2987303102625366E-2</v>
      </c>
    </row>
    <row r="432" spans="1:5" x14ac:dyDescent="0.25">
      <c r="A432" s="1">
        <v>-1.7124150088139022E-2</v>
      </c>
      <c r="B432" s="1">
        <f t="shared" si="18"/>
        <v>-1.784415008813902E-2</v>
      </c>
      <c r="D432" s="1">
        <f t="shared" si="19"/>
        <v>1.7124150088139022E-2</v>
      </c>
      <c r="E432" s="1">
        <f t="shared" si="20"/>
        <v>1.6404150088139023E-2</v>
      </c>
    </row>
    <row r="433" spans="1:5" x14ac:dyDescent="0.25">
      <c r="A433" s="1">
        <v>-7.9426082500640895E-3</v>
      </c>
      <c r="B433" s="1">
        <f t="shared" si="18"/>
        <v>-8.6626082500640897E-3</v>
      </c>
      <c r="D433" s="1">
        <f t="shared" si="19"/>
        <v>7.9426082500640895E-3</v>
      </c>
      <c r="E433" s="1">
        <f t="shared" si="20"/>
        <v>7.2226082500640894E-3</v>
      </c>
    </row>
    <row r="434" spans="1:5" x14ac:dyDescent="0.25">
      <c r="A434" s="1">
        <v>3.1265887137773313E-2</v>
      </c>
      <c r="B434" s="1">
        <f t="shared" si="18"/>
        <v>3.0545887137773314E-2</v>
      </c>
      <c r="D434" s="1">
        <f t="shared" si="19"/>
        <v>-3.1265887137773313E-2</v>
      </c>
      <c r="E434" s="1">
        <f t="shared" si="20"/>
        <v>-3.1985887137773311E-2</v>
      </c>
    </row>
    <row r="435" spans="1:5" x14ac:dyDescent="0.25">
      <c r="A435" s="1">
        <v>0.15282228247473517</v>
      </c>
      <c r="B435" s="1">
        <f t="shared" si="18"/>
        <v>0.15210228247473517</v>
      </c>
      <c r="D435" s="1">
        <f t="shared" si="19"/>
        <v>-0.15282228247473517</v>
      </c>
      <c r="E435" s="1">
        <f t="shared" si="20"/>
        <v>-0.15354228247473517</v>
      </c>
    </row>
    <row r="436" spans="1:5" x14ac:dyDescent="0.25">
      <c r="A436" s="1">
        <v>-5.5571719522839645E-2</v>
      </c>
      <c r="B436" s="1">
        <f t="shared" si="18"/>
        <v>-5.6291719522839644E-2</v>
      </c>
      <c r="D436" s="1">
        <f t="shared" si="19"/>
        <v>5.5571719522839645E-2</v>
      </c>
      <c r="E436" s="1">
        <f t="shared" si="20"/>
        <v>5.4851719522839647E-2</v>
      </c>
    </row>
    <row r="437" spans="1:5" x14ac:dyDescent="0.25">
      <c r="A437" s="1">
        <v>9.5646437994722958E-2</v>
      </c>
      <c r="B437" s="1">
        <f t="shared" si="18"/>
        <v>9.4926437994722959E-2</v>
      </c>
      <c r="D437" s="1">
        <f t="shared" si="19"/>
        <v>-9.5646437994722958E-2</v>
      </c>
      <c r="E437" s="1">
        <f t="shared" si="20"/>
        <v>-9.6366437994722956E-2</v>
      </c>
    </row>
    <row r="438" spans="1:5" x14ac:dyDescent="0.25">
      <c r="A438" s="1">
        <v>-6.0204695966285414E-3</v>
      </c>
      <c r="B438" s="1">
        <f t="shared" si="18"/>
        <v>-6.7404695966285415E-3</v>
      </c>
      <c r="D438" s="1">
        <f t="shared" si="19"/>
        <v>6.0204695966285414E-3</v>
      </c>
      <c r="E438" s="1">
        <f t="shared" si="20"/>
        <v>5.3004695966285412E-3</v>
      </c>
    </row>
    <row r="439" spans="1:5" x14ac:dyDescent="0.25">
      <c r="A439" s="1">
        <v>-1.5858767205266289E-2</v>
      </c>
      <c r="B439" s="1">
        <f t="shared" si="18"/>
        <v>-1.6578767205266288E-2</v>
      </c>
      <c r="D439" s="1">
        <f t="shared" si="19"/>
        <v>1.5858767205266289E-2</v>
      </c>
      <c r="E439" s="1">
        <f t="shared" si="20"/>
        <v>1.5138767205266289E-2</v>
      </c>
    </row>
    <row r="440" spans="1:5" x14ac:dyDescent="0.25">
      <c r="A440" s="1">
        <v>-1.6418364244451148E-2</v>
      </c>
      <c r="B440" s="1">
        <f t="shared" si="18"/>
        <v>-1.7138364244451147E-2</v>
      </c>
      <c r="D440" s="1">
        <f t="shared" si="19"/>
        <v>1.6418364244451148E-2</v>
      </c>
      <c r="E440" s="1">
        <f t="shared" si="20"/>
        <v>1.569836424445115E-2</v>
      </c>
    </row>
    <row r="441" spans="1:5" x14ac:dyDescent="0.25">
      <c r="A441" s="1">
        <v>2.3631468740652164E-2</v>
      </c>
      <c r="B441" s="1">
        <f t="shared" si="18"/>
        <v>2.2911468740652165E-2</v>
      </c>
      <c r="D441" s="1">
        <f t="shared" si="19"/>
        <v>-2.3631468740652164E-2</v>
      </c>
      <c r="E441" s="1">
        <f t="shared" si="20"/>
        <v>-2.4351468740652162E-2</v>
      </c>
    </row>
    <row r="442" spans="1:5" x14ac:dyDescent="0.25">
      <c r="A442" s="1">
        <v>-2.1917007597895888E-2</v>
      </c>
      <c r="B442" s="1">
        <f t="shared" si="18"/>
        <v>-2.2637007597895886E-2</v>
      </c>
      <c r="D442" s="1">
        <f t="shared" si="19"/>
        <v>2.1917007597895888E-2</v>
      </c>
      <c r="E442" s="1">
        <f t="shared" si="20"/>
        <v>2.1197007597895889E-2</v>
      </c>
    </row>
    <row r="443" spans="1:5" x14ac:dyDescent="0.25">
      <c r="A443" s="1">
        <v>-2.6022304832713682E-2</v>
      </c>
      <c r="B443" s="1">
        <f t="shared" si="18"/>
        <v>-2.6742304832713681E-2</v>
      </c>
      <c r="D443" s="1">
        <f t="shared" si="19"/>
        <v>2.6022304832713682E-2</v>
      </c>
      <c r="E443" s="1">
        <f t="shared" si="20"/>
        <v>2.5302304832713684E-2</v>
      </c>
    </row>
    <row r="444" spans="1:5" x14ac:dyDescent="0.25">
      <c r="A444" s="1">
        <v>-6.2243100411039268E-2</v>
      </c>
      <c r="B444" s="1">
        <f t="shared" si="18"/>
        <v>-6.2963100411039266E-2</v>
      </c>
      <c r="D444" s="1">
        <f t="shared" si="19"/>
        <v>6.2243100411039268E-2</v>
      </c>
      <c r="E444" s="1">
        <f t="shared" si="20"/>
        <v>6.1523100411039269E-2</v>
      </c>
    </row>
    <row r="445" spans="1:5" x14ac:dyDescent="0.25">
      <c r="A445" s="1">
        <v>-4.1182974018794921E-2</v>
      </c>
      <c r="B445" s="1">
        <f t="shared" si="18"/>
        <v>-4.190297401879492E-2</v>
      </c>
      <c r="D445" s="1">
        <f t="shared" si="19"/>
        <v>4.1182974018794921E-2</v>
      </c>
      <c r="E445" s="1">
        <f t="shared" si="20"/>
        <v>4.0462974018794923E-2</v>
      </c>
    </row>
    <row r="446" spans="1:5" x14ac:dyDescent="0.25">
      <c r="A446" s="1">
        <v>8.5327183626405262E-2</v>
      </c>
      <c r="B446" s="1">
        <f t="shared" si="18"/>
        <v>8.4607183626405263E-2</v>
      </c>
      <c r="D446" s="1">
        <f t="shared" si="19"/>
        <v>-8.5327183626405262E-2</v>
      </c>
      <c r="E446" s="1">
        <f t="shared" si="20"/>
        <v>-8.604718362640526E-2</v>
      </c>
    </row>
    <row r="447" spans="1:5" x14ac:dyDescent="0.25">
      <c r="A447" s="1">
        <v>-2.6788528206744395E-2</v>
      </c>
      <c r="B447" s="1">
        <f t="shared" si="18"/>
        <v>-2.7508528206744393E-2</v>
      </c>
      <c r="D447" s="1">
        <f t="shared" si="19"/>
        <v>2.6788528206744395E-2</v>
      </c>
      <c r="E447" s="1">
        <f t="shared" si="20"/>
        <v>2.6068528206744396E-2</v>
      </c>
    </row>
    <row r="448" spans="1:5" x14ac:dyDescent="0.25">
      <c r="A448" s="1">
        <v>1.7810880829015597E-2</v>
      </c>
      <c r="B448" s="1">
        <f t="shared" si="18"/>
        <v>1.7090880829015598E-2</v>
      </c>
      <c r="D448" s="1">
        <f t="shared" si="19"/>
        <v>-1.7810880829015597E-2</v>
      </c>
      <c r="E448" s="1">
        <f t="shared" si="20"/>
        <v>-1.8530880829015595E-2</v>
      </c>
    </row>
    <row r="449" spans="1:5" x14ac:dyDescent="0.25">
      <c r="A449" s="1">
        <v>-2.2420046158918582E-2</v>
      </c>
      <c r="B449" s="1">
        <f t="shared" si="18"/>
        <v>-2.3140046158918581E-2</v>
      </c>
      <c r="D449" s="1">
        <f t="shared" si="19"/>
        <v>2.2420046158918582E-2</v>
      </c>
      <c r="E449" s="1">
        <f t="shared" si="20"/>
        <v>2.1700046158918584E-2</v>
      </c>
    </row>
    <row r="450" spans="1:5" x14ac:dyDescent="0.25">
      <c r="A450" s="1">
        <v>-9.7807757166948929E-3</v>
      </c>
      <c r="B450" s="1">
        <f t="shared" ref="B450:B513" si="21">A450-0.00036*2</f>
        <v>-1.0500775716694893E-2</v>
      </c>
      <c r="D450" s="1">
        <f t="shared" ref="D450:D513" si="22">A450*-1</f>
        <v>9.7807757166948929E-3</v>
      </c>
      <c r="E450" s="1">
        <f t="shared" ref="E450:E513" si="23">D450-0.00036*2</f>
        <v>9.0607757166948927E-3</v>
      </c>
    </row>
    <row r="451" spans="1:5" x14ac:dyDescent="0.25">
      <c r="A451" s="1">
        <v>-1.6366065464261982E-2</v>
      </c>
      <c r="B451" s="1">
        <f t="shared" si="21"/>
        <v>-1.7086065464261981E-2</v>
      </c>
      <c r="D451" s="1">
        <f t="shared" si="22"/>
        <v>1.6366065464261982E-2</v>
      </c>
      <c r="E451" s="1">
        <f t="shared" si="23"/>
        <v>1.5646065464261984E-2</v>
      </c>
    </row>
    <row r="452" spans="1:5" x14ac:dyDescent="0.25">
      <c r="A452" s="1">
        <v>-1.6298811544991524E-2</v>
      </c>
      <c r="B452" s="1">
        <f t="shared" si="21"/>
        <v>-1.7018811544991522E-2</v>
      </c>
      <c r="D452" s="1">
        <f t="shared" si="22"/>
        <v>1.6298811544991524E-2</v>
      </c>
      <c r="E452" s="1">
        <f t="shared" si="23"/>
        <v>1.5578811544991524E-2</v>
      </c>
    </row>
    <row r="453" spans="1:5" x14ac:dyDescent="0.25">
      <c r="A453" s="1">
        <v>-1.9378549949883007E-2</v>
      </c>
      <c r="B453" s="1">
        <f t="shared" si="21"/>
        <v>-2.0098549949883006E-2</v>
      </c>
      <c r="D453" s="1">
        <f t="shared" si="22"/>
        <v>1.9378549949883007E-2</v>
      </c>
      <c r="E453" s="1">
        <f t="shared" si="23"/>
        <v>1.8658549949883009E-2</v>
      </c>
    </row>
    <row r="454" spans="1:5" x14ac:dyDescent="0.25">
      <c r="A454" s="1">
        <v>-2.3509369676320255E-2</v>
      </c>
      <c r="B454" s="1">
        <f t="shared" si="21"/>
        <v>-2.4229369676320254E-2</v>
      </c>
      <c r="D454" s="1">
        <f t="shared" si="22"/>
        <v>2.3509369676320255E-2</v>
      </c>
      <c r="E454" s="1">
        <f t="shared" si="23"/>
        <v>2.2789369676320257E-2</v>
      </c>
    </row>
    <row r="455" spans="1:5" x14ac:dyDescent="0.25">
      <c r="A455" s="1">
        <v>-1.0652463382157133E-2</v>
      </c>
      <c r="B455" s="1">
        <f t="shared" si="21"/>
        <v>-1.1372463382157133E-2</v>
      </c>
      <c r="D455" s="1">
        <f t="shared" si="22"/>
        <v>1.0652463382157133E-2</v>
      </c>
      <c r="E455" s="1">
        <f t="shared" si="23"/>
        <v>9.9324633821571331E-3</v>
      </c>
    </row>
    <row r="456" spans="1:5" x14ac:dyDescent="0.25">
      <c r="A456" s="1">
        <v>-1.2786002691789977E-2</v>
      </c>
      <c r="B456" s="1">
        <f t="shared" si="21"/>
        <v>-1.3506002691789977E-2</v>
      </c>
      <c r="D456" s="1">
        <f t="shared" si="22"/>
        <v>1.2786002691789977E-2</v>
      </c>
      <c r="E456" s="1">
        <f t="shared" si="23"/>
        <v>1.2066002691789977E-2</v>
      </c>
    </row>
    <row r="457" spans="1:5" x14ac:dyDescent="0.25">
      <c r="A457" s="1">
        <v>-6.3122923588038822E-3</v>
      </c>
      <c r="B457" s="1">
        <f t="shared" si="21"/>
        <v>-7.0322923588038823E-3</v>
      </c>
      <c r="D457" s="1">
        <f t="shared" si="22"/>
        <v>6.3122923588038822E-3</v>
      </c>
      <c r="E457" s="1">
        <f t="shared" si="23"/>
        <v>5.592292358803882E-3</v>
      </c>
    </row>
    <row r="458" spans="1:5" x14ac:dyDescent="0.25">
      <c r="A458" s="1">
        <v>-2.8418589100635227E-2</v>
      </c>
      <c r="B458" s="1">
        <f t="shared" si="21"/>
        <v>-2.9138589100635225E-2</v>
      </c>
      <c r="D458" s="1">
        <f t="shared" si="22"/>
        <v>2.8418589100635227E-2</v>
      </c>
      <c r="E458" s="1">
        <f t="shared" si="23"/>
        <v>2.7698589100635228E-2</v>
      </c>
    </row>
    <row r="459" spans="1:5" x14ac:dyDescent="0.25">
      <c r="A459" s="1">
        <v>-2.0806241872561786E-2</v>
      </c>
      <c r="B459" s="1">
        <f t="shared" si="21"/>
        <v>-2.1526241872561785E-2</v>
      </c>
      <c r="D459" s="1">
        <f t="shared" si="22"/>
        <v>2.0806241872561786E-2</v>
      </c>
      <c r="E459" s="1">
        <f t="shared" si="23"/>
        <v>2.0086241872561788E-2</v>
      </c>
    </row>
    <row r="460" spans="1:5" x14ac:dyDescent="0.25">
      <c r="A460" s="1">
        <v>-4.3160690571048804E-3</v>
      </c>
      <c r="B460" s="1">
        <f t="shared" si="21"/>
        <v>-5.0360690571048805E-3</v>
      </c>
      <c r="D460" s="1">
        <f t="shared" si="22"/>
        <v>4.3160690571048804E-3</v>
      </c>
      <c r="E460" s="1">
        <f t="shared" si="23"/>
        <v>3.5960690571048802E-3</v>
      </c>
    </row>
    <row r="461" spans="1:5" x14ac:dyDescent="0.25">
      <c r="A461" s="1">
        <v>-3.3057851239668722E-3</v>
      </c>
      <c r="B461" s="1">
        <f t="shared" si="21"/>
        <v>-4.025785123966872E-3</v>
      </c>
      <c r="D461" s="1">
        <f t="shared" si="22"/>
        <v>3.3057851239668722E-3</v>
      </c>
      <c r="E461" s="1">
        <f t="shared" si="23"/>
        <v>2.5857851239668721E-3</v>
      </c>
    </row>
    <row r="462" spans="1:5" x14ac:dyDescent="0.25">
      <c r="A462" s="1">
        <v>-5.3067993366500872E-3</v>
      </c>
      <c r="B462" s="1">
        <f t="shared" si="21"/>
        <v>-6.0267993366500874E-3</v>
      </c>
      <c r="D462" s="1">
        <f t="shared" si="22"/>
        <v>5.3067993366500872E-3</v>
      </c>
      <c r="E462" s="1">
        <f t="shared" si="23"/>
        <v>4.5867993366500871E-3</v>
      </c>
    </row>
    <row r="463" spans="1:5" x14ac:dyDescent="0.25">
      <c r="A463" s="1">
        <v>-2.6393929396238891E-3</v>
      </c>
      <c r="B463" s="1">
        <f t="shared" si="21"/>
        <v>-3.3593929396238892E-3</v>
      </c>
      <c r="D463" s="1">
        <f t="shared" si="22"/>
        <v>2.6393929396238891E-3</v>
      </c>
      <c r="E463" s="1">
        <f t="shared" si="23"/>
        <v>1.9193929396238889E-3</v>
      </c>
    </row>
    <row r="464" spans="1:5" x14ac:dyDescent="0.25">
      <c r="A464" s="1">
        <v>8.6007277538869484E-3</v>
      </c>
      <c r="B464" s="1">
        <f t="shared" si="21"/>
        <v>7.8807277538869482E-3</v>
      </c>
      <c r="D464" s="1">
        <f t="shared" si="22"/>
        <v>-8.6007277538869484E-3</v>
      </c>
      <c r="E464" s="1">
        <f t="shared" si="23"/>
        <v>-9.3207277538869485E-3</v>
      </c>
    </row>
    <row r="465" spans="1:5" x14ac:dyDescent="0.25">
      <c r="A465" s="1">
        <v>-2.202202202202197E-2</v>
      </c>
      <c r="B465" s="1">
        <f t="shared" si="21"/>
        <v>-2.2742022022021968E-2</v>
      </c>
      <c r="D465" s="1">
        <f t="shared" si="22"/>
        <v>2.202202202202197E-2</v>
      </c>
      <c r="E465" s="1">
        <f t="shared" si="23"/>
        <v>2.1302022022021971E-2</v>
      </c>
    </row>
    <row r="466" spans="1:5" x14ac:dyDescent="0.25">
      <c r="A466" s="1">
        <v>-1.1600136472193724E-2</v>
      </c>
      <c r="B466" s="1">
        <f t="shared" si="21"/>
        <v>-1.2320136472193724E-2</v>
      </c>
      <c r="D466" s="1">
        <f t="shared" si="22"/>
        <v>1.1600136472193724E-2</v>
      </c>
      <c r="E466" s="1">
        <f t="shared" si="23"/>
        <v>1.0880136472193724E-2</v>
      </c>
    </row>
    <row r="467" spans="1:5" x14ac:dyDescent="0.25">
      <c r="A467" s="1">
        <v>0</v>
      </c>
      <c r="B467" s="1">
        <f t="shared" si="21"/>
        <v>-7.2000000000000005E-4</v>
      </c>
      <c r="D467" s="1">
        <f t="shared" si="22"/>
        <v>0</v>
      </c>
      <c r="E467" s="1">
        <f t="shared" si="23"/>
        <v>-7.2000000000000005E-4</v>
      </c>
    </row>
    <row r="468" spans="1:5" x14ac:dyDescent="0.25">
      <c r="A468" s="1">
        <v>-4.721753794266521E-3</v>
      </c>
      <c r="B468" s="1">
        <f t="shared" si="21"/>
        <v>-5.4417537942665212E-3</v>
      </c>
      <c r="D468" s="1">
        <f t="shared" si="22"/>
        <v>4.721753794266521E-3</v>
      </c>
      <c r="E468" s="1">
        <f t="shared" si="23"/>
        <v>4.0017537942665209E-3</v>
      </c>
    </row>
    <row r="469" spans="1:5" x14ac:dyDescent="0.25">
      <c r="A469" s="1">
        <v>2.7190332326283973E-2</v>
      </c>
      <c r="B469" s="1">
        <f t="shared" si="21"/>
        <v>2.6470332326283975E-2</v>
      </c>
      <c r="D469" s="1">
        <f t="shared" si="22"/>
        <v>-2.7190332326283973E-2</v>
      </c>
      <c r="E469" s="1">
        <f t="shared" si="23"/>
        <v>-2.7910332326283972E-2</v>
      </c>
    </row>
    <row r="470" spans="1:5" x14ac:dyDescent="0.25">
      <c r="A470" s="1">
        <v>-1.9934640522875798E-2</v>
      </c>
      <c r="B470" s="1">
        <f t="shared" si="21"/>
        <v>-2.0654640522875797E-2</v>
      </c>
      <c r="D470" s="1">
        <f t="shared" si="22"/>
        <v>1.9934640522875798E-2</v>
      </c>
      <c r="E470" s="1">
        <f t="shared" si="23"/>
        <v>1.92146405228758E-2</v>
      </c>
    </row>
    <row r="471" spans="1:5" x14ac:dyDescent="0.25">
      <c r="A471" s="1">
        <v>3.8769625120153792E-2</v>
      </c>
      <c r="B471" s="1">
        <f t="shared" si="21"/>
        <v>3.8049625120153793E-2</v>
      </c>
      <c r="D471" s="1">
        <f t="shared" si="22"/>
        <v>-3.8769625120153792E-2</v>
      </c>
      <c r="E471" s="1">
        <f t="shared" si="23"/>
        <v>-3.948962512015379E-2</v>
      </c>
    </row>
    <row r="472" spans="1:5" x14ac:dyDescent="0.25">
      <c r="A472" s="1">
        <v>-1.8507094386181387E-2</v>
      </c>
      <c r="B472" s="1">
        <f t="shared" si="21"/>
        <v>-1.9227094386181386E-2</v>
      </c>
      <c r="D472" s="1">
        <f t="shared" si="22"/>
        <v>1.8507094386181387E-2</v>
      </c>
      <c r="E472" s="1">
        <f t="shared" si="23"/>
        <v>1.7787094386181389E-2</v>
      </c>
    </row>
    <row r="473" spans="1:5" x14ac:dyDescent="0.25">
      <c r="A473" s="1">
        <v>-2.3924894003634217E-2</v>
      </c>
      <c r="B473" s="1">
        <f t="shared" si="21"/>
        <v>-2.4644894003634215E-2</v>
      </c>
      <c r="D473" s="1">
        <f t="shared" si="22"/>
        <v>2.3924894003634217E-2</v>
      </c>
      <c r="E473" s="1">
        <f t="shared" si="23"/>
        <v>2.3204894003634218E-2</v>
      </c>
    </row>
    <row r="474" spans="1:5" x14ac:dyDescent="0.25">
      <c r="A474" s="1">
        <v>-1.8616196090598839E-2</v>
      </c>
      <c r="B474" s="1">
        <f t="shared" si="21"/>
        <v>-1.9336196090598837E-2</v>
      </c>
      <c r="D474" s="1">
        <f t="shared" si="22"/>
        <v>1.8616196090598839E-2</v>
      </c>
      <c r="E474" s="1">
        <f t="shared" si="23"/>
        <v>1.7896196090598841E-2</v>
      </c>
    </row>
    <row r="475" spans="1:5" x14ac:dyDescent="0.25">
      <c r="A475" s="1">
        <v>-7.0057873895827388E-3</v>
      </c>
      <c r="B475" s="1">
        <f t="shared" si="21"/>
        <v>-7.7257873895827389E-3</v>
      </c>
      <c r="D475" s="1">
        <f t="shared" si="22"/>
        <v>7.0057873895827388E-3</v>
      </c>
      <c r="E475" s="1">
        <f t="shared" si="23"/>
        <v>6.2857873895827386E-3</v>
      </c>
    </row>
    <row r="476" spans="1:5" x14ac:dyDescent="0.25">
      <c r="A476" s="1">
        <v>-1.3496932515337437E-2</v>
      </c>
      <c r="B476" s="1">
        <f t="shared" si="21"/>
        <v>-1.4216932515337437E-2</v>
      </c>
      <c r="D476" s="1">
        <f t="shared" si="22"/>
        <v>1.3496932515337437E-2</v>
      </c>
      <c r="E476" s="1">
        <f t="shared" si="23"/>
        <v>1.2776932515337437E-2</v>
      </c>
    </row>
    <row r="477" spans="1:5" x14ac:dyDescent="0.25">
      <c r="A477" s="1">
        <v>5.3268765133171962E-2</v>
      </c>
      <c r="B477" s="1">
        <f t="shared" si="21"/>
        <v>5.2548765133171964E-2</v>
      </c>
      <c r="D477" s="1">
        <f t="shared" si="22"/>
        <v>-5.3268765133171962E-2</v>
      </c>
      <c r="E477" s="1">
        <f t="shared" si="23"/>
        <v>-5.3988765133171961E-2</v>
      </c>
    </row>
    <row r="478" spans="1:5" x14ac:dyDescent="0.25">
      <c r="A478" s="1">
        <v>-8.6206896551723582E-3</v>
      </c>
      <c r="B478" s="1">
        <f t="shared" si="21"/>
        <v>-9.3406896551723583E-3</v>
      </c>
      <c r="D478" s="1">
        <f t="shared" si="22"/>
        <v>8.6206896551723582E-3</v>
      </c>
      <c r="E478" s="1">
        <f t="shared" si="23"/>
        <v>7.900689655172358E-3</v>
      </c>
    </row>
    <row r="479" spans="1:5" x14ac:dyDescent="0.25">
      <c r="A479" s="1">
        <v>-5.9829059829059564E-3</v>
      </c>
      <c r="B479" s="1">
        <f t="shared" si="21"/>
        <v>-6.7029059829059566E-3</v>
      </c>
      <c r="D479" s="1">
        <f t="shared" si="22"/>
        <v>5.9829059829059564E-3</v>
      </c>
      <c r="E479" s="1">
        <f t="shared" si="23"/>
        <v>5.2629059829059563E-3</v>
      </c>
    </row>
    <row r="480" spans="1:5" x14ac:dyDescent="0.25">
      <c r="A480" s="1">
        <v>-2.579535683576965E-2</v>
      </c>
      <c r="B480" s="1">
        <f t="shared" si="21"/>
        <v>-2.6515356835769648E-2</v>
      </c>
      <c r="D480" s="1">
        <f t="shared" si="22"/>
        <v>2.579535683576965E-2</v>
      </c>
      <c r="E480" s="1">
        <f t="shared" si="23"/>
        <v>2.5075356835769651E-2</v>
      </c>
    </row>
    <row r="481" spans="1:5" x14ac:dyDescent="0.25">
      <c r="A481" s="1">
        <v>-2.5984911986588421E-2</v>
      </c>
      <c r="B481" s="1">
        <f t="shared" si="21"/>
        <v>-2.670491198658842E-2</v>
      </c>
      <c r="D481" s="1">
        <f t="shared" si="22"/>
        <v>2.5984911986588421E-2</v>
      </c>
      <c r="E481" s="1">
        <f t="shared" si="23"/>
        <v>2.5264911986588423E-2</v>
      </c>
    </row>
    <row r="482" spans="1:5" x14ac:dyDescent="0.25">
      <c r="A482" s="1">
        <v>-2.1227768215719978E-2</v>
      </c>
      <c r="B482" s="1">
        <f t="shared" si="21"/>
        <v>-2.1947768215719976E-2</v>
      </c>
      <c r="D482" s="1">
        <f t="shared" si="22"/>
        <v>2.1227768215719978E-2</v>
      </c>
      <c r="E482" s="1">
        <f t="shared" si="23"/>
        <v>2.0507768215719979E-2</v>
      </c>
    </row>
    <row r="483" spans="1:5" x14ac:dyDescent="0.25">
      <c r="A483" s="1">
        <v>4.3258426966292104E-2</v>
      </c>
      <c r="B483" s="1">
        <f t="shared" si="21"/>
        <v>4.2538426966292106E-2</v>
      </c>
      <c r="D483" s="1">
        <f t="shared" si="22"/>
        <v>-4.3258426966292104E-2</v>
      </c>
      <c r="E483" s="1">
        <f t="shared" si="23"/>
        <v>-4.3978426966292103E-2</v>
      </c>
    </row>
    <row r="484" spans="1:5" x14ac:dyDescent="0.25">
      <c r="A484" s="1">
        <v>-4.9273021001615458E-2</v>
      </c>
      <c r="B484" s="1">
        <f t="shared" si="21"/>
        <v>-4.9993021001615456E-2</v>
      </c>
      <c r="D484" s="1">
        <f t="shared" si="22"/>
        <v>4.9273021001615458E-2</v>
      </c>
      <c r="E484" s="1">
        <f t="shared" si="23"/>
        <v>4.855302100161546E-2</v>
      </c>
    </row>
    <row r="485" spans="1:5" x14ac:dyDescent="0.25">
      <c r="A485" s="1">
        <v>-2.3094688221708973E-2</v>
      </c>
      <c r="B485" s="1">
        <f t="shared" si="21"/>
        <v>-2.3814688221708971E-2</v>
      </c>
      <c r="D485" s="1">
        <f t="shared" si="22"/>
        <v>2.3094688221708973E-2</v>
      </c>
      <c r="E485" s="1">
        <f t="shared" si="23"/>
        <v>2.2374688221708974E-2</v>
      </c>
    </row>
    <row r="486" spans="1:5" x14ac:dyDescent="0.25">
      <c r="A486" s="1">
        <v>-5.5161544523246401E-3</v>
      </c>
      <c r="B486" s="1">
        <f t="shared" si="21"/>
        <v>-6.2361544523246402E-3</v>
      </c>
      <c r="D486" s="1">
        <f t="shared" si="22"/>
        <v>5.5161544523246401E-3</v>
      </c>
      <c r="E486" s="1">
        <f t="shared" si="23"/>
        <v>4.7961544523246399E-3</v>
      </c>
    </row>
    <row r="487" spans="1:5" x14ac:dyDescent="0.25">
      <c r="A487" s="1">
        <v>-1.7763845350052262E-2</v>
      </c>
      <c r="B487" s="1">
        <f t="shared" si="21"/>
        <v>-1.848384535005226E-2</v>
      </c>
      <c r="D487" s="1">
        <f t="shared" si="22"/>
        <v>1.7763845350052262E-2</v>
      </c>
      <c r="E487" s="1">
        <f t="shared" si="23"/>
        <v>1.7043845350052263E-2</v>
      </c>
    </row>
    <row r="488" spans="1:5" x14ac:dyDescent="0.25">
      <c r="A488" s="1">
        <v>-2.8457446808510693E-2</v>
      </c>
      <c r="B488" s="1">
        <f t="shared" si="21"/>
        <v>-2.9177446808510692E-2</v>
      </c>
      <c r="D488" s="1">
        <f t="shared" si="22"/>
        <v>2.8457446808510693E-2</v>
      </c>
      <c r="E488" s="1">
        <f t="shared" si="23"/>
        <v>2.7737446808510695E-2</v>
      </c>
    </row>
    <row r="489" spans="1:5" x14ac:dyDescent="0.25">
      <c r="A489" s="1">
        <v>3.2841996379622505E-2</v>
      </c>
      <c r="B489" s="1">
        <f t="shared" si="21"/>
        <v>3.2121996379622507E-2</v>
      </c>
      <c r="D489" s="1">
        <f t="shared" si="22"/>
        <v>-3.2841996379622505E-2</v>
      </c>
      <c r="E489" s="1">
        <f t="shared" si="23"/>
        <v>-3.3561996379622504E-2</v>
      </c>
    </row>
    <row r="490" spans="1:5" x14ac:dyDescent="0.25">
      <c r="A490" s="1">
        <v>-9.2638958437655169E-3</v>
      </c>
      <c r="B490" s="1">
        <f t="shared" si="21"/>
        <v>-9.9838958437655171E-3</v>
      </c>
      <c r="D490" s="1">
        <f t="shared" si="22"/>
        <v>9.2638958437655169E-3</v>
      </c>
      <c r="E490" s="1">
        <f t="shared" si="23"/>
        <v>8.5438958437655168E-3</v>
      </c>
    </row>
    <row r="491" spans="1:5" x14ac:dyDescent="0.25">
      <c r="A491" s="1">
        <v>-1.3148102207888736E-2</v>
      </c>
      <c r="B491" s="1">
        <f t="shared" si="21"/>
        <v>-1.3868102207888736E-2</v>
      </c>
      <c r="D491" s="1">
        <f t="shared" si="22"/>
        <v>1.3148102207888736E-2</v>
      </c>
      <c r="E491" s="1">
        <f t="shared" si="23"/>
        <v>1.2428102207888736E-2</v>
      </c>
    </row>
    <row r="492" spans="1:5" x14ac:dyDescent="0.25">
      <c r="A492" s="1">
        <v>-4.2735042735042488E-3</v>
      </c>
      <c r="B492" s="1">
        <f t="shared" si="21"/>
        <v>-4.9935042735042489E-3</v>
      </c>
      <c r="D492" s="1">
        <f t="shared" si="22"/>
        <v>4.2735042735042488E-3</v>
      </c>
      <c r="E492" s="1">
        <f t="shared" si="23"/>
        <v>3.5535042735042486E-3</v>
      </c>
    </row>
    <row r="493" spans="1:5" x14ac:dyDescent="0.25">
      <c r="A493" s="1">
        <v>-2.8119507908611625E-2</v>
      </c>
      <c r="B493" s="1">
        <f t="shared" si="21"/>
        <v>-2.8839507908611624E-2</v>
      </c>
      <c r="D493" s="1">
        <f t="shared" si="22"/>
        <v>2.8119507908611625E-2</v>
      </c>
      <c r="E493" s="1">
        <f t="shared" si="23"/>
        <v>2.7399507908611627E-2</v>
      </c>
    </row>
    <row r="494" spans="1:5" x14ac:dyDescent="0.25">
      <c r="A494" s="1">
        <v>3.0440024110910183E-2</v>
      </c>
      <c r="B494" s="1">
        <f t="shared" si="21"/>
        <v>2.9720024110910185E-2</v>
      </c>
      <c r="D494" s="1">
        <f t="shared" si="22"/>
        <v>-3.0440024110910183E-2</v>
      </c>
      <c r="E494" s="1">
        <f t="shared" si="23"/>
        <v>-3.1160024110910182E-2</v>
      </c>
    </row>
    <row r="495" spans="1:5" x14ac:dyDescent="0.25">
      <c r="A495" s="1">
        <v>-2.890892135529996E-2</v>
      </c>
      <c r="B495" s="1">
        <f t="shared" si="21"/>
        <v>-2.9628921355299959E-2</v>
      </c>
      <c r="D495" s="1">
        <f t="shared" si="22"/>
        <v>2.890892135529996E-2</v>
      </c>
      <c r="E495" s="1">
        <f t="shared" si="23"/>
        <v>2.8188921355299962E-2</v>
      </c>
    </row>
    <row r="496" spans="1:5" x14ac:dyDescent="0.25">
      <c r="A496" s="1">
        <v>1.4724711907810583E-2</v>
      </c>
      <c r="B496" s="1">
        <f t="shared" si="21"/>
        <v>1.4004711907810583E-2</v>
      </c>
      <c r="D496" s="1">
        <f t="shared" si="22"/>
        <v>-1.4724711907810583E-2</v>
      </c>
      <c r="E496" s="1">
        <f t="shared" si="23"/>
        <v>-1.5444711907810584E-2</v>
      </c>
    </row>
    <row r="497" spans="1:5" x14ac:dyDescent="0.25">
      <c r="A497" s="1">
        <v>-2.3716699155295631E-2</v>
      </c>
      <c r="B497" s="1">
        <f t="shared" si="21"/>
        <v>-2.443669915529563E-2</v>
      </c>
      <c r="D497" s="1">
        <f t="shared" si="22"/>
        <v>2.3716699155295631E-2</v>
      </c>
      <c r="E497" s="1">
        <f t="shared" si="23"/>
        <v>2.2996699155295633E-2</v>
      </c>
    </row>
    <row r="498" spans="1:5" x14ac:dyDescent="0.25">
      <c r="A498" s="1">
        <v>-2.0299500831946739E-2</v>
      </c>
      <c r="B498" s="1">
        <f t="shared" si="21"/>
        <v>-2.1019500831946737E-2</v>
      </c>
      <c r="D498" s="1">
        <f t="shared" si="22"/>
        <v>2.0299500831946739E-2</v>
      </c>
      <c r="E498" s="1">
        <f t="shared" si="23"/>
        <v>1.957950083194674E-2</v>
      </c>
    </row>
    <row r="499" spans="1:5" x14ac:dyDescent="0.25">
      <c r="A499" s="1">
        <v>-4.8923679060664327E-3</v>
      </c>
      <c r="B499" s="1">
        <f t="shared" si="21"/>
        <v>-5.6123679060664329E-3</v>
      </c>
      <c r="D499" s="1">
        <f t="shared" si="22"/>
        <v>4.8923679060664327E-3</v>
      </c>
      <c r="E499" s="1">
        <f t="shared" si="23"/>
        <v>4.1723679060664326E-3</v>
      </c>
    </row>
    <row r="500" spans="1:5" x14ac:dyDescent="0.25">
      <c r="A500" s="1">
        <v>-2.5237627007538496E-2</v>
      </c>
      <c r="B500" s="1">
        <f t="shared" si="21"/>
        <v>-2.5957627007538495E-2</v>
      </c>
      <c r="D500" s="1">
        <f t="shared" si="22"/>
        <v>2.5237627007538496E-2</v>
      </c>
      <c r="E500" s="1">
        <f t="shared" si="23"/>
        <v>2.4517627007538498E-2</v>
      </c>
    </row>
    <row r="501" spans="1:5" x14ac:dyDescent="0.25">
      <c r="A501" s="1">
        <v>-3.8363171355498757E-3</v>
      </c>
      <c r="B501" s="1">
        <f t="shared" si="21"/>
        <v>-4.5563171355498758E-3</v>
      </c>
      <c r="D501" s="1">
        <f t="shared" si="22"/>
        <v>3.8363171355498757E-3</v>
      </c>
      <c r="E501" s="1">
        <f t="shared" si="23"/>
        <v>3.1163171355498755E-3</v>
      </c>
    </row>
    <row r="502" spans="1:5" x14ac:dyDescent="0.25">
      <c r="A502" s="1">
        <v>-3.6264441591784331E-2</v>
      </c>
      <c r="B502" s="1">
        <f t="shared" si="21"/>
        <v>-3.698444159178433E-2</v>
      </c>
      <c r="D502" s="1">
        <f t="shared" si="22"/>
        <v>3.6264441591784331E-2</v>
      </c>
      <c r="E502" s="1">
        <f t="shared" si="23"/>
        <v>3.5544441591784333E-2</v>
      </c>
    </row>
    <row r="503" spans="1:5" x14ac:dyDescent="0.25">
      <c r="A503" s="1">
        <v>-2.0130071229482797E-2</v>
      </c>
      <c r="B503" s="1">
        <f t="shared" si="21"/>
        <v>-2.0850071229482795E-2</v>
      </c>
      <c r="D503" s="1">
        <f t="shared" si="22"/>
        <v>2.0130071229482797E-2</v>
      </c>
      <c r="E503" s="1">
        <f t="shared" si="23"/>
        <v>1.9410071229482798E-2</v>
      </c>
    </row>
    <row r="504" spans="1:5" x14ac:dyDescent="0.25">
      <c r="A504" s="1">
        <v>-1.0745891276864667E-2</v>
      </c>
      <c r="B504" s="1">
        <f t="shared" si="21"/>
        <v>-1.1465891276864667E-2</v>
      </c>
      <c r="D504" s="1">
        <f t="shared" si="22"/>
        <v>1.0745891276864667E-2</v>
      </c>
      <c r="E504" s="1">
        <f t="shared" si="23"/>
        <v>1.0025891276864667E-2</v>
      </c>
    </row>
    <row r="505" spans="1:5" x14ac:dyDescent="0.25">
      <c r="A505" s="1">
        <v>-1.751094434021265E-2</v>
      </c>
      <c r="B505" s="1">
        <f t="shared" si="21"/>
        <v>-1.8230944340212649E-2</v>
      </c>
      <c r="D505" s="1">
        <f t="shared" si="22"/>
        <v>1.751094434021265E-2</v>
      </c>
      <c r="E505" s="1">
        <f t="shared" si="23"/>
        <v>1.6790944340212652E-2</v>
      </c>
    </row>
    <row r="506" spans="1:5" x14ac:dyDescent="0.25">
      <c r="A506" s="1">
        <v>-1.3685550604710424E-2</v>
      </c>
      <c r="B506" s="1">
        <f t="shared" si="21"/>
        <v>-1.4405550604710424E-2</v>
      </c>
      <c r="D506" s="1">
        <f t="shared" si="22"/>
        <v>1.3685550604710424E-2</v>
      </c>
      <c r="E506" s="1">
        <f t="shared" si="23"/>
        <v>1.2965550604710423E-2</v>
      </c>
    </row>
    <row r="507" spans="1:5" x14ac:dyDescent="0.25">
      <c r="A507" s="1">
        <v>5.0235478806907423E-3</v>
      </c>
      <c r="B507" s="1">
        <f t="shared" si="21"/>
        <v>4.3035478806907421E-3</v>
      </c>
      <c r="D507" s="1">
        <f t="shared" si="22"/>
        <v>-5.0235478806907423E-3</v>
      </c>
      <c r="E507" s="1">
        <f t="shared" si="23"/>
        <v>-5.7435478806907424E-3</v>
      </c>
    </row>
    <row r="508" spans="1:5" x14ac:dyDescent="0.25">
      <c r="A508" s="1">
        <v>-4.3736332396125555E-3</v>
      </c>
      <c r="B508" s="1">
        <f t="shared" si="21"/>
        <v>-5.0936332396125557E-3</v>
      </c>
      <c r="D508" s="1">
        <f t="shared" si="22"/>
        <v>4.3736332396125555E-3</v>
      </c>
      <c r="E508" s="1">
        <f t="shared" si="23"/>
        <v>3.6536332396125554E-3</v>
      </c>
    </row>
    <row r="509" spans="1:5" x14ac:dyDescent="0.25">
      <c r="A509" s="1">
        <v>4.3545878693624371E-3</v>
      </c>
      <c r="B509" s="1">
        <f t="shared" si="21"/>
        <v>3.634587869362437E-3</v>
      </c>
      <c r="D509" s="1">
        <f t="shared" si="22"/>
        <v>-4.3545878693624371E-3</v>
      </c>
      <c r="E509" s="1">
        <f t="shared" si="23"/>
        <v>-5.0745878693624373E-3</v>
      </c>
    </row>
    <row r="510" spans="1:5" x14ac:dyDescent="0.25">
      <c r="A510" s="1">
        <v>2.5704552493031958E-2</v>
      </c>
      <c r="B510" s="1">
        <f t="shared" si="21"/>
        <v>2.4984552493031959E-2</v>
      </c>
      <c r="D510" s="1">
        <f t="shared" si="22"/>
        <v>-2.5704552493031958E-2</v>
      </c>
      <c r="E510" s="1">
        <f t="shared" si="23"/>
        <v>-2.6424552493031956E-2</v>
      </c>
    </row>
    <row r="511" spans="1:5" x14ac:dyDescent="0.25">
      <c r="A511" s="1">
        <v>6.3572790845525232E-4</v>
      </c>
      <c r="B511" s="1">
        <f t="shared" si="21"/>
        <v>-8.427209154474773E-5</v>
      </c>
      <c r="D511" s="1">
        <f t="shared" si="22"/>
        <v>-6.3572790845525232E-4</v>
      </c>
      <c r="E511" s="1">
        <f t="shared" si="23"/>
        <v>-1.3557279084552524E-3</v>
      </c>
    </row>
    <row r="512" spans="1:5" x14ac:dyDescent="0.25">
      <c r="A512" s="1">
        <v>-1.9059720457433309E-2</v>
      </c>
      <c r="B512" s="1">
        <f t="shared" si="21"/>
        <v>-1.9779720457433307E-2</v>
      </c>
      <c r="D512" s="1">
        <f t="shared" si="22"/>
        <v>1.9059720457433309E-2</v>
      </c>
      <c r="E512" s="1">
        <f t="shared" si="23"/>
        <v>1.833972045743331E-2</v>
      </c>
    </row>
    <row r="513" spans="1:5" x14ac:dyDescent="0.25">
      <c r="A513" s="1">
        <v>-1.6209476309226947E-2</v>
      </c>
      <c r="B513" s="1">
        <f t="shared" si="21"/>
        <v>-1.6929476309226945E-2</v>
      </c>
      <c r="D513" s="1">
        <f t="shared" si="22"/>
        <v>1.6209476309226947E-2</v>
      </c>
      <c r="E513" s="1">
        <f t="shared" si="23"/>
        <v>1.5489476309226946E-2</v>
      </c>
    </row>
    <row r="514" spans="1:5" x14ac:dyDescent="0.25">
      <c r="A514" s="1">
        <v>2.1863117870722416E-2</v>
      </c>
      <c r="B514" s="1">
        <f t="shared" ref="B514:B557" si="24">A514-0.00036*2</f>
        <v>2.1143117870722417E-2</v>
      </c>
      <c r="D514" s="1">
        <f t="shared" ref="D514:D557" si="25">A514*-1</f>
        <v>-2.1863117870722416E-2</v>
      </c>
      <c r="E514" s="1">
        <f t="shared" ref="E514:E557" si="26">D514-0.00036*2</f>
        <v>-2.2583117870722414E-2</v>
      </c>
    </row>
    <row r="515" spans="1:5" x14ac:dyDescent="0.25">
      <c r="A515" s="1">
        <v>-1.9436345966958948E-3</v>
      </c>
      <c r="B515" s="1">
        <f t="shared" si="24"/>
        <v>-2.6636345966958947E-3</v>
      </c>
      <c r="D515" s="1">
        <f t="shared" si="25"/>
        <v>1.9436345966958948E-3</v>
      </c>
      <c r="E515" s="1">
        <f t="shared" si="26"/>
        <v>1.2236345966958949E-3</v>
      </c>
    </row>
    <row r="516" spans="1:5" x14ac:dyDescent="0.25">
      <c r="A516" s="1">
        <v>6.16682895163912E-3</v>
      </c>
      <c r="B516" s="1">
        <f t="shared" si="24"/>
        <v>5.4468289516391198E-3</v>
      </c>
      <c r="D516" s="1">
        <f t="shared" si="25"/>
        <v>-6.16682895163912E-3</v>
      </c>
      <c r="E516" s="1">
        <f t="shared" si="26"/>
        <v>-6.8868289516391202E-3</v>
      </c>
    </row>
    <row r="517" spans="1:5" x14ac:dyDescent="0.25">
      <c r="A517" s="1">
        <v>-4.5721750489875219E-3</v>
      </c>
      <c r="B517" s="1">
        <f t="shared" si="24"/>
        <v>-5.292175048987522E-3</v>
      </c>
      <c r="D517" s="1">
        <f t="shared" si="25"/>
        <v>4.5721750489875219E-3</v>
      </c>
      <c r="E517" s="1">
        <f t="shared" si="26"/>
        <v>3.8521750489875217E-3</v>
      </c>
    </row>
    <row r="518" spans="1:5" x14ac:dyDescent="0.25">
      <c r="A518" s="1">
        <v>3.4776902887139069E-2</v>
      </c>
      <c r="B518" s="1">
        <f t="shared" si="24"/>
        <v>3.4056902887139071E-2</v>
      </c>
      <c r="D518" s="1">
        <f t="shared" si="25"/>
        <v>-3.4776902887139069E-2</v>
      </c>
      <c r="E518" s="1">
        <f t="shared" si="26"/>
        <v>-3.5496902887139067E-2</v>
      </c>
    </row>
    <row r="519" spans="1:5" x14ac:dyDescent="0.25">
      <c r="A519" s="1">
        <v>-1.8014955812372665E-2</v>
      </c>
      <c r="B519" s="1">
        <f t="shared" si="24"/>
        <v>-1.8734955812372663E-2</v>
      </c>
      <c r="D519" s="1">
        <f t="shared" si="25"/>
        <v>1.8014955812372665E-2</v>
      </c>
      <c r="E519" s="1">
        <f t="shared" si="26"/>
        <v>1.7294955812372666E-2</v>
      </c>
    </row>
    <row r="520" spans="1:5" x14ac:dyDescent="0.25">
      <c r="A520" s="1">
        <v>2.9768085842852149E-2</v>
      </c>
      <c r="B520" s="1">
        <f t="shared" si="24"/>
        <v>2.904808584285215E-2</v>
      </c>
      <c r="D520" s="1">
        <f t="shared" si="25"/>
        <v>-2.9768085842852149E-2</v>
      </c>
      <c r="E520" s="1">
        <f t="shared" si="26"/>
        <v>-3.0488085842852147E-2</v>
      </c>
    </row>
    <row r="521" spans="1:5" x14ac:dyDescent="0.25">
      <c r="A521" s="1">
        <v>-6.4216910453085245E-3</v>
      </c>
      <c r="B521" s="1">
        <f t="shared" si="24"/>
        <v>-7.1416910453085247E-3</v>
      </c>
      <c r="D521" s="1">
        <f t="shared" si="25"/>
        <v>6.4216910453085245E-3</v>
      </c>
      <c r="E521" s="1">
        <f t="shared" si="26"/>
        <v>5.7016910453085243E-3</v>
      </c>
    </row>
    <row r="522" spans="1:5" x14ac:dyDescent="0.25">
      <c r="A522" s="1">
        <v>-1.7594254937163351E-2</v>
      </c>
      <c r="B522" s="1">
        <f t="shared" si="24"/>
        <v>-1.8314254937163349E-2</v>
      </c>
      <c r="D522" s="1">
        <f t="shared" si="25"/>
        <v>1.7594254937163351E-2</v>
      </c>
      <c r="E522" s="1">
        <f t="shared" si="26"/>
        <v>1.6874254937163352E-2</v>
      </c>
    </row>
    <row r="523" spans="1:5" x14ac:dyDescent="0.25">
      <c r="A523" s="1">
        <v>-1.7995765702187777E-2</v>
      </c>
      <c r="B523" s="1">
        <f t="shared" si="24"/>
        <v>-1.8715765702187775E-2</v>
      </c>
      <c r="D523" s="1">
        <f t="shared" si="25"/>
        <v>1.7995765702187777E-2</v>
      </c>
      <c r="E523" s="1">
        <f t="shared" si="26"/>
        <v>1.7275765702187779E-2</v>
      </c>
    </row>
    <row r="524" spans="1:5" x14ac:dyDescent="0.25">
      <c r="A524" s="1">
        <v>-1.7966223499820435E-2</v>
      </c>
      <c r="B524" s="1">
        <f t="shared" si="24"/>
        <v>-1.8686223499820433E-2</v>
      </c>
      <c r="D524" s="1">
        <f t="shared" si="25"/>
        <v>1.7966223499820435E-2</v>
      </c>
      <c r="E524" s="1">
        <f t="shared" si="26"/>
        <v>1.7246223499820437E-2</v>
      </c>
    </row>
    <row r="525" spans="1:5" x14ac:dyDescent="0.25">
      <c r="A525" s="1">
        <v>-9.8835157077303299E-3</v>
      </c>
      <c r="B525" s="1">
        <f t="shared" si="24"/>
        <v>-1.060351570773033E-2</v>
      </c>
      <c r="D525" s="1">
        <f t="shared" si="25"/>
        <v>9.8835157077303299E-3</v>
      </c>
      <c r="E525" s="1">
        <f t="shared" si="26"/>
        <v>9.1635157077303298E-3</v>
      </c>
    </row>
    <row r="526" spans="1:5" x14ac:dyDescent="0.25">
      <c r="A526" s="1">
        <v>7.8074866310160543E-2</v>
      </c>
      <c r="B526" s="1">
        <f t="shared" si="24"/>
        <v>7.7354866310160544E-2</v>
      </c>
      <c r="D526" s="1">
        <f t="shared" si="25"/>
        <v>-7.8074866310160543E-2</v>
      </c>
      <c r="E526" s="1">
        <f t="shared" si="26"/>
        <v>-7.8794866310160541E-2</v>
      </c>
    </row>
    <row r="527" spans="1:5" x14ac:dyDescent="0.25">
      <c r="A527" s="1">
        <v>-1.8948182521268342E-2</v>
      </c>
      <c r="B527" s="1">
        <f t="shared" si="24"/>
        <v>-1.966818252126834E-2</v>
      </c>
      <c r="D527" s="1">
        <f t="shared" si="25"/>
        <v>1.8948182521268342E-2</v>
      </c>
      <c r="E527" s="1">
        <f t="shared" si="26"/>
        <v>1.8228182521268343E-2</v>
      </c>
    </row>
    <row r="528" spans="1:5" x14ac:dyDescent="0.25">
      <c r="A528" s="1">
        <v>7.8833267638934957E-4</v>
      </c>
      <c r="B528" s="1">
        <f t="shared" si="24"/>
        <v>6.8332676389349528E-5</v>
      </c>
      <c r="D528" s="1">
        <f t="shared" si="25"/>
        <v>-7.8833267638934957E-4</v>
      </c>
      <c r="E528" s="1">
        <f t="shared" si="26"/>
        <v>-1.5083326763893497E-3</v>
      </c>
    </row>
    <row r="529" spans="1:5" x14ac:dyDescent="0.25">
      <c r="A529" s="1">
        <v>-2.2090729783037492E-2</v>
      </c>
      <c r="B529" s="1">
        <f t="shared" si="24"/>
        <v>-2.2810729783037491E-2</v>
      </c>
      <c r="D529" s="1">
        <f t="shared" si="25"/>
        <v>2.2090729783037492E-2</v>
      </c>
      <c r="E529" s="1">
        <f t="shared" si="26"/>
        <v>2.1370729783037494E-2</v>
      </c>
    </row>
    <row r="530" spans="1:5" x14ac:dyDescent="0.25">
      <c r="A530" s="1">
        <v>-1.8959257765227795E-2</v>
      </c>
      <c r="B530" s="1">
        <f t="shared" si="24"/>
        <v>-1.9679257765227793E-2</v>
      </c>
      <c r="D530" s="1">
        <f t="shared" si="25"/>
        <v>1.8959257765227795E-2</v>
      </c>
      <c r="E530" s="1">
        <f t="shared" si="26"/>
        <v>1.8239257765227796E-2</v>
      </c>
    </row>
    <row r="531" spans="1:5" x14ac:dyDescent="0.25">
      <c r="A531" s="1">
        <v>4.3547110055424075E-3</v>
      </c>
      <c r="B531" s="1">
        <f t="shared" si="24"/>
        <v>3.6347110055424073E-3</v>
      </c>
      <c r="D531" s="1">
        <f t="shared" si="25"/>
        <v>-4.3547110055424075E-3</v>
      </c>
      <c r="E531" s="1">
        <f t="shared" si="26"/>
        <v>-5.0747110055424077E-3</v>
      </c>
    </row>
    <row r="532" spans="1:5" x14ac:dyDescent="0.25">
      <c r="A532" s="1">
        <v>-7.0949940875050209E-3</v>
      </c>
      <c r="B532" s="1">
        <f t="shared" si="24"/>
        <v>-7.814994087505021E-3</v>
      </c>
      <c r="D532" s="1">
        <f t="shared" si="25"/>
        <v>7.0949940875050209E-3</v>
      </c>
      <c r="E532" s="1">
        <f t="shared" si="26"/>
        <v>6.3749940875050207E-3</v>
      </c>
    </row>
    <row r="533" spans="1:5" x14ac:dyDescent="0.25">
      <c r="A533" s="1">
        <v>-2.6223091976516698E-2</v>
      </c>
      <c r="B533" s="1">
        <f t="shared" si="24"/>
        <v>-2.6943091976516696E-2</v>
      </c>
      <c r="D533" s="1">
        <f t="shared" si="25"/>
        <v>2.6223091976516698E-2</v>
      </c>
      <c r="E533" s="1">
        <f t="shared" si="26"/>
        <v>2.5503091976516699E-2</v>
      </c>
    </row>
    <row r="534" spans="1:5" x14ac:dyDescent="0.25">
      <c r="A534" s="1">
        <v>-1.3665594855305389E-2</v>
      </c>
      <c r="B534" s="1">
        <f t="shared" si="24"/>
        <v>-1.4385594855305389E-2</v>
      </c>
      <c r="D534" s="1">
        <f t="shared" si="25"/>
        <v>1.3665594855305389E-2</v>
      </c>
      <c r="E534" s="1">
        <f t="shared" si="26"/>
        <v>1.2945594855305389E-2</v>
      </c>
    </row>
    <row r="535" spans="1:5" x14ac:dyDescent="0.25">
      <c r="A535" s="1">
        <v>-2.6566217287866668E-2</v>
      </c>
      <c r="B535" s="1">
        <f t="shared" si="24"/>
        <v>-2.7286217287866666E-2</v>
      </c>
      <c r="D535" s="1">
        <f t="shared" si="25"/>
        <v>2.6566217287866668E-2</v>
      </c>
      <c r="E535" s="1">
        <f t="shared" si="26"/>
        <v>2.5846217287866669E-2</v>
      </c>
    </row>
    <row r="536" spans="1:5" x14ac:dyDescent="0.25">
      <c r="A536" s="1">
        <v>-3.7067209775967308E-2</v>
      </c>
      <c r="B536" s="1">
        <f t="shared" si="24"/>
        <v>-3.7787209775967306E-2</v>
      </c>
      <c r="D536" s="1">
        <f t="shared" si="25"/>
        <v>3.7067209775967308E-2</v>
      </c>
      <c r="E536" s="1">
        <f t="shared" si="26"/>
        <v>3.634720977596731E-2</v>
      </c>
    </row>
    <row r="537" spans="1:5" x14ac:dyDescent="0.25">
      <c r="A537" s="1">
        <v>9.4265514532600233E-3</v>
      </c>
      <c r="B537" s="1">
        <f t="shared" si="24"/>
        <v>8.7065514532600231E-3</v>
      </c>
      <c r="D537" s="1">
        <f t="shared" si="25"/>
        <v>-9.4265514532600233E-3</v>
      </c>
      <c r="E537" s="1">
        <f t="shared" si="26"/>
        <v>-1.0146551453260023E-2</v>
      </c>
    </row>
    <row r="538" spans="1:5" x14ac:dyDescent="0.25">
      <c r="A538" s="1">
        <v>0.28326848249027231</v>
      </c>
      <c r="B538" s="1">
        <f t="shared" si="24"/>
        <v>0.28254848249027231</v>
      </c>
      <c r="D538" s="1">
        <f t="shared" si="25"/>
        <v>-0.28326848249027231</v>
      </c>
      <c r="E538" s="1">
        <f t="shared" si="26"/>
        <v>-0.28398848249027231</v>
      </c>
    </row>
    <row r="539" spans="1:5" x14ac:dyDescent="0.25">
      <c r="A539" s="1">
        <v>-3.4201954397394221E-2</v>
      </c>
      <c r="B539" s="1">
        <f t="shared" si="24"/>
        <v>-3.492195439739422E-2</v>
      </c>
      <c r="D539" s="1">
        <f t="shared" si="25"/>
        <v>3.4201954397394221E-2</v>
      </c>
      <c r="E539" s="1">
        <f t="shared" si="26"/>
        <v>3.3481954397394223E-2</v>
      </c>
    </row>
    <row r="540" spans="1:5" x14ac:dyDescent="0.25">
      <c r="A540" s="1">
        <v>-1.2366498032602596E-2</v>
      </c>
      <c r="B540" s="1">
        <f t="shared" si="24"/>
        <v>-1.3086498032602596E-2</v>
      </c>
      <c r="D540" s="1">
        <f t="shared" si="25"/>
        <v>1.2366498032602596E-2</v>
      </c>
      <c r="E540" s="1">
        <f t="shared" si="26"/>
        <v>1.1646498032602596E-2</v>
      </c>
    </row>
    <row r="541" spans="1:5" x14ac:dyDescent="0.25">
      <c r="A541" s="1">
        <v>-6.6629650194336542E-3</v>
      </c>
      <c r="B541" s="1">
        <f t="shared" si="24"/>
        <v>-7.3829650194336544E-3</v>
      </c>
      <c r="D541" s="1">
        <f t="shared" si="25"/>
        <v>6.6629650194336542E-3</v>
      </c>
      <c r="E541" s="1">
        <f t="shared" si="26"/>
        <v>5.942965019433654E-3</v>
      </c>
    </row>
    <row r="542" spans="1:5" x14ac:dyDescent="0.25">
      <c r="A542" s="1">
        <v>-2.012297372833987E-2</v>
      </c>
      <c r="B542" s="1">
        <f t="shared" si="24"/>
        <v>-2.0842973728339868E-2</v>
      </c>
      <c r="D542" s="1">
        <f t="shared" si="25"/>
        <v>2.012297372833987E-2</v>
      </c>
      <c r="E542" s="1">
        <f t="shared" si="26"/>
        <v>1.9402973728339871E-2</v>
      </c>
    </row>
    <row r="543" spans="1:5" x14ac:dyDescent="0.25">
      <c r="A543" s="1">
        <v>-3.6281179138322024E-2</v>
      </c>
      <c r="B543" s="1">
        <f t="shared" si="24"/>
        <v>-3.7001179138322023E-2</v>
      </c>
      <c r="D543" s="1">
        <f t="shared" si="25"/>
        <v>3.6281179138322024E-2</v>
      </c>
      <c r="E543" s="1">
        <f t="shared" si="26"/>
        <v>3.5561179138322026E-2</v>
      </c>
    </row>
    <row r="544" spans="1:5" x14ac:dyDescent="0.25">
      <c r="A544" s="1">
        <v>-2.058823529411773E-2</v>
      </c>
      <c r="B544" s="1">
        <f t="shared" si="24"/>
        <v>-2.1308235294117728E-2</v>
      </c>
      <c r="D544" s="1">
        <f t="shared" si="25"/>
        <v>2.058823529411773E-2</v>
      </c>
      <c r="E544" s="1">
        <f t="shared" si="26"/>
        <v>1.9868235294117732E-2</v>
      </c>
    </row>
    <row r="545" spans="1:5" x14ac:dyDescent="0.25">
      <c r="A545" s="1">
        <v>-6.9164265129683057E-3</v>
      </c>
      <c r="B545" s="1">
        <f t="shared" si="24"/>
        <v>-7.6364265129683058E-3</v>
      </c>
      <c r="D545" s="1">
        <f t="shared" si="25"/>
        <v>6.9164265129683057E-3</v>
      </c>
      <c r="E545" s="1">
        <f t="shared" si="26"/>
        <v>6.1964265129683055E-3</v>
      </c>
    </row>
    <row r="546" spans="1:5" x14ac:dyDescent="0.25">
      <c r="A546" s="1">
        <v>-2.6117237376668555E-2</v>
      </c>
      <c r="B546" s="1">
        <f t="shared" si="24"/>
        <v>-2.6837237376668554E-2</v>
      </c>
      <c r="D546" s="1">
        <f t="shared" si="25"/>
        <v>2.6117237376668555E-2</v>
      </c>
      <c r="E546" s="1">
        <f t="shared" si="26"/>
        <v>2.5397237376668557E-2</v>
      </c>
    </row>
    <row r="547" spans="1:5" x14ac:dyDescent="0.25">
      <c r="A547" s="1">
        <v>-1.2443438914027162E-2</v>
      </c>
      <c r="B547" s="1">
        <f t="shared" si="24"/>
        <v>-1.3163438914027163E-2</v>
      </c>
      <c r="D547" s="1">
        <f t="shared" si="25"/>
        <v>1.2443438914027162E-2</v>
      </c>
      <c r="E547" s="1">
        <f t="shared" si="26"/>
        <v>1.1723438914027162E-2</v>
      </c>
    </row>
    <row r="548" spans="1:5" x14ac:dyDescent="0.25">
      <c r="A548" s="1">
        <v>-1.2600229095074467E-2</v>
      </c>
      <c r="B548" s="1">
        <f t="shared" si="24"/>
        <v>-1.3320229095074467E-2</v>
      </c>
      <c r="D548" s="1">
        <f t="shared" si="25"/>
        <v>1.2600229095074467E-2</v>
      </c>
      <c r="E548" s="1">
        <f t="shared" si="26"/>
        <v>1.1880229095074466E-2</v>
      </c>
    </row>
    <row r="549" spans="1:5" x14ac:dyDescent="0.25">
      <c r="A549" s="1">
        <v>0.1029411764705882</v>
      </c>
      <c r="B549" s="1">
        <f t="shared" si="24"/>
        <v>0.1022211764705882</v>
      </c>
      <c r="D549" s="1">
        <f t="shared" si="25"/>
        <v>-0.1029411764705882</v>
      </c>
      <c r="E549" s="1">
        <f t="shared" si="26"/>
        <v>-0.1036611764705882</v>
      </c>
    </row>
    <row r="550" spans="1:5" x14ac:dyDescent="0.25">
      <c r="A550" s="1">
        <v>-3.8974358974358893E-2</v>
      </c>
      <c r="B550" s="1">
        <f t="shared" si="24"/>
        <v>-3.9694358974358891E-2</v>
      </c>
      <c r="D550" s="1">
        <f t="shared" si="25"/>
        <v>3.8974358974358893E-2</v>
      </c>
      <c r="E550" s="1">
        <f t="shared" si="26"/>
        <v>3.8254358974358894E-2</v>
      </c>
    </row>
    <row r="551" spans="1:5" x14ac:dyDescent="0.25">
      <c r="A551" s="1">
        <v>-1.9743336623889458E-3</v>
      </c>
      <c r="B551" s="1">
        <f t="shared" si="24"/>
        <v>-2.6943336623889459E-3</v>
      </c>
      <c r="D551" s="1">
        <f t="shared" si="25"/>
        <v>1.9743336623889458E-3</v>
      </c>
      <c r="E551" s="1">
        <f t="shared" si="26"/>
        <v>1.2543336623889456E-3</v>
      </c>
    </row>
    <row r="552" spans="1:5" x14ac:dyDescent="0.25">
      <c r="A552" s="1">
        <v>-1.1374876360039631E-2</v>
      </c>
      <c r="B552" s="1">
        <f t="shared" si="24"/>
        <v>-1.2094876360039631E-2</v>
      </c>
      <c r="D552" s="1">
        <f t="shared" si="25"/>
        <v>1.1374876360039631E-2</v>
      </c>
      <c r="E552" s="1">
        <f t="shared" si="26"/>
        <v>1.0654876360039631E-2</v>
      </c>
    </row>
    <row r="553" spans="1:5" x14ac:dyDescent="0.25">
      <c r="A553" s="1">
        <v>-3.9119804400978026E-3</v>
      </c>
      <c r="B553" s="1">
        <f t="shared" si="24"/>
        <v>-4.6319804400978028E-3</v>
      </c>
      <c r="D553" s="1">
        <f t="shared" si="25"/>
        <v>3.9119804400978026E-3</v>
      </c>
      <c r="E553" s="1">
        <f t="shared" si="26"/>
        <v>3.1919804400978025E-3</v>
      </c>
    </row>
    <row r="554" spans="1:5" x14ac:dyDescent="0.25">
      <c r="A554" s="1">
        <v>-3.2891507118311326E-2</v>
      </c>
      <c r="B554" s="1">
        <f t="shared" si="24"/>
        <v>-3.3611507118311325E-2</v>
      </c>
      <c r="D554" s="1">
        <f t="shared" si="25"/>
        <v>3.2891507118311326E-2</v>
      </c>
      <c r="E554" s="1">
        <f t="shared" si="26"/>
        <v>3.2171507118311328E-2</v>
      </c>
    </row>
    <row r="555" spans="1:5" x14ac:dyDescent="0.25">
      <c r="A555" s="1">
        <v>-1.9011406844106481E-2</v>
      </c>
      <c r="B555" s="1">
        <f t="shared" si="24"/>
        <v>-1.9731406844106479E-2</v>
      </c>
      <c r="D555" s="1">
        <f t="shared" si="25"/>
        <v>1.9011406844106481E-2</v>
      </c>
      <c r="E555" s="1">
        <f t="shared" si="26"/>
        <v>1.8291406844106482E-2</v>
      </c>
    </row>
    <row r="556" spans="1:5" x14ac:dyDescent="0.25">
      <c r="A556" s="1">
        <v>0.10804263565891477</v>
      </c>
      <c r="B556" s="1">
        <f t="shared" si="24"/>
        <v>0.10732263565891477</v>
      </c>
      <c r="D556" s="1">
        <f t="shared" si="25"/>
        <v>-0.10804263565891477</v>
      </c>
      <c r="E556" s="1">
        <f t="shared" si="26"/>
        <v>-0.10876263565891477</v>
      </c>
    </row>
    <row r="557" spans="1:5" x14ac:dyDescent="0.25">
      <c r="A557" s="1">
        <v>0.12873438348723515</v>
      </c>
      <c r="B557" s="1">
        <f t="shared" si="24"/>
        <v>0.12801438348723515</v>
      </c>
      <c r="D557" s="1">
        <f t="shared" si="25"/>
        <v>-0.12873438348723515</v>
      </c>
      <c r="E557" s="1">
        <f t="shared" si="26"/>
        <v>-0.12945438348723515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99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0.15559583144540098</v>
      </c>
      <c r="B1" s="1">
        <f>A1-0.00036*2</f>
        <v>0.15487583144540099</v>
      </c>
      <c r="C1" s="1">
        <f>SUM(B:B)</f>
        <v>-0.41373854261121867</v>
      </c>
      <c r="D1" s="1">
        <f>A1*-1</f>
        <v>-0.15559583144540098</v>
      </c>
      <c r="E1" s="1">
        <f>D1-0.00036*2</f>
        <v>-0.15631583144540098</v>
      </c>
      <c r="F1" s="1">
        <f>SUM(E:E)</f>
        <v>-0.30482145738877897</v>
      </c>
    </row>
    <row r="2" spans="1:6" x14ac:dyDescent="0.25">
      <c r="A2" s="1">
        <v>-1.4625156838143081E-2</v>
      </c>
      <c r="B2" s="1">
        <f t="shared" ref="B2:B65" si="0">A2-0.00036*2</f>
        <v>-1.5345156838143081E-2</v>
      </c>
      <c r="D2" s="1">
        <f t="shared" ref="D2:D65" si="1">A2*-1</f>
        <v>1.4625156838143081E-2</v>
      </c>
      <c r="E2" s="1">
        <f t="shared" ref="E2:E65" si="2">D2-0.00036*2</f>
        <v>1.3905156838143081E-2</v>
      </c>
    </row>
    <row r="3" spans="1:6" x14ac:dyDescent="0.25">
      <c r="A3" s="1">
        <v>-5.68072033079568E-2</v>
      </c>
      <c r="B3" s="1">
        <f t="shared" si="0"/>
        <v>-5.7527203307956798E-2</v>
      </c>
      <c r="D3" s="1">
        <f t="shared" si="1"/>
        <v>5.68072033079568E-2</v>
      </c>
      <c r="E3" s="1">
        <f t="shared" si="2"/>
        <v>5.6087203307956801E-2</v>
      </c>
    </row>
    <row r="4" spans="1:6" x14ac:dyDescent="0.25">
      <c r="A4" s="1">
        <v>-3.5235793010201931E-2</v>
      </c>
      <c r="B4" s="1">
        <f t="shared" si="0"/>
        <v>-3.5955793010201929E-2</v>
      </c>
      <c r="D4" s="1">
        <f t="shared" si="1"/>
        <v>3.5235793010201931E-2</v>
      </c>
      <c r="E4" s="1">
        <f t="shared" si="2"/>
        <v>3.4515793010201933E-2</v>
      </c>
    </row>
    <row r="5" spans="1:6" x14ac:dyDescent="0.25">
      <c r="A5" s="1">
        <v>-3.3521985198084366E-2</v>
      </c>
      <c r="B5" s="1">
        <f t="shared" si="0"/>
        <v>-3.4241985198084364E-2</v>
      </c>
      <c r="D5" s="1">
        <f t="shared" si="1"/>
        <v>3.3521985198084366E-2</v>
      </c>
      <c r="E5" s="1">
        <f t="shared" si="2"/>
        <v>3.2801985198084367E-2</v>
      </c>
    </row>
    <row r="6" spans="1:6" x14ac:dyDescent="0.25">
      <c r="A6" s="1">
        <v>-5.1146601146601058E-2</v>
      </c>
      <c r="B6" s="1">
        <f t="shared" si="0"/>
        <v>-5.1866601146601056E-2</v>
      </c>
      <c r="D6" s="1">
        <f t="shared" si="1"/>
        <v>5.1146601146601058E-2</v>
      </c>
      <c r="E6" s="1">
        <f t="shared" si="2"/>
        <v>5.0426601146601059E-2</v>
      </c>
    </row>
    <row r="7" spans="1:6" x14ac:dyDescent="0.25">
      <c r="A7" s="1">
        <v>-7.4019245003701462E-3</v>
      </c>
      <c r="B7" s="1">
        <f t="shared" si="0"/>
        <v>-8.1219245003701455E-3</v>
      </c>
      <c r="D7" s="1">
        <f t="shared" si="1"/>
        <v>7.4019245003701462E-3</v>
      </c>
      <c r="E7" s="1">
        <f t="shared" si="2"/>
        <v>6.681924500370146E-3</v>
      </c>
    </row>
    <row r="8" spans="1:6" x14ac:dyDescent="0.25">
      <c r="A8" s="1">
        <v>-8.4069233486400732E-2</v>
      </c>
      <c r="B8" s="1">
        <f t="shared" si="0"/>
        <v>-8.4789233486400731E-2</v>
      </c>
      <c r="D8" s="1">
        <f t="shared" si="1"/>
        <v>8.4069233486400732E-2</v>
      </c>
      <c r="E8" s="1">
        <f t="shared" si="2"/>
        <v>8.3349233486400734E-2</v>
      </c>
    </row>
    <row r="9" spans="1:6" x14ac:dyDescent="0.25">
      <c r="A9" s="1">
        <v>-8.7867926577604033E-2</v>
      </c>
      <c r="B9" s="1">
        <f t="shared" si="0"/>
        <v>-8.8587926577604031E-2</v>
      </c>
      <c r="D9" s="1">
        <f t="shared" si="1"/>
        <v>8.7867926577604033E-2</v>
      </c>
      <c r="E9" s="1">
        <f t="shared" si="2"/>
        <v>8.7147926577604035E-2</v>
      </c>
    </row>
    <row r="10" spans="1:6" x14ac:dyDescent="0.25">
      <c r="A10" s="1">
        <v>4.9019607843137233E-2</v>
      </c>
      <c r="B10" s="1">
        <f t="shared" si="0"/>
        <v>4.8299607843137235E-2</v>
      </c>
      <c r="D10" s="1">
        <f t="shared" si="1"/>
        <v>-4.9019607843137233E-2</v>
      </c>
      <c r="E10" s="1">
        <f t="shared" si="2"/>
        <v>-4.9739607843137232E-2</v>
      </c>
    </row>
    <row r="11" spans="1:6" x14ac:dyDescent="0.25">
      <c r="A11" s="1">
        <v>-1.9867273258483281E-2</v>
      </c>
      <c r="B11" s="1">
        <f t="shared" si="0"/>
        <v>-2.058727325848328E-2</v>
      </c>
      <c r="D11" s="1">
        <f t="shared" si="1"/>
        <v>1.9867273258483281E-2</v>
      </c>
      <c r="E11" s="1">
        <f t="shared" si="2"/>
        <v>1.9147273258483283E-2</v>
      </c>
    </row>
    <row r="12" spans="1:6" x14ac:dyDescent="0.25">
      <c r="A12" s="1">
        <v>1.1071839202827682E-2</v>
      </c>
      <c r="B12" s="1">
        <f t="shared" si="0"/>
        <v>1.0351839202827682E-2</v>
      </c>
      <c r="D12" s="1">
        <f t="shared" si="1"/>
        <v>-1.1071839202827682E-2</v>
      </c>
      <c r="E12" s="1">
        <f t="shared" si="2"/>
        <v>-1.1791839202827682E-2</v>
      </c>
    </row>
    <row r="13" spans="1:6" x14ac:dyDescent="0.25">
      <c r="A13" s="1">
        <v>0.19269689531929565</v>
      </c>
      <c r="B13" s="1">
        <f t="shared" si="0"/>
        <v>0.19197689531929565</v>
      </c>
      <c r="D13" s="1">
        <f t="shared" si="1"/>
        <v>-0.19269689531929565</v>
      </c>
      <c r="E13" s="1">
        <f t="shared" si="2"/>
        <v>-0.19341689531929565</v>
      </c>
    </row>
    <row r="14" spans="1:6" x14ac:dyDescent="0.25">
      <c r="A14" s="1">
        <v>-7.2351794353382959E-2</v>
      </c>
      <c r="B14" s="1">
        <f t="shared" si="0"/>
        <v>-7.3071794353382957E-2</v>
      </c>
      <c r="D14" s="1">
        <f t="shared" si="1"/>
        <v>7.2351794353382959E-2</v>
      </c>
      <c r="E14" s="1">
        <f t="shared" si="2"/>
        <v>7.163179435338296E-2</v>
      </c>
    </row>
    <row r="15" spans="1:6" x14ac:dyDescent="0.25">
      <c r="A15" s="1">
        <v>-2.902161470608049E-2</v>
      </c>
      <c r="B15" s="1">
        <f t="shared" si="0"/>
        <v>-2.9741614706080489E-2</v>
      </c>
      <c r="D15" s="1">
        <f t="shared" si="1"/>
        <v>2.902161470608049E-2</v>
      </c>
      <c r="E15" s="1">
        <f t="shared" si="2"/>
        <v>2.8301614706080492E-2</v>
      </c>
    </row>
    <row r="16" spans="1:6" x14ac:dyDescent="0.25">
      <c r="A16" s="1">
        <v>-4.4001386962552021E-2</v>
      </c>
      <c r="B16" s="1">
        <f t="shared" si="0"/>
        <v>-4.4721386962552019E-2</v>
      </c>
      <c r="D16" s="1">
        <f t="shared" si="1"/>
        <v>4.4001386962552021E-2</v>
      </c>
      <c r="E16" s="1">
        <f t="shared" si="2"/>
        <v>4.3281386962552022E-2</v>
      </c>
    </row>
    <row r="17" spans="1:5" x14ac:dyDescent="0.25">
      <c r="A17" s="1">
        <v>-2.2783885217044737E-2</v>
      </c>
      <c r="B17" s="1">
        <f t="shared" si="0"/>
        <v>-2.3503885217044735E-2</v>
      </c>
      <c r="D17" s="1">
        <f t="shared" si="1"/>
        <v>2.2783885217044737E-2</v>
      </c>
      <c r="E17" s="1">
        <f t="shared" si="2"/>
        <v>2.2063885217044738E-2</v>
      </c>
    </row>
    <row r="18" spans="1:5" x14ac:dyDescent="0.25">
      <c r="A18" s="1">
        <v>6.1244604561057576E-2</v>
      </c>
      <c r="B18" s="1">
        <f t="shared" si="0"/>
        <v>6.0524604561057578E-2</v>
      </c>
      <c r="D18" s="1">
        <f t="shared" si="1"/>
        <v>-6.1244604561057576E-2</v>
      </c>
      <c r="E18" s="1">
        <f t="shared" si="2"/>
        <v>-6.1964604561057575E-2</v>
      </c>
    </row>
    <row r="19" spans="1:5" x14ac:dyDescent="0.25">
      <c r="A19" s="1">
        <v>0.11983635639549617</v>
      </c>
      <c r="B19" s="1">
        <f t="shared" si="0"/>
        <v>0.11911635639549617</v>
      </c>
      <c r="D19" s="1">
        <f t="shared" si="1"/>
        <v>-0.11983635639549617</v>
      </c>
      <c r="E19" s="1">
        <f t="shared" si="2"/>
        <v>-0.12055635639549617</v>
      </c>
    </row>
    <row r="20" spans="1:5" x14ac:dyDescent="0.25">
      <c r="A20" s="1">
        <v>1.5065791600659595E-2</v>
      </c>
      <c r="B20" s="1">
        <f t="shared" si="0"/>
        <v>1.4345791600659595E-2</v>
      </c>
      <c r="D20" s="1">
        <f t="shared" si="1"/>
        <v>-1.5065791600659595E-2</v>
      </c>
      <c r="E20" s="1">
        <f t="shared" si="2"/>
        <v>-1.5785791600659595E-2</v>
      </c>
    </row>
    <row r="21" spans="1:5" x14ac:dyDescent="0.25">
      <c r="A21" s="1">
        <v>-6.4007877892663656E-2</v>
      </c>
      <c r="B21" s="1">
        <f t="shared" si="0"/>
        <v>-6.4727877892663654E-2</v>
      </c>
      <c r="D21" s="1">
        <f t="shared" si="1"/>
        <v>6.4007877892663656E-2</v>
      </c>
      <c r="E21" s="1">
        <f t="shared" si="2"/>
        <v>6.3287877892663658E-2</v>
      </c>
    </row>
    <row r="22" spans="1:5" x14ac:dyDescent="0.25">
      <c r="A22" s="1">
        <v>-2.54252147992284E-2</v>
      </c>
      <c r="B22" s="1">
        <f t="shared" si="0"/>
        <v>-2.6145214799228399E-2</v>
      </c>
      <c r="D22" s="1">
        <f t="shared" si="1"/>
        <v>2.54252147992284E-2</v>
      </c>
      <c r="E22" s="1">
        <f t="shared" si="2"/>
        <v>2.4705214799228402E-2</v>
      </c>
    </row>
    <row r="23" spans="1:5" x14ac:dyDescent="0.25">
      <c r="A23" s="1">
        <v>-5.2325581395348394E-3</v>
      </c>
      <c r="B23" s="1">
        <f t="shared" si="0"/>
        <v>-5.9525581395348396E-3</v>
      </c>
      <c r="D23" s="1">
        <f t="shared" si="1"/>
        <v>5.2325581395348394E-3</v>
      </c>
      <c r="E23" s="1">
        <f t="shared" si="2"/>
        <v>4.5125581395348393E-3</v>
      </c>
    </row>
    <row r="24" spans="1:5" x14ac:dyDescent="0.25">
      <c r="A24" s="1">
        <v>-1.9699522123285362E-2</v>
      </c>
      <c r="B24" s="1">
        <f t="shared" si="0"/>
        <v>-2.041952212328536E-2</v>
      </c>
      <c r="D24" s="1">
        <f t="shared" si="1"/>
        <v>1.9699522123285362E-2</v>
      </c>
      <c r="E24" s="1">
        <f t="shared" si="2"/>
        <v>1.8979522123285363E-2</v>
      </c>
    </row>
    <row r="25" spans="1:5" x14ac:dyDescent="0.25">
      <c r="A25" s="1">
        <v>-2.3567093728927874E-2</v>
      </c>
      <c r="B25" s="1">
        <f t="shared" si="0"/>
        <v>-2.4287093728927872E-2</v>
      </c>
      <c r="D25" s="1">
        <f t="shared" si="1"/>
        <v>2.3567093728927874E-2</v>
      </c>
      <c r="E25" s="1">
        <f t="shared" si="2"/>
        <v>2.2847093728927875E-2</v>
      </c>
    </row>
    <row r="26" spans="1:5" x14ac:dyDescent="0.25">
      <c r="A26" s="1">
        <v>-1.5814371050723329E-2</v>
      </c>
      <c r="B26" s="1">
        <f t="shared" si="0"/>
        <v>-1.6534371050723327E-2</v>
      </c>
      <c r="D26" s="1">
        <f t="shared" si="1"/>
        <v>1.5814371050723329E-2</v>
      </c>
      <c r="E26" s="1">
        <f t="shared" si="2"/>
        <v>1.5094371050723329E-2</v>
      </c>
    </row>
    <row r="27" spans="1:5" x14ac:dyDescent="0.25">
      <c r="A27" s="1">
        <v>-1.1149257282708434E-2</v>
      </c>
      <c r="B27" s="1">
        <f t="shared" si="0"/>
        <v>-1.1869257282708434E-2</v>
      </c>
      <c r="D27" s="1">
        <f t="shared" si="1"/>
        <v>1.1149257282708434E-2</v>
      </c>
      <c r="E27" s="1">
        <f t="shared" si="2"/>
        <v>1.0429257282708434E-2</v>
      </c>
    </row>
    <row r="28" spans="1:5" x14ac:dyDescent="0.25">
      <c r="A28" s="1">
        <v>1.1687463476676568E-2</v>
      </c>
      <c r="B28" s="1">
        <f t="shared" si="0"/>
        <v>1.0967463476676568E-2</v>
      </c>
      <c r="D28" s="1">
        <f t="shared" si="1"/>
        <v>-1.1687463476676568E-2</v>
      </c>
      <c r="E28" s="1">
        <f t="shared" si="2"/>
        <v>-1.2407463476676569E-2</v>
      </c>
    </row>
    <row r="29" spans="1:5" x14ac:dyDescent="0.25">
      <c r="A29" s="1">
        <v>3.3042328962470779E-2</v>
      </c>
      <c r="B29" s="1">
        <f t="shared" si="0"/>
        <v>3.2322328962470781E-2</v>
      </c>
      <c r="D29" s="1">
        <f t="shared" si="1"/>
        <v>-3.3042328962470779E-2</v>
      </c>
      <c r="E29" s="1">
        <f t="shared" si="2"/>
        <v>-3.3762328962470778E-2</v>
      </c>
    </row>
    <row r="30" spans="1:5" x14ac:dyDescent="0.25">
      <c r="A30" s="1">
        <v>-2.838288273122111E-2</v>
      </c>
      <c r="B30" s="1">
        <f t="shared" si="0"/>
        <v>-2.9102882731221108E-2</v>
      </c>
      <c r="D30" s="1">
        <f t="shared" si="1"/>
        <v>2.838288273122111E-2</v>
      </c>
      <c r="E30" s="1">
        <f t="shared" si="2"/>
        <v>2.7662882731221111E-2</v>
      </c>
    </row>
    <row r="31" spans="1:5" x14ac:dyDescent="0.25">
      <c r="A31" s="1">
        <v>2.6028025144054594E-2</v>
      </c>
      <c r="B31" s="1">
        <f t="shared" si="0"/>
        <v>2.5308025144054596E-2</v>
      </c>
      <c r="D31" s="1">
        <f t="shared" si="1"/>
        <v>-2.6028025144054594E-2</v>
      </c>
      <c r="E31" s="1">
        <f t="shared" si="2"/>
        <v>-2.6748025144054593E-2</v>
      </c>
    </row>
    <row r="32" spans="1:5" x14ac:dyDescent="0.25">
      <c r="A32" s="1">
        <v>-2.2942659306295621E-2</v>
      </c>
      <c r="B32" s="1">
        <f t="shared" si="0"/>
        <v>-2.366265930629562E-2</v>
      </c>
      <c r="D32" s="1">
        <f t="shared" si="1"/>
        <v>2.2942659306295621E-2</v>
      </c>
      <c r="E32" s="1">
        <f t="shared" si="2"/>
        <v>2.2222659306295623E-2</v>
      </c>
    </row>
    <row r="33" spans="1:5" x14ac:dyDescent="0.25">
      <c r="A33" s="1">
        <v>-2.8292469898309316E-2</v>
      </c>
      <c r="B33" s="1">
        <f t="shared" si="0"/>
        <v>-2.9012469898309315E-2</v>
      </c>
      <c r="D33" s="1">
        <f t="shared" si="1"/>
        <v>2.8292469898309316E-2</v>
      </c>
      <c r="E33" s="1">
        <f t="shared" si="2"/>
        <v>2.7572469898309318E-2</v>
      </c>
    </row>
    <row r="34" spans="1:5" x14ac:dyDescent="0.25">
      <c r="A34" s="1">
        <v>-8.6353568103752734E-2</v>
      </c>
      <c r="B34" s="1">
        <f t="shared" si="0"/>
        <v>-8.7073568103752733E-2</v>
      </c>
      <c r="D34" s="1">
        <f t="shared" si="1"/>
        <v>8.6353568103752734E-2</v>
      </c>
      <c r="E34" s="1">
        <f t="shared" si="2"/>
        <v>8.5633568103752736E-2</v>
      </c>
    </row>
    <row r="35" spans="1:5" x14ac:dyDescent="0.25">
      <c r="A35" s="1">
        <v>-5.3160367601430204E-2</v>
      </c>
      <c r="B35" s="1">
        <f t="shared" si="0"/>
        <v>-5.3880367601430203E-2</v>
      </c>
      <c r="D35" s="1">
        <f t="shared" si="1"/>
        <v>5.3160367601430204E-2</v>
      </c>
      <c r="E35" s="1">
        <f t="shared" si="2"/>
        <v>5.2440367601430206E-2</v>
      </c>
    </row>
    <row r="36" spans="1:5" x14ac:dyDescent="0.25">
      <c r="A36" s="1">
        <v>-3.5640721552961691E-2</v>
      </c>
      <c r="B36" s="1">
        <f t="shared" si="0"/>
        <v>-3.6360721552961689E-2</v>
      </c>
      <c r="D36" s="1">
        <f t="shared" si="1"/>
        <v>3.5640721552961691E-2</v>
      </c>
      <c r="E36" s="1">
        <f t="shared" si="2"/>
        <v>3.4920721552961692E-2</v>
      </c>
    </row>
    <row r="37" spans="1:5" x14ac:dyDescent="0.25">
      <c r="A37" s="1">
        <v>-4.4501426858017355E-2</v>
      </c>
      <c r="B37" s="1">
        <f t="shared" si="0"/>
        <v>-4.5221426858017354E-2</v>
      </c>
      <c r="D37" s="1">
        <f t="shared" si="1"/>
        <v>4.4501426858017355E-2</v>
      </c>
      <c r="E37" s="1">
        <f t="shared" si="2"/>
        <v>4.3781426858017357E-2</v>
      </c>
    </row>
    <row r="38" spans="1:5" x14ac:dyDescent="0.25">
      <c r="A38" s="1">
        <v>-1.7660044150110545E-2</v>
      </c>
      <c r="B38" s="1">
        <f t="shared" si="0"/>
        <v>-1.8380044150110544E-2</v>
      </c>
      <c r="D38" s="1">
        <f t="shared" si="1"/>
        <v>1.7660044150110545E-2</v>
      </c>
      <c r="E38" s="1">
        <f t="shared" si="2"/>
        <v>1.6940044150110547E-2</v>
      </c>
    </row>
    <row r="39" spans="1:5" x14ac:dyDescent="0.25">
      <c r="A39" s="1">
        <v>2.8880098677214854E-2</v>
      </c>
      <c r="B39" s="1">
        <f t="shared" si="0"/>
        <v>2.8160098677214855E-2</v>
      </c>
      <c r="D39" s="1">
        <f t="shared" si="1"/>
        <v>-2.8880098677214854E-2</v>
      </c>
      <c r="E39" s="1">
        <f t="shared" si="2"/>
        <v>-2.9600098677214852E-2</v>
      </c>
    </row>
    <row r="40" spans="1:5" x14ac:dyDescent="0.25">
      <c r="A40" s="1">
        <v>0.20663497312939239</v>
      </c>
      <c r="B40" s="1">
        <f t="shared" si="0"/>
        <v>0.20591497312939239</v>
      </c>
      <c r="D40" s="1">
        <f t="shared" si="1"/>
        <v>-0.20663497312939239</v>
      </c>
      <c r="E40" s="1">
        <f t="shared" si="2"/>
        <v>-0.20735497312939238</v>
      </c>
    </row>
    <row r="41" spans="1:5" x14ac:dyDescent="0.25">
      <c r="A41" s="1">
        <v>-2.5844775030612444E-2</v>
      </c>
      <c r="B41" s="1">
        <f t="shared" si="0"/>
        <v>-2.6564775030612442E-2</v>
      </c>
      <c r="D41" s="1">
        <f t="shared" si="1"/>
        <v>2.5844775030612444E-2</v>
      </c>
      <c r="E41" s="1">
        <f t="shared" si="2"/>
        <v>2.5124775030612445E-2</v>
      </c>
    </row>
    <row r="42" spans="1:5" x14ac:dyDescent="0.25">
      <c r="A42" s="1">
        <v>2.6209515658848472E-2</v>
      </c>
      <c r="B42" s="1">
        <f t="shared" si="0"/>
        <v>2.5489515658848473E-2</v>
      </c>
      <c r="D42" s="1">
        <f t="shared" si="1"/>
        <v>-2.6209515658848472E-2</v>
      </c>
      <c r="E42" s="1">
        <f t="shared" si="2"/>
        <v>-2.692951565884847E-2</v>
      </c>
    </row>
    <row r="43" spans="1:5" x14ac:dyDescent="0.25">
      <c r="A43" s="1">
        <v>-3.5648567740517952E-2</v>
      </c>
      <c r="B43" s="1">
        <f t="shared" si="0"/>
        <v>-3.636856774051795E-2</v>
      </c>
      <c r="D43" s="1">
        <f t="shared" si="1"/>
        <v>3.5648567740517952E-2</v>
      </c>
      <c r="E43" s="1">
        <f t="shared" si="2"/>
        <v>3.4928567740517953E-2</v>
      </c>
    </row>
    <row r="44" spans="1:5" x14ac:dyDescent="0.25">
      <c r="A44" s="1">
        <v>-3.2665964172813491E-2</v>
      </c>
      <c r="B44" s="1">
        <f t="shared" si="0"/>
        <v>-3.338596417281349E-2</v>
      </c>
      <c r="D44" s="1">
        <f t="shared" si="1"/>
        <v>3.2665964172813491E-2</v>
      </c>
      <c r="E44" s="1">
        <f t="shared" si="2"/>
        <v>3.1945964172813493E-2</v>
      </c>
    </row>
    <row r="45" spans="1:5" x14ac:dyDescent="0.25">
      <c r="A45" s="1">
        <v>-5.0827357970215085E-2</v>
      </c>
      <c r="B45" s="1">
        <f t="shared" si="0"/>
        <v>-5.1547357970215084E-2</v>
      </c>
      <c r="D45" s="1">
        <f t="shared" si="1"/>
        <v>5.0827357970215085E-2</v>
      </c>
      <c r="E45" s="1">
        <f t="shared" si="2"/>
        <v>5.0107357970215087E-2</v>
      </c>
    </row>
    <row r="46" spans="1:5" x14ac:dyDescent="0.25">
      <c r="A46" s="1">
        <v>-5.3287619490368199E-2</v>
      </c>
      <c r="B46" s="1">
        <f t="shared" si="0"/>
        <v>-5.4007619490368197E-2</v>
      </c>
      <c r="D46" s="1">
        <f t="shared" si="1"/>
        <v>5.3287619490368199E-2</v>
      </c>
      <c r="E46" s="1">
        <f t="shared" si="2"/>
        <v>5.25676194903682E-2</v>
      </c>
    </row>
    <row r="47" spans="1:5" x14ac:dyDescent="0.25">
      <c r="A47" s="1">
        <v>-7.9197815232683266E-2</v>
      </c>
      <c r="B47" s="1">
        <f t="shared" si="0"/>
        <v>-7.9917815232683265E-2</v>
      </c>
      <c r="D47" s="1">
        <f t="shared" si="1"/>
        <v>7.9197815232683266E-2</v>
      </c>
      <c r="E47" s="1">
        <f t="shared" si="2"/>
        <v>7.8477815232683268E-2</v>
      </c>
    </row>
    <row r="48" spans="1:5" x14ac:dyDescent="0.25">
      <c r="A48" s="1">
        <v>-7.4805272618334265E-2</v>
      </c>
      <c r="B48" s="1">
        <f t="shared" si="0"/>
        <v>-7.5525272618334263E-2</v>
      </c>
      <c r="D48" s="1">
        <f t="shared" si="1"/>
        <v>7.4805272618334265E-2</v>
      </c>
      <c r="E48" s="1">
        <f t="shared" si="2"/>
        <v>7.4085272618334266E-2</v>
      </c>
    </row>
    <row r="49" spans="1:5" x14ac:dyDescent="0.25">
      <c r="A49" s="1">
        <v>-2.5643169718760975E-3</v>
      </c>
      <c r="B49" s="1">
        <f t="shared" si="0"/>
        <v>-3.2843169718760976E-3</v>
      </c>
      <c r="D49" s="1">
        <f t="shared" si="1"/>
        <v>2.5643169718760975E-3</v>
      </c>
      <c r="E49" s="1">
        <f t="shared" si="2"/>
        <v>1.8443169718760973E-3</v>
      </c>
    </row>
    <row r="50" spans="1:5" x14ac:dyDescent="0.25">
      <c r="A50" s="1">
        <v>-1.0870476456615883E-2</v>
      </c>
      <c r="B50" s="1">
        <f t="shared" si="0"/>
        <v>-1.1590476456615883E-2</v>
      </c>
      <c r="D50" s="1">
        <f t="shared" si="1"/>
        <v>1.0870476456615883E-2</v>
      </c>
      <c r="E50" s="1">
        <f t="shared" si="2"/>
        <v>1.0150476456615883E-2</v>
      </c>
    </row>
    <row r="51" spans="1:5" x14ac:dyDescent="0.25">
      <c r="A51" s="1">
        <v>3.7872505114170403E-2</v>
      </c>
      <c r="B51" s="1">
        <f t="shared" si="0"/>
        <v>3.7152505114170405E-2</v>
      </c>
      <c r="D51" s="1">
        <f t="shared" si="1"/>
        <v>-3.7872505114170403E-2</v>
      </c>
      <c r="E51" s="1">
        <f t="shared" si="2"/>
        <v>-3.8592505114170401E-2</v>
      </c>
    </row>
    <row r="52" spans="1:5" x14ac:dyDescent="0.25">
      <c r="A52" s="1">
        <v>-2.4291497975708547E-2</v>
      </c>
      <c r="B52" s="1">
        <f t="shared" si="0"/>
        <v>-2.5011497975708546E-2</v>
      </c>
      <c r="D52" s="1">
        <f t="shared" si="1"/>
        <v>2.4291497975708547E-2</v>
      </c>
      <c r="E52" s="1">
        <f t="shared" si="2"/>
        <v>2.3571497975708549E-2</v>
      </c>
    </row>
    <row r="53" spans="1:5" x14ac:dyDescent="0.25">
      <c r="A53" s="1">
        <v>-1.5290201789057673E-2</v>
      </c>
      <c r="B53" s="1">
        <f t="shared" si="0"/>
        <v>-1.6010201789057672E-2</v>
      </c>
      <c r="D53" s="1">
        <f t="shared" si="1"/>
        <v>1.5290201789057673E-2</v>
      </c>
      <c r="E53" s="1">
        <f t="shared" si="2"/>
        <v>1.4570201789057673E-2</v>
      </c>
    </row>
    <row r="54" spans="1:5" x14ac:dyDescent="0.25">
      <c r="A54" s="1">
        <v>-2.4030843984367035E-3</v>
      </c>
      <c r="B54" s="1">
        <f t="shared" si="0"/>
        <v>-3.1230843984367037E-3</v>
      </c>
      <c r="D54" s="1">
        <f t="shared" si="1"/>
        <v>2.4030843984367035E-3</v>
      </c>
      <c r="E54" s="1">
        <f t="shared" si="2"/>
        <v>1.6830843984367034E-3</v>
      </c>
    </row>
    <row r="55" spans="1:5" x14ac:dyDescent="0.25">
      <c r="A55" s="1">
        <v>0.11562475302299846</v>
      </c>
      <c r="B55" s="1">
        <f t="shared" si="0"/>
        <v>0.11490475302299846</v>
      </c>
      <c r="D55" s="1">
        <f t="shared" si="1"/>
        <v>-0.11562475302299846</v>
      </c>
      <c r="E55" s="1">
        <f t="shared" si="2"/>
        <v>-0.11634475302299846</v>
      </c>
    </row>
    <row r="56" spans="1:5" x14ac:dyDescent="0.25">
      <c r="A56" s="1">
        <v>3.0013223764994698E-2</v>
      </c>
      <c r="B56" s="1">
        <f t="shared" si="0"/>
        <v>2.92932237649947E-2</v>
      </c>
      <c r="D56" s="1">
        <f t="shared" si="1"/>
        <v>-3.0013223764994698E-2</v>
      </c>
      <c r="E56" s="1">
        <f t="shared" si="2"/>
        <v>-3.0733223764994697E-2</v>
      </c>
    </row>
    <row r="57" spans="1:5" x14ac:dyDescent="0.25">
      <c r="A57" s="1">
        <v>-1.7479368016164891E-2</v>
      </c>
      <c r="B57" s="1">
        <f t="shared" si="0"/>
        <v>-1.8199368016164889E-2</v>
      </c>
      <c r="D57" s="1">
        <f t="shared" si="1"/>
        <v>1.7479368016164891E-2</v>
      </c>
      <c r="E57" s="1">
        <f t="shared" si="2"/>
        <v>1.6759368016164893E-2</v>
      </c>
    </row>
    <row r="58" spans="1:5" x14ac:dyDescent="0.25">
      <c r="A58" s="1">
        <v>3.6670878862212018E-3</v>
      </c>
      <c r="B58" s="1">
        <f t="shared" si="0"/>
        <v>2.9470878862212016E-3</v>
      </c>
      <c r="D58" s="1">
        <f t="shared" si="1"/>
        <v>-3.6670878862212018E-3</v>
      </c>
      <c r="E58" s="1">
        <f t="shared" si="2"/>
        <v>-4.3870878862212019E-3</v>
      </c>
    </row>
    <row r="59" spans="1:5" x14ac:dyDescent="0.25">
      <c r="A59" s="1">
        <v>-2.7629255676307366E-2</v>
      </c>
      <c r="B59" s="1">
        <f t="shared" si="0"/>
        <v>-2.8349255676307365E-2</v>
      </c>
      <c r="D59" s="1">
        <f t="shared" si="1"/>
        <v>2.7629255676307366E-2</v>
      </c>
      <c r="E59" s="1">
        <f t="shared" si="2"/>
        <v>2.6909255676307368E-2</v>
      </c>
    </row>
    <row r="60" spans="1:5" x14ac:dyDescent="0.25">
      <c r="A60" s="1">
        <v>-2.2992327365728808E-2</v>
      </c>
      <c r="B60" s="1">
        <f t="shared" si="0"/>
        <v>-2.3712327365728807E-2</v>
      </c>
      <c r="D60" s="1">
        <f t="shared" si="1"/>
        <v>2.2992327365728808E-2</v>
      </c>
      <c r="E60" s="1">
        <f t="shared" si="2"/>
        <v>2.227232736572881E-2</v>
      </c>
    </row>
    <row r="61" spans="1:5" x14ac:dyDescent="0.25">
      <c r="A61" s="1">
        <v>-2.0000500012500221E-2</v>
      </c>
      <c r="B61" s="1">
        <f t="shared" si="0"/>
        <v>-2.0720500012500219E-2</v>
      </c>
      <c r="D61" s="1">
        <f t="shared" si="1"/>
        <v>2.0000500012500221E-2</v>
      </c>
      <c r="E61" s="1">
        <f t="shared" si="2"/>
        <v>1.9280500012500222E-2</v>
      </c>
    </row>
    <row r="62" spans="1:5" x14ac:dyDescent="0.25">
      <c r="A62" s="1">
        <v>-4.1353095742238236E-2</v>
      </c>
      <c r="B62" s="1">
        <f t="shared" si="0"/>
        <v>-4.2073095742238234E-2</v>
      </c>
      <c r="D62" s="1">
        <f t="shared" si="1"/>
        <v>4.1353095742238236E-2</v>
      </c>
      <c r="E62" s="1">
        <f t="shared" si="2"/>
        <v>4.0633095742238237E-2</v>
      </c>
    </row>
    <row r="63" spans="1:5" x14ac:dyDescent="0.25">
      <c r="A63" s="1">
        <v>3.8706516413522872E-2</v>
      </c>
      <c r="B63" s="1">
        <f t="shared" si="0"/>
        <v>3.7986516413522874E-2</v>
      </c>
      <c r="D63" s="1">
        <f t="shared" si="1"/>
        <v>-3.8706516413522872E-2</v>
      </c>
      <c r="E63" s="1">
        <f t="shared" si="2"/>
        <v>-3.942651641352287E-2</v>
      </c>
    </row>
    <row r="64" spans="1:5" x14ac:dyDescent="0.25">
      <c r="A64" s="1">
        <v>-2.0306603773584918E-2</v>
      </c>
      <c r="B64" s="1">
        <f t="shared" si="0"/>
        <v>-2.1026603773584916E-2</v>
      </c>
      <c r="D64" s="1">
        <f t="shared" si="1"/>
        <v>2.0306603773584918E-2</v>
      </c>
      <c r="E64" s="1">
        <f t="shared" si="2"/>
        <v>1.9586603773584919E-2</v>
      </c>
    </row>
    <row r="65" spans="1:5" x14ac:dyDescent="0.25">
      <c r="A65" s="1">
        <v>-1.0101477080973692E-2</v>
      </c>
      <c r="B65" s="1">
        <f t="shared" si="0"/>
        <v>-1.0821477080973693E-2</v>
      </c>
      <c r="D65" s="1">
        <f t="shared" si="1"/>
        <v>1.0101477080973692E-2</v>
      </c>
      <c r="E65" s="1">
        <f t="shared" si="2"/>
        <v>9.3814770809736922E-3</v>
      </c>
    </row>
    <row r="66" spans="1:5" x14ac:dyDescent="0.25">
      <c r="A66" s="1">
        <v>-8.9669344292920353E-3</v>
      </c>
      <c r="B66" s="1">
        <f t="shared" ref="B66:B129" si="3">A66-0.00036*2</f>
        <v>-9.6869344292920354E-3</v>
      </c>
      <c r="D66" s="1">
        <f t="shared" ref="D66:D129" si="4">A66*-1</f>
        <v>8.9669344292920353E-3</v>
      </c>
      <c r="E66" s="1">
        <f t="shared" ref="E66:E129" si="5">D66-0.00036*2</f>
        <v>8.2469344292920351E-3</v>
      </c>
    </row>
    <row r="67" spans="1:5" x14ac:dyDescent="0.25">
      <c r="A67" s="1">
        <v>-1.4974078874282586E-2</v>
      </c>
      <c r="B67" s="1">
        <f t="shared" si="3"/>
        <v>-1.5694078874282584E-2</v>
      </c>
      <c r="D67" s="1">
        <f t="shared" si="4"/>
        <v>1.4974078874282586E-2</v>
      </c>
      <c r="E67" s="1">
        <f t="shared" si="5"/>
        <v>1.4254078874282585E-2</v>
      </c>
    </row>
    <row r="68" spans="1:5" x14ac:dyDescent="0.25">
      <c r="A68" s="1">
        <v>-2.9134653791030312E-3</v>
      </c>
      <c r="B68" s="1">
        <f t="shared" si="3"/>
        <v>-3.6334653791030313E-3</v>
      </c>
      <c r="D68" s="1">
        <f t="shared" si="4"/>
        <v>2.9134653791030312E-3</v>
      </c>
      <c r="E68" s="1">
        <f t="shared" si="5"/>
        <v>2.193465379103031E-3</v>
      </c>
    </row>
    <row r="69" spans="1:5" x14ac:dyDescent="0.25">
      <c r="A69" s="1">
        <v>-4.1747686540939521E-2</v>
      </c>
      <c r="B69" s="1">
        <f t="shared" si="3"/>
        <v>-4.246768654093952E-2</v>
      </c>
      <c r="D69" s="1">
        <f t="shared" si="4"/>
        <v>4.1747686540939521E-2</v>
      </c>
      <c r="E69" s="1">
        <f t="shared" si="5"/>
        <v>4.1027686540939523E-2</v>
      </c>
    </row>
    <row r="70" spans="1:5" x14ac:dyDescent="0.25">
      <c r="A70" s="1">
        <v>-1.8287167200449785E-2</v>
      </c>
      <c r="B70" s="1">
        <f t="shared" si="3"/>
        <v>-1.9007167200449784E-2</v>
      </c>
      <c r="D70" s="1">
        <f t="shared" si="4"/>
        <v>1.8287167200449785E-2</v>
      </c>
      <c r="E70" s="1">
        <f t="shared" si="5"/>
        <v>1.7567167200449787E-2</v>
      </c>
    </row>
    <row r="71" spans="1:5" x14ac:dyDescent="0.25">
      <c r="A71" s="1">
        <v>-2.7106191928164939E-2</v>
      </c>
      <c r="B71" s="1">
        <f t="shared" si="3"/>
        <v>-2.7826191928164937E-2</v>
      </c>
      <c r="D71" s="1">
        <f t="shared" si="4"/>
        <v>2.7106191928164939E-2</v>
      </c>
      <c r="E71" s="1">
        <f t="shared" si="5"/>
        <v>2.6386191928164941E-2</v>
      </c>
    </row>
    <row r="72" spans="1:5" x14ac:dyDescent="0.25">
      <c r="A72" s="1">
        <v>-2.9885000740338633E-2</v>
      </c>
      <c r="B72" s="1">
        <f t="shared" si="3"/>
        <v>-3.0605000740338631E-2</v>
      </c>
      <c r="D72" s="1">
        <f t="shared" si="4"/>
        <v>2.9885000740338633E-2</v>
      </c>
      <c r="E72" s="1">
        <f t="shared" si="5"/>
        <v>2.9165000740338634E-2</v>
      </c>
    </row>
    <row r="73" spans="1:5" x14ac:dyDescent="0.25">
      <c r="A73" s="1">
        <v>-3.7859727314116014E-2</v>
      </c>
      <c r="B73" s="1">
        <f t="shared" si="3"/>
        <v>-3.8579727314116012E-2</v>
      </c>
      <c r="D73" s="1">
        <f t="shared" si="4"/>
        <v>3.7859727314116014E-2</v>
      </c>
      <c r="E73" s="1">
        <f t="shared" si="5"/>
        <v>3.7139727314116015E-2</v>
      </c>
    </row>
    <row r="74" spans="1:5" x14ac:dyDescent="0.25">
      <c r="A74" s="1">
        <v>-3.639067692236192E-2</v>
      </c>
      <c r="B74" s="1">
        <f t="shared" si="3"/>
        <v>-3.7110676922361918E-2</v>
      </c>
      <c r="D74" s="1">
        <f t="shared" si="4"/>
        <v>3.639067692236192E-2</v>
      </c>
      <c r="E74" s="1">
        <f t="shared" si="5"/>
        <v>3.5670676922361921E-2</v>
      </c>
    </row>
    <row r="75" spans="1:5" x14ac:dyDescent="0.25">
      <c r="A75" s="1">
        <v>-7.5481708346395648E-3</v>
      </c>
      <c r="B75" s="1">
        <f t="shared" si="3"/>
        <v>-8.2681708346395641E-3</v>
      </c>
      <c r="D75" s="1">
        <f t="shared" si="4"/>
        <v>7.5481708346395648E-3</v>
      </c>
      <c r="E75" s="1">
        <f t="shared" si="5"/>
        <v>6.8281708346395647E-3</v>
      </c>
    </row>
    <row r="76" spans="1:5" x14ac:dyDescent="0.25">
      <c r="A76" s="1">
        <v>6.4025849688846351E-2</v>
      </c>
      <c r="B76" s="1">
        <f t="shared" si="3"/>
        <v>6.3305849688846352E-2</v>
      </c>
      <c r="D76" s="1">
        <f t="shared" si="4"/>
        <v>-6.4025849688846351E-2</v>
      </c>
      <c r="E76" s="1">
        <f t="shared" si="5"/>
        <v>-6.4745849688846349E-2</v>
      </c>
    </row>
    <row r="77" spans="1:5" x14ac:dyDescent="0.25">
      <c r="A77" s="1">
        <v>-7.6909234056911455E-2</v>
      </c>
      <c r="B77" s="1">
        <f t="shared" si="3"/>
        <v>-7.7629234056911453E-2</v>
      </c>
      <c r="D77" s="1">
        <f t="shared" si="4"/>
        <v>7.6909234056911455E-2</v>
      </c>
      <c r="E77" s="1">
        <f t="shared" si="5"/>
        <v>7.6189234056911456E-2</v>
      </c>
    </row>
    <row r="78" spans="1:5" x14ac:dyDescent="0.25">
      <c r="A78" s="1">
        <v>6.6779462756402244E-2</v>
      </c>
      <c r="B78" s="1">
        <f t="shared" si="3"/>
        <v>6.6059462756402246E-2</v>
      </c>
      <c r="D78" s="1">
        <f t="shared" si="4"/>
        <v>-6.6779462756402244E-2</v>
      </c>
      <c r="E78" s="1">
        <f t="shared" si="5"/>
        <v>-6.7499462756402243E-2</v>
      </c>
    </row>
    <row r="79" spans="1:5" x14ac:dyDescent="0.25">
      <c r="A79" s="1">
        <v>1.8993166376220553E-3</v>
      </c>
      <c r="B79" s="1">
        <f t="shared" si="3"/>
        <v>1.1793166376220551E-3</v>
      </c>
      <c r="D79" s="1">
        <f t="shared" si="4"/>
        <v>-1.8993166376220553E-3</v>
      </c>
      <c r="E79" s="1">
        <f t="shared" si="5"/>
        <v>-2.6193166376220554E-3</v>
      </c>
    </row>
    <row r="80" spans="1:5" x14ac:dyDescent="0.25">
      <c r="A80" s="1">
        <v>-1.8440773727782848E-2</v>
      </c>
      <c r="B80" s="1">
        <f t="shared" si="3"/>
        <v>-1.9160773727782847E-2</v>
      </c>
      <c r="D80" s="1">
        <f t="shared" si="4"/>
        <v>1.8440773727782848E-2</v>
      </c>
      <c r="E80" s="1">
        <f t="shared" si="5"/>
        <v>1.772077372778285E-2</v>
      </c>
    </row>
    <row r="81" spans="1:5" x14ac:dyDescent="0.25">
      <c r="A81" s="1">
        <v>-1.8967102370388133E-2</v>
      </c>
      <c r="B81" s="1">
        <f t="shared" si="3"/>
        <v>-1.9687102370388131E-2</v>
      </c>
      <c r="D81" s="1">
        <f t="shared" si="4"/>
        <v>1.8967102370388133E-2</v>
      </c>
      <c r="E81" s="1">
        <f t="shared" si="5"/>
        <v>1.8247102370388135E-2</v>
      </c>
    </row>
    <row r="82" spans="1:5" x14ac:dyDescent="0.25">
      <c r="A82" s="1">
        <v>0.15350214777474833</v>
      </c>
      <c r="B82" s="1">
        <f t="shared" si="3"/>
        <v>0.15278214777474833</v>
      </c>
      <c r="D82" s="1">
        <f t="shared" si="4"/>
        <v>-0.15350214777474833</v>
      </c>
      <c r="E82" s="1">
        <f t="shared" si="5"/>
        <v>-0.15422214777474832</v>
      </c>
    </row>
    <row r="83" spans="1:5" x14ac:dyDescent="0.25">
      <c r="A83" s="1">
        <v>-2.2581577649679552E-2</v>
      </c>
      <c r="B83" s="1">
        <f t="shared" si="3"/>
        <v>-2.330157764967955E-2</v>
      </c>
      <c r="D83" s="1">
        <f t="shared" si="4"/>
        <v>2.2581577649679552E-2</v>
      </c>
      <c r="E83" s="1">
        <f t="shared" si="5"/>
        <v>2.1861577649679553E-2</v>
      </c>
    </row>
    <row r="84" spans="1:5" x14ac:dyDescent="0.25">
      <c r="A84" s="1">
        <v>4.4515024028468263E-2</v>
      </c>
      <c r="B84" s="1">
        <f t="shared" si="3"/>
        <v>4.3795024028468264E-2</v>
      </c>
      <c r="D84" s="1">
        <f t="shared" si="4"/>
        <v>-4.4515024028468263E-2</v>
      </c>
      <c r="E84" s="1">
        <f t="shared" si="5"/>
        <v>-4.5235024028468261E-2</v>
      </c>
    </row>
    <row r="85" spans="1:5" x14ac:dyDescent="0.25">
      <c r="A85" s="1">
        <v>-4.5276530709714498E-2</v>
      </c>
      <c r="B85" s="1">
        <f t="shared" si="3"/>
        <v>-4.5996530709714496E-2</v>
      </c>
      <c r="D85" s="1">
        <f t="shared" si="4"/>
        <v>4.5276530709714498E-2</v>
      </c>
      <c r="E85" s="1">
        <f t="shared" si="5"/>
        <v>4.4556530709714499E-2</v>
      </c>
    </row>
    <row r="86" spans="1:5" x14ac:dyDescent="0.25">
      <c r="A86" s="1">
        <v>-2.5252063724146324E-2</v>
      </c>
      <c r="B86" s="1">
        <f t="shared" si="3"/>
        <v>-2.5972063724146323E-2</v>
      </c>
      <c r="D86" s="1">
        <f t="shared" si="4"/>
        <v>2.5252063724146324E-2</v>
      </c>
      <c r="E86" s="1">
        <f t="shared" si="5"/>
        <v>2.4532063724146326E-2</v>
      </c>
    </row>
    <row r="87" spans="1:5" x14ac:dyDescent="0.25">
      <c r="A87" s="1">
        <v>-1.5749999999999931E-2</v>
      </c>
      <c r="B87" s="1">
        <f t="shared" si="3"/>
        <v>-1.6469999999999929E-2</v>
      </c>
      <c r="D87" s="1">
        <f t="shared" si="4"/>
        <v>1.5749999999999931E-2</v>
      </c>
      <c r="E87" s="1">
        <f t="shared" si="5"/>
        <v>1.5029999999999931E-2</v>
      </c>
    </row>
    <row r="88" spans="1:5" x14ac:dyDescent="0.25">
      <c r="A88" s="1">
        <v>-2.261260152596525E-3</v>
      </c>
      <c r="B88" s="1">
        <f t="shared" si="3"/>
        <v>-2.9812601525965252E-3</v>
      </c>
      <c r="D88" s="1">
        <f t="shared" si="4"/>
        <v>2.261260152596525E-3</v>
      </c>
      <c r="E88" s="1">
        <f t="shared" si="5"/>
        <v>1.5412601525965249E-3</v>
      </c>
    </row>
    <row r="89" spans="1:5" x14ac:dyDescent="0.25">
      <c r="A89" s="1">
        <v>-8.5721774255714846E-3</v>
      </c>
      <c r="B89" s="1">
        <f t="shared" si="3"/>
        <v>-9.2921774255714847E-3</v>
      </c>
      <c r="D89" s="1">
        <f t="shared" si="4"/>
        <v>8.5721774255714846E-3</v>
      </c>
      <c r="E89" s="1">
        <f t="shared" si="5"/>
        <v>7.8521774255714844E-3</v>
      </c>
    </row>
    <row r="90" spans="1:5" x14ac:dyDescent="0.25">
      <c r="A90" s="1">
        <v>-2.1477597566381738E-2</v>
      </c>
      <c r="B90" s="1">
        <f t="shared" si="3"/>
        <v>-2.2197597566381736E-2</v>
      </c>
      <c r="D90" s="1">
        <f t="shared" si="4"/>
        <v>2.1477597566381738E-2</v>
      </c>
      <c r="E90" s="1">
        <f t="shared" si="5"/>
        <v>2.0757597566381739E-2</v>
      </c>
    </row>
    <row r="91" spans="1:5" x14ac:dyDescent="0.25">
      <c r="A91" s="1">
        <v>-3.6743110666749956E-2</v>
      </c>
      <c r="B91" s="1">
        <f t="shared" si="3"/>
        <v>-3.7463110666749955E-2</v>
      </c>
      <c r="D91" s="1">
        <f t="shared" si="4"/>
        <v>3.6743110666749956E-2</v>
      </c>
      <c r="E91" s="1">
        <f t="shared" si="5"/>
        <v>3.6023110666749958E-2</v>
      </c>
    </row>
    <row r="92" spans="1:5" x14ac:dyDescent="0.25">
      <c r="A92" s="1">
        <v>-2.0764269784823153E-2</v>
      </c>
      <c r="B92" s="1">
        <f t="shared" si="3"/>
        <v>-2.1484269784823151E-2</v>
      </c>
      <c r="D92" s="1">
        <f t="shared" si="4"/>
        <v>2.0764269784823153E-2</v>
      </c>
      <c r="E92" s="1">
        <f t="shared" si="5"/>
        <v>2.0044269784823154E-2</v>
      </c>
    </row>
    <row r="93" spans="1:5" x14ac:dyDescent="0.25">
      <c r="A93" s="1">
        <v>1.072538700643217E-2</v>
      </c>
      <c r="B93" s="1">
        <f t="shared" si="3"/>
        <v>1.000538700643217E-2</v>
      </c>
      <c r="D93" s="1">
        <f t="shared" si="4"/>
        <v>-1.072538700643217E-2</v>
      </c>
      <c r="E93" s="1">
        <f t="shared" si="5"/>
        <v>-1.144538700643217E-2</v>
      </c>
    </row>
    <row r="94" spans="1:5" x14ac:dyDescent="0.25">
      <c r="A94" s="1">
        <v>-2.4452083560173525E-2</v>
      </c>
      <c r="B94" s="1">
        <f t="shared" si="3"/>
        <v>-2.5172083560173523E-2</v>
      </c>
      <c r="D94" s="1">
        <f t="shared" si="4"/>
        <v>2.4452083560173525E-2</v>
      </c>
      <c r="E94" s="1">
        <f t="shared" si="5"/>
        <v>2.3732083560173527E-2</v>
      </c>
    </row>
    <row r="95" spans="1:5" x14ac:dyDescent="0.25">
      <c r="A95" s="1">
        <v>-4.695696541607542E-2</v>
      </c>
      <c r="B95" s="1">
        <f t="shared" si="3"/>
        <v>-4.7676965416075419E-2</v>
      </c>
      <c r="D95" s="1">
        <f t="shared" si="4"/>
        <v>4.695696541607542E-2</v>
      </c>
      <c r="E95" s="1">
        <f t="shared" si="5"/>
        <v>4.6236965416075422E-2</v>
      </c>
    </row>
    <row r="96" spans="1:5" x14ac:dyDescent="0.25">
      <c r="A96" s="1">
        <v>-9.7773445828638304E-3</v>
      </c>
      <c r="B96" s="1">
        <f t="shared" si="3"/>
        <v>-1.0497344582863831E-2</v>
      </c>
      <c r="D96" s="1">
        <f t="shared" si="4"/>
        <v>9.7773445828638304E-3</v>
      </c>
      <c r="E96" s="1">
        <f t="shared" si="5"/>
        <v>9.0573445828638303E-3</v>
      </c>
    </row>
    <row r="97" spans="1:5" x14ac:dyDescent="0.25">
      <c r="A97" s="1">
        <v>-9.258689633958787E-3</v>
      </c>
      <c r="B97" s="1">
        <f t="shared" si="3"/>
        <v>-9.9786896339587872E-3</v>
      </c>
      <c r="D97" s="1">
        <f t="shared" si="4"/>
        <v>9.258689633958787E-3</v>
      </c>
      <c r="E97" s="1">
        <f t="shared" si="5"/>
        <v>8.5386896339587869E-3</v>
      </c>
    </row>
    <row r="98" spans="1:5" x14ac:dyDescent="0.25">
      <c r="A98" s="1">
        <v>-8.838499283776757E-3</v>
      </c>
      <c r="B98" s="1">
        <f t="shared" si="3"/>
        <v>-9.5584992837767571E-3</v>
      </c>
      <c r="D98" s="1">
        <f t="shared" si="4"/>
        <v>8.838499283776757E-3</v>
      </c>
      <c r="E98" s="1">
        <f t="shared" si="5"/>
        <v>8.1184992837767568E-3</v>
      </c>
    </row>
    <row r="99" spans="1:5" x14ac:dyDescent="0.25">
      <c r="A99" s="1">
        <v>-8.1178315549952952E-3</v>
      </c>
      <c r="B99" s="1">
        <f t="shared" si="3"/>
        <v>-8.8378315549952954E-3</v>
      </c>
      <c r="D99" s="1">
        <f t="shared" si="4"/>
        <v>8.1178315549952952E-3</v>
      </c>
      <c r="E99" s="1">
        <f t="shared" si="5"/>
        <v>7.3978315549952951E-3</v>
      </c>
    </row>
    <row r="100" spans="1:5" x14ac:dyDescent="0.25">
      <c r="A100" s="1">
        <v>-2.4233643434497489E-2</v>
      </c>
      <c r="B100" s="1">
        <f t="shared" si="3"/>
        <v>-2.4953643434497488E-2</v>
      </c>
      <c r="D100" s="1">
        <f t="shared" si="4"/>
        <v>2.4233643434497489E-2</v>
      </c>
      <c r="E100" s="1">
        <f t="shared" si="5"/>
        <v>2.3513643434497491E-2</v>
      </c>
    </row>
    <row r="101" spans="1:5" x14ac:dyDescent="0.25">
      <c r="A101" s="1">
        <v>-6.6066488488770073E-2</v>
      </c>
      <c r="B101" s="1">
        <f t="shared" si="3"/>
        <v>-6.6786488488770071E-2</v>
      </c>
      <c r="D101" s="1">
        <f t="shared" si="4"/>
        <v>6.6066488488770073E-2</v>
      </c>
      <c r="E101" s="1">
        <f t="shared" si="5"/>
        <v>6.5346488488770074E-2</v>
      </c>
    </row>
    <row r="102" spans="1:5" x14ac:dyDescent="0.25">
      <c r="A102" s="1">
        <v>2.8750293220736495E-2</v>
      </c>
      <c r="B102" s="1">
        <f t="shared" si="3"/>
        <v>2.8030293220736496E-2</v>
      </c>
      <c r="D102" s="1">
        <f t="shared" si="4"/>
        <v>-2.8750293220736495E-2</v>
      </c>
      <c r="E102" s="1">
        <f t="shared" si="5"/>
        <v>-2.9470293220736493E-2</v>
      </c>
    </row>
    <row r="103" spans="1:5" x14ac:dyDescent="0.25">
      <c r="A103" s="1">
        <v>-4.1286037993986058E-2</v>
      </c>
      <c r="B103" s="1">
        <f t="shared" si="3"/>
        <v>-4.2006037993986056E-2</v>
      </c>
      <c r="D103" s="1">
        <f t="shared" si="4"/>
        <v>4.1286037993986058E-2</v>
      </c>
      <c r="E103" s="1">
        <f t="shared" si="5"/>
        <v>4.0566037993986059E-2</v>
      </c>
    </row>
    <row r="104" spans="1:5" x14ac:dyDescent="0.25">
      <c r="A104" s="1">
        <v>-6.1752388251717631E-2</v>
      </c>
      <c r="B104" s="1">
        <f t="shared" si="3"/>
        <v>-6.247238825171763E-2</v>
      </c>
      <c r="D104" s="1">
        <f t="shared" si="4"/>
        <v>6.1752388251717631E-2</v>
      </c>
      <c r="E104" s="1">
        <f t="shared" si="5"/>
        <v>6.1032388251717633E-2</v>
      </c>
    </row>
    <row r="105" spans="1:5" x14ac:dyDescent="0.25">
      <c r="A105" s="1">
        <v>0.1746798144528402</v>
      </c>
      <c r="B105" s="1">
        <f t="shared" si="3"/>
        <v>0.1739598144528402</v>
      </c>
      <c r="D105" s="1">
        <f t="shared" si="4"/>
        <v>-0.1746798144528402</v>
      </c>
      <c r="E105" s="1">
        <f t="shared" si="5"/>
        <v>-0.1753998144528402</v>
      </c>
    </row>
    <row r="106" spans="1:5" x14ac:dyDescent="0.25">
      <c r="A106" s="1">
        <v>-4.5122748723024464E-2</v>
      </c>
      <c r="B106" s="1">
        <f t="shared" si="3"/>
        <v>-4.5842748723024462E-2</v>
      </c>
      <c r="D106" s="1">
        <f t="shared" si="4"/>
        <v>4.5122748723024464E-2</v>
      </c>
      <c r="E106" s="1">
        <f t="shared" si="5"/>
        <v>4.4402748723024466E-2</v>
      </c>
    </row>
    <row r="107" spans="1:5" x14ac:dyDescent="0.25">
      <c r="A107" s="1">
        <v>-4.5792766445785497E-2</v>
      </c>
      <c r="B107" s="1">
        <f t="shared" si="3"/>
        <v>-4.6512766445785496E-2</v>
      </c>
      <c r="D107" s="1">
        <f t="shared" si="4"/>
        <v>4.5792766445785497E-2</v>
      </c>
      <c r="E107" s="1">
        <f t="shared" si="5"/>
        <v>4.5072766445785499E-2</v>
      </c>
    </row>
    <row r="108" spans="1:5" x14ac:dyDescent="0.25">
      <c r="A108" s="1">
        <v>-5.6548672566371777E-2</v>
      </c>
      <c r="B108" s="1">
        <f t="shared" si="3"/>
        <v>-5.7268672566371776E-2</v>
      </c>
      <c r="D108" s="1">
        <f t="shared" si="4"/>
        <v>5.6548672566371777E-2</v>
      </c>
      <c r="E108" s="1">
        <f t="shared" si="5"/>
        <v>5.5828672566371779E-2</v>
      </c>
    </row>
    <row r="109" spans="1:5" x14ac:dyDescent="0.25">
      <c r="A109" s="1">
        <v>0.12458493574711557</v>
      </c>
      <c r="B109" s="1">
        <f t="shared" si="3"/>
        <v>0.12386493574711557</v>
      </c>
      <c r="D109" s="1">
        <f t="shared" si="4"/>
        <v>-0.12458493574711557</v>
      </c>
      <c r="E109" s="1">
        <f t="shared" si="5"/>
        <v>-0.12530493574711557</v>
      </c>
    </row>
    <row r="110" spans="1:5" x14ac:dyDescent="0.25">
      <c r="A110" s="1">
        <v>-3.1201782959026217E-2</v>
      </c>
      <c r="B110" s="1">
        <f t="shared" si="3"/>
        <v>-3.1921782959026215E-2</v>
      </c>
      <c r="D110" s="1">
        <f t="shared" si="4"/>
        <v>3.1201782959026217E-2</v>
      </c>
      <c r="E110" s="1">
        <f t="shared" si="5"/>
        <v>3.0481782959026218E-2</v>
      </c>
    </row>
    <row r="111" spans="1:5" x14ac:dyDescent="0.25">
      <c r="A111" s="1">
        <v>-4.5832596000707694E-2</v>
      </c>
      <c r="B111" s="1">
        <f t="shared" si="3"/>
        <v>-4.6552596000707692E-2</v>
      </c>
      <c r="D111" s="1">
        <f t="shared" si="4"/>
        <v>4.5832596000707694E-2</v>
      </c>
      <c r="E111" s="1">
        <f t="shared" si="5"/>
        <v>4.5112596000707696E-2</v>
      </c>
    </row>
    <row r="112" spans="1:5" x14ac:dyDescent="0.25">
      <c r="A112" s="1">
        <v>9.2554991539763251E-2</v>
      </c>
      <c r="B112" s="1">
        <f t="shared" si="3"/>
        <v>9.1834991539763253E-2</v>
      </c>
      <c r="D112" s="1">
        <f t="shared" si="4"/>
        <v>-9.2554991539763251E-2</v>
      </c>
      <c r="E112" s="1">
        <f t="shared" si="5"/>
        <v>-9.327499153976325E-2</v>
      </c>
    </row>
    <row r="113" spans="1:5" x14ac:dyDescent="0.25">
      <c r="A113" s="1">
        <v>-3.4749109493572863E-2</v>
      </c>
      <c r="B113" s="1">
        <f t="shared" si="3"/>
        <v>-3.5469109493572862E-2</v>
      </c>
      <c r="D113" s="1">
        <f t="shared" si="4"/>
        <v>3.4749109493572863E-2</v>
      </c>
      <c r="E113" s="1">
        <f t="shared" si="5"/>
        <v>3.4029109493572865E-2</v>
      </c>
    </row>
    <row r="114" spans="1:5" x14ac:dyDescent="0.25">
      <c r="A114" s="1">
        <v>-3.3413780846008545E-2</v>
      </c>
      <c r="B114" s="1">
        <f t="shared" si="3"/>
        <v>-3.4133780846008543E-2</v>
      </c>
      <c r="D114" s="1">
        <f t="shared" si="4"/>
        <v>3.3413780846008545E-2</v>
      </c>
      <c r="E114" s="1">
        <f t="shared" si="5"/>
        <v>3.2693780846008547E-2</v>
      </c>
    </row>
    <row r="115" spans="1:5" x14ac:dyDescent="0.25">
      <c r="A115" s="1">
        <v>-2.1542630407432487E-2</v>
      </c>
      <c r="B115" s="1">
        <f t="shared" si="3"/>
        <v>-2.2262630407432486E-2</v>
      </c>
      <c r="D115" s="1">
        <f t="shared" si="4"/>
        <v>2.1542630407432487E-2</v>
      </c>
      <c r="E115" s="1">
        <f t="shared" si="5"/>
        <v>2.0822630407432489E-2</v>
      </c>
    </row>
    <row r="116" spans="1:5" x14ac:dyDescent="0.25">
      <c r="A116" s="1">
        <v>6.298078744931597E-2</v>
      </c>
      <c r="B116" s="1">
        <f t="shared" si="3"/>
        <v>6.2260787449315971E-2</v>
      </c>
      <c r="D116" s="1">
        <f t="shared" si="4"/>
        <v>-6.298078744931597E-2</v>
      </c>
      <c r="E116" s="1">
        <f t="shared" si="5"/>
        <v>-6.3700787449315968E-2</v>
      </c>
    </row>
    <row r="117" spans="1:5" x14ac:dyDescent="0.25">
      <c r="A117" s="1">
        <v>2.4954547074975759E-4</v>
      </c>
      <c r="B117" s="1">
        <f t="shared" si="3"/>
        <v>-4.7045452925024246E-4</v>
      </c>
      <c r="D117" s="1">
        <f t="shared" si="4"/>
        <v>-2.4954547074975759E-4</v>
      </c>
      <c r="E117" s="1">
        <f t="shared" si="5"/>
        <v>-9.6954547074975758E-4</v>
      </c>
    </row>
    <row r="118" spans="1:5" x14ac:dyDescent="0.25">
      <c r="A118" s="1">
        <v>-8.9680502068177036E-3</v>
      </c>
      <c r="B118" s="1">
        <f t="shared" si="3"/>
        <v>-9.6880502068177037E-3</v>
      </c>
      <c r="D118" s="1">
        <f t="shared" si="4"/>
        <v>8.9680502068177036E-3</v>
      </c>
      <c r="E118" s="1">
        <f t="shared" si="5"/>
        <v>8.2480502068177034E-3</v>
      </c>
    </row>
    <row r="119" spans="1:5" x14ac:dyDescent="0.25">
      <c r="A119" s="1">
        <v>-1.8026445983628528E-2</v>
      </c>
      <c r="B119" s="1">
        <f t="shared" si="3"/>
        <v>-1.8746445983628526E-2</v>
      </c>
      <c r="D119" s="1">
        <f t="shared" si="4"/>
        <v>1.8026445983628528E-2</v>
      </c>
      <c r="E119" s="1">
        <f t="shared" si="5"/>
        <v>1.7306445983628529E-2</v>
      </c>
    </row>
    <row r="120" spans="1:5" x14ac:dyDescent="0.25">
      <c r="A120" s="1">
        <v>-1.11332991676533E-2</v>
      </c>
      <c r="B120" s="1">
        <f t="shared" si="3"/>
        <v>-1.18532991676533E-2</v>
      </c>
      <c r="D120" s="1">
        <f t="shared" si="4"/>
        <v>1.11332991676533E-2</v>
      </c>
      <c r="E120" s="1">
        <f t="shared" si="5"/>
        <v>1.04132991676533E-2</v>
      </c>
    </row>
    <row r="121" spans="1:5" x14ac:dyDescent="0.25">
      <c r="A121" s="1">
        <v>-2.3803992351269804E-2</v>
      </c>
      <c r="B121" s="1">
        <f t="shared" si="3"/>
        <v>-2.4523992351269803E-2</v>
      </c>
      <c r="D121" s="1">
        <f t="shared" si="4"/>
        <v>2.3803992351269804E-2</v>
      </c>
      <c r="E121" s="1">
        <f t="shared" si="5"/>
        <v>2.3083992351269806E-2</v>
      </c>
    </row>
    <row r="122" spans="1:5" x14ac:dyDescent="0.25">
      <c r="A122" s="1">
        <v>-2.6601965473302049E-2</v>
      </c>
      <c r="B122" s="1">
        <f t="shared" si="3"/>
        <v>-2.7321965473302047E-2</v>
      </c>
      <c r="D122" s="1">
        <f t="shared" si="4"/>
        <v>2.6601965473302049E-2</v>
      </c>
      <c r="E122" s="1">
        <f t="shared" si="5"/>
        <v>2.588196547330205E-2</v>
      </c>
    </row>
    <row r="123" spans="1:5" x14ac:dyDescent="0.25">
      <c r="A123" s="1">
        <v>-7.3899399264771751E-2</v>
      </c>
      <c r="B123" s="1">
        <f t="shared" si="3"/>
        <v>-7.4619399264771749E-2</v>
      </c>
      <c r="D123" s="1">
        <f t="shared" si="4"/>
        <v>7.3899399264771751E-2</v>
      </c>
      <c r="E123" s="1">
        <f t="shared" si="5"/>
        <v>7.3179399264771752E-2</v>
      </c>
    </row>
    <row r="124" spans="1:5" x14ac:dyDescent="0.25">
      <c r="A124" s="1">
        <v>-6.9331730287546273E-2</v>
      </c>
      <c r="B124" s="1">
        <f t="shared" si="3"/>
        <v>-7.0051730287546271E-2</v>
      </c>
      <c r="D124" s="1">
        <f t="shared" si="4"/>
        <v>6.9331730287546273E-2</v>
      </c>
      <c r="E124" s="1">
        <f t="shared" si="5"/>
        <v>6.8611730287546274E-2</v>
      </c>
    </row>
    <row r="125" spans="1:5" x14ac:dyDescent="0.25">
      <c r="A125" s="1">
        <v>-5.3324720996160195E-2</v>
      </c>
      <c r="B125" s="1">
        <f t="shared" si="3"/>
        <v>-5.4044720996160193E-2</v>
      </c>
      <c r="D125" s="1">
        <f t="shared" si="4"/>
        <v>5.3324720996160195E-2</v>
      </c>
      <c r="E125" s="1">
        <f t="shared" si="5"/>
        <v>5.2604720996160197E-2</v>
      </c>
    </row>
    <row r="126" spans="1:5" x14ac:dyDescent="0.25">
      <c r="A126" s="1">
        <v>-3.8292414803957509E-2</v>
      </c>
      <c r="B126" s="1">
        <f t="shared" si="3"/>
        <v>-3.9012414803957507E-2</v>
      </c>
      <c r="D126" s="1">
        <f t="shared" si="4"/>
        <v>3.8292414803957509E-2</v>
      </c>
      <c r="E126" s="1">
        <f t="shared" si="5"/>
        <v>3.757241480395751E-2</v>
      </c>
    </row>
    <row r="127" spans="1:5" x14ac:dyDescent="0.25">
      <c r="A127" s="1">
        <v>-8.6463355657488104E-3</v>
      </c>
      <c r="B127" s="1">
        <f t="shared" si="3"/>
        <v>-9.3663355657488106E-3</v>
      </c>
      <c r="D127" s="1">
        <f t="shared" si="4"/>
        <v>8.6463355657488104E-3</v>
      </c>
      <c r="E127" s="1">
        <f t="shared" si="5"/>
        <v>7.9263355657488103E-3</v>
      </c>
    </row>
    <row r="128" spans="1:5" x14ac:dyDescent="0.25">
      <c r="A128" s="1">
        <v>-4.5418222499890998E-2</v>
      </c>
      <c r="B128" s="1">
        <f t="shared" si="3"/>
        <v>-4.6138222499890996E-2</v>
      </c>
      <c r="D128" s="1">
        <f t="shared" si="4"/>
        <v>4.5418222499890998E-2</v>
      </c>
      <c r="E128" s="1">
        <f t="shared" si="5"/>
        <v>4.4698222499890999E-2</v>
      </c>
    </row>
    <row r="129" spans="1:5" x14ac:dyDescent="0.25">
      <c r="A129" s="1">
        <v>4.034946195643907E-2</v>
      </c>
      <c r="B129" s="1">
        <f t="shared" si="3"/>
        <v>3.9629461956439072E-2</v>
      </c>
      <c r="D129" s="1">
        <f t="shared" si="4"/>
        <v>-4.034946195643907E-2</v>
      </c>
      <c r="E129" s="1">
        <f t="shared" si="5"/>
        <v>-4.1069461956439068E-2</v>
      </c>
    </row>
    <row r="130" spans="1:5" x14ac:dyDescent="0.25">
      <c r="A130" s="1">
        <v>-3.3576526566217221E-2</v>
      </c>
      <c r="B130" s="1">
        <f t="shared" ref="B130:B193" si="6">A130-0.00036*2</f>
        <v>-3.429652656621722E-2</v>
      </c>
      <c r="D130" s="1">
        <f t="shared" ref="D130:D193" si="7">A130*-1</f>
        <v>3.3576526566217221E-2</v>
      </c>
      <c r="E130" s="1">
        <f t="shared" ref="E130:E193" si="8">D130-0.00036*2</f>
        <v>3.2856526566217223E-2</v>
      </c>
    </row>
    <row r="131" spans="1:5" x14ac:dyDescent="0.25">
      <c r="A131" s="1">
        <v>6.641721234798878E-2</v>
      </c>
      <c r="B131" s="1">
        <f t="shared" si="6"/>
        <v>6.5697212347988782E-2</v>
      </c>
      <c r="D131" s="1">
        <f t="shared" si="7"/>
        <v>-6.641721234798878E-2</v>
      </c>
      <c r="E131" s="1">
        <f t="shared" si="8"/>
        <v>-6.7137212347988778E-2</v>
      </c>
    </row>
    <row r="132" spans="1:5" x14ac:dyDescent="0.25">
      <c r="A132" s="1">
        <v>-7.0790704215448488E-2</v>
      </c>
      <c r="B132" s="1">
        <f t="shared" si="6"/>
        <v>-7.1510704215448487E-2</v>
      </c>
      <c r="D132" s="1">
        <f t="shared" si="7"/>
        <v>7.0790704215448488E-2</v>
      </c>
      <c r="E132" s="1">
        <f t="shared" si="8"/>
        <v>7.007070421544849E-2</v>
      </c>
    </row>
    <row r="133" spans="1:5" x14ac:dyDescent="0.25">
      <c r="A133" s="1">
        <v>0.18452865169602142</v>
      </c>
      <c r="B133" s="1">
        <f t="shared" si="6"/>
        <v>0.18380865169602142</v>
      </c>
      <c r="D133" s="1">
        <f t="shared" si="7"/>
        <v>-0.18452865169602142</v>
      </c>
      <c r="E133" s="1">
        <f t="shared" si="8"/>
        <v>-0.18524865169602142</v>
      </c>
    </row>
    <row r="134" spans="1:5" x14ac:dyDescent="0.25">
      <c r="A134" s="1">
        <v>-6.1570583458995597E-2</v>
      </c>
      <c r="B134" s="1">
        <f t="shared" si="6"/>
        <v>-6.2290583458995595E-2</v>
      </c>
      <c r="D134" s="1">
        <f t="shared" si="7"/>
        <v>6.1570583458995597E-2</v>
      </c>
      <c r="E134" s="1">
        <f t="shared" si="8"/>
        <v>6.0850583458995598E-2</v>
      </c>
    </row>
    <row r="135" spans="1:5" x14ac:dyDescent="0.25">
      <c r="A135" s="1">
        <v>6.427529603716274E-4</v>
      </c>
      <c r="B135" s="1">
        <f t="shared" si="6"/>
        <v>-7.7247039628372646E-5</v>
      </c>
      <c r="D135" s="1">
        <f t="shared" si="7"/>
        <v>-6.427529603716274E-4</v>
      </c>
      <c r="E135" s="1">
        <f t="shared" si="8"/>
        <v>-1.3627529603716273E-3</v>
      </c>
    </row>
    <row r="136" spans="1:5" x14ac:dyDescent="0.25">
      <c r="A136" s="1">
        <v>-7.4557823129251841E-2</v>
      </c>
      <c r="B136" s="1">
        <f t="shared" si="6"/>
        <v>-7.5277823129251839E-2</v>
      </c>
      <c r="D136" s="1">
        <f t="shared" si="7"/>
        <v>7.4557823129251841E-2</v>
      </c>
      <c r="E136" s="1">
        <f t="shared" si="8"/>
        <v>7.3837823129251842E-2</v>
      </c>
    </row>
    <row r="137" spans="1:5" x14ac:dyDescent="0.25">
      <c r="A137" s="1">
        <v>0.10919248349415951</v>
      </c>
      <c r="B137" s="1">
        <f t="shared" si="6"/>
        <v>0.10847248349415951</v>
      </c>
      <c r="D137" s="1">
        <f t="shared" si="7"/>
        <v>-0.10919248349415951</v>
      </c>
      <c r="E137" s="1">
        <f t="shared" si="8"/>
        <v>-0.10991248349415951</v>
      </c>
    </row>
    <row r="138" spans="1:5" x14ac:dyDescent="0.25">
      <c r="A138" s="1">
        <v>0.13448958770929617</v>
      </c>
      <c r="B138" s="1">
        <f t="shared" si="6"/>
        <v>0.13376958770929617</v>
      </c>
      <c r="D138" s="1">
        <f t="shared" si="7"/>
        <v>-0.13448958770929617</v>
      </c>
      <c r="E138" s="1">
        <f t="shared" si="8"/>
        <v>-0.13520958770929617</v>
      </c>
    </row>
    <row r="139" spans="1:5" x14ac:dyDescent="0.25">
      <c r="A139" s="1">
        <v>9.7360347016504464E-2</v>
      </c>
      <c r="B139" s="1">
        <f t="shared" si="6"/>
        <v>9.6640347016504466E-2</v>
      </c>
      <c r="D139" s="1">
        <f t="shared" si="7"/>
        <v>-9.7360347016504464E-2</v>
      </c>
      <c r="E139" s="1">
        <f t="shared" si="8"/>
        <v>-9.8080347016504463E-2</v>
      </c>
    </row>
    <row r="140" spans="1:5" x14ac:dyDescent="0.25">
      <c r="A140" s="1">
        <v>-4.817300084976707E-2</v>
      </c>
      <c r="B140" s="1">
        <f t="shared" si="6"/>
        <v>-4.8893000849767068E-2</v>
      </c>
      <c r="D140" s="1">
        <f t="shared" si="7"/>
        <v>4.817300084976707E-2</v>
      </c>
      <c r="E140" s="1">
        <f t="shared" si="8"/>
        <v>4.7453000849767071E-2</v>
      </c>
    </row>
    <row r="141" spans="1:5" x14ac:dyDescent="0.25">
      <c r="A141" s="1">
        <v>-5.1842502231936739E-2</v>
      </c>
      <c r="B141" s="1">
        <f t="shared" si="6"/>
        <v>-5.2562502231936738E-2</v>
      </c>
      <c r="D141" s="1">
        <f t="shared" si="7"/>
        <v>5.1842502231936739E-2</v>
      </c>
      <c r="E141" s="1">
        <f t="shared" si="8"/>
        <v>5.1122502231936741E-2</v>
      </c>
    </row>
    <row r="142" spans="1:5" x14ac:dyDescent="0.25">
      <c r="A142" s="1">
        <v>-4.6711739397664473E-2</v>
      </c>
      <c r="B142" s="1">
        <f t="shared" si="6"/>
        <v>-4.7431739397664471E-2</v>
      </c>
      <c r="D142" s="1">
        <f t="shared" si="7"/>
        <v>4.6711739397664473E-2</v>
      </c>
      <c r="E142" s="1">
        <f t="shared" si="8"/>
        <v>4.5991739397664474E-2</v>
      </c>
    </row>
    <row r="143" spans="1:5" x14ac:dyDescent="0.25">
      <c r="A143" s="1">
        <v>-4.0342636087316995E-2</v>
      </c>
      <c r="B143" s="1">
        <f t="shared" si="6"/>
        <v>-4.1062636087316993E-2</v>
      </c>
      <c r="D143" s="1">
        <f t="shared" si="7"/>
        <v>4.0342636087316995E-2</v>
      </c>
      <c r="E143" s="1">
        <f t="shared" si="8"/>
        <v>3.9622636087316997E-2</v>
      </c>
    </row>
    <row r="144" spans="1:5" x14ac:dyDescent="0.25">
      <c r="A144" s="1">
        <v>8.4167035561457909E-2</v>
      </c>
      <c r="B144" s="1">
        <f t="shared" si="6"/>
        <v>8.3447035561457911E-2</v>
      </c>
      <c r="D144" s="1">
        <f t="shared" si="7"/>
        <v>-8.4167035561457909E-2</v>
      </c>
      <c r="E144" s="1">
        <f t="shared" si="8"/>
        <v>-8.4887035561457908E-2</v>
      </c>
    </row>
    <row r="145" spans="1:5" x14ac:dyDescent="0.25">
      <c r="A145" s="1">
        <v>3.7972616163540952E-2</v>
      </c>
      <c r="B145" s="1">
        <f t="shared" si="6"/>
        <v>3.7252616163540954E-2</v>
      </c>
      <c r="D145" s="1">
        <f t="shared" si="7"/>
        <v>-3.7972616163540952E-2</v>
      </c>
      <c r="E145" s="1">
        <f t="shared" si="8"/>
        <v>-3.8692616163540951E-2</v>
      </c>
    </row>
    <row r="146" spans="1:5" x14ac:dyDescent="0.25">
      <c r="A146" s="1">
        <v>-1.5675400373493201E-2</v>
      </c>
      <c r="B146" s="1">
        <f t="shared" si="6"/>
        <v>-1.6395400373493199E-2</v>
      </c>
      <c r="D146" s="1">
        <f t="shared" si="7"/>
        <v>1.5675400373493201E-2</v>
      </c>
      <c r="E146" s="1">
        <f t="shared" si="8"/>
        <v>1.4955400373493201E-2</v>
      </c>
    </row>
    <row r="147" spans="1:5" x14ac:dyDescent="0.25">
      <c r="A147" s="1">
        <v>-2.7164539496378069E-2</v>
      </c>
      <c r="B147" s="1">
        <f t="shared" si="6"/>
        <v>-2.7884539496378067E-2</v>
      </c>
      <c r="D147" s="1">
        <f t="shared" si="7"/>
        <v>2.7164539496378069E-2</v>
      </c>
      <c r="E147" s="1">
        <f t="shared" si="8"/>
        <v>2.644453949637807E-2</v>
      </c>
    </row>
    <row r="148" spans="1:5" x14ac:dyDescent="0.25">
      <c r="A148" s="1">
        <v>6.1847591861864401E-3</v>
      </c>
      <c r="B148" s="1">
        <f t="shared" si="6"/>
        <v>5.46475918618644E-3</v>
      </c>
      <c r="D148" s="1">
        <f t="shared" si="7"/>
        <v>-6.1847591861864401E-3</v>
      </c>
      <c r="E148" s="1">
        <f t="shared" si="8"/>
        <v>-6.9047591861864403E-3</v>
      </c>
    </row>
    <row r="149" spans="1:5" x14ac:dyDescent="0.25">
      <c r="A149" s="1">
        <v>3.2569394225955443E-2</v>
      </c>
      <c r="B149" s="1">
        <f t="shared" si="6"/>
        <v>3.1849394225955445E-2</v>
      </c>
      <c r="D149" s="1">
        <f t="shared" si="7"/>
        <v>-3.2569394225955443E-2</v>
      </c>
      <c r="E149" s="1">
        <f t="shared" si="8"/>
        <v>-3.3289394225955442E-2</v>
      </c>
    </row>
    <row r="150" spans="1:5" x14ac:dyDescent="0.25">
      <c r="A150" s="1">
        <v>-4.3268263232038667E-2</v>
      </c>
      <c r="B150" s="1">
        <f t="shared" si="6"/>
        <v>-4.3988263232038666E-2</v>
      </c>
      <c r="D150" s="1">
        <f t="shared" si="7"/>
        <v>4.3268263232038667E-2</v>
      </c>
      <c r="E150" s="1">
        <f t="shared" si="8"/>
        <v>4.2548263232038669E-2</v>
      </c>
    </row>
    <row r="151" spans="1:5" x14ac:dyDescent="0.25">
      <c r="A151" s="1">
        <v>4.5255123505018285E-2</v>
      </c>
      <c r="B151" s="1">
        <f t="shared" si="6"/>
        <v>4.4535123505018287E-2</v>
      </c>
      <c r="D151" s="1">
        <f t="shared" si="7"/>
        <v>-4.5255123505018285E-2</v>
      </c>
      <c r="E151" s="1">
        <f t="shared" si="8"/>
        <v>-4.5975123505018284E-2</v>
      </c>
    </row>
    <row r="152" spans="1:5" x14ac:dyDescent="0.25">
      <c r="A152" s="1">
        <v>-8.8442653909103098E-3</v>
      </c>
      <c r="B152" s="1">
        <f t="shared" si="6"/>
        <v>-9.5642653909103099E-3</v>
      </c>
      <c r="D152" s="1">
        <f t="shared" si="7"/>
        <v>8.8442653909103098E-3</v>
      </c>
      <c r="E152" s="1">
        <f t="shared" si="8"/>
        <v>8.1242653909103096E-3</v>
      </c>
    </row>
    <row r="153" spans="1:5" x14ac:dyDescent="0.25">
      <c r="A153" s="1">
        <v>-1.2987837794925586E-2</v>
      </c>
      <c r="B153" s="1">
        <f t="shared" si="6"/>
        <v>-1.3707837794925586E-2</v>
      </c>
      <c r="D153" s="1">
        <f t="shared" si="7"/>
        <v>1.2987837794925586E-2</v>
      </c>
      <c r="E153" s="1">
        <f t="shared" si="8"/>
        <v>1.2267837794925586E-2</v>
      </c>
    </row>
    <row r="154" spans="1:5" x14ac:dyDescent="0.25">
      <c r="A154" s="1">
        <v>1.9717868338557976E-2</v>
      </c>
      <c r="B154" s="1">
        <f t="shared" si="6"/>
        <v>1.8997868338557978E-2</v>
      </c>
      <c r="D154" s="1">
        <f t="shared" si="7"/>
        <v>-1.9717868338557976E-2</v>
      </c>
      <c r="E154" s="1">
        <f t="shared" si="8"/>
        <v>-2.0437868338557975E-2</v>
      </c>
    </row>
    <row r="155" spans="1:5" x14ac:dyDescent="0.25">
      <c r="A155" s="1">
        <v>-1.5401641612099984E-2</v>
      </c>
      <c r="B155" s="1">
        <f t="shared" si="6"/>
        <v>-1.6121641612099984E-2</v>
      </c>
      <c r="D155" s="1">
        <f t="shared" si="7"/>
        <v>1.5401641612099984E-2</v>
      </c>
      <c r="E155" s="1">
        <f t="shared" si="8"/>
        <v>1.4681641612099984E-2</v>
      </c>
    </row>
    <row r="156" spans="1:5" x14ac:dyDescent="0.25">
      <c r="A156" s="1">
        <v>-1.8437783832879119E-2</v>
      </c>
      <c r="B156" s="1">
        <f t="shared" si="6"/>
        <v>-1.9157783832879118E-2</v>
      </c>
      <c r="D156" s="1">
        <f t="shared" si="7"/>
        <v>1.8437783832879119E-2</v>
      </c>
      <c r="E156" s="1">
        <f t="shared" si="8"/>
        <v>1.7717783832879121E-2</v>
      </c>
    </row>
    <row r="157" spans="1:5" x14ac:dyDescent="0.25">
      <c r="A157" s="1">
        <v>-1.9092563461953555E-2</v>
      </c>
      <c r="B157" s="1">
        <f t="shared" si="6"/>
        <v>-1.9812563461953554E-2</v>
      </c>
      <c r="D157" s="1">
        <f t="shared" si="7"/>
        <v>1.9092563461953555E-2</v>
      </c>
      <c r="E157" s="1">
        <f t="shared" si="8"/>
        <v>1.8372563461953557E-2</v>
      </c>
    </row>
    <row r="158" spans="1:5" x14ac:dyDescent="0.25">
      <c r="A158" s="1">
        <v>-2.1004842615012082E-2</v>
      </c>
      <c r="B158" s="1">
        <f t="shared" si="6"/>
        <v>-2.1724842615012081E-2</v>
      </c>
      <c r="D158" s="1">
        <f t="shared" si="7"/>
        <v>2.1004842615012082E-2</v>
      </c>
      <c r="E158" s="1">
        <f t="shared" si="8"/>
        <v>2.0284842615012084E-2</v>
      </c>
    </row>
    <row r="159" spans="1:5" x14ac:dyDescent="0.25">
      <c r="A159" s="1">
        <v>-2.1936656282450711E-2</v>
      </c>
      <c r="B159" s="1">
        <f t="shared" si="6"/>
        <v>-2.2656656282450709E-2</v>
      </c>
      <c r="D159" s="1">
        <f t="shared" si="7"/>
        <v>2.1936656282450711E-2</v>
      </c>
      <c r="E159" s="1">
        <f t="shared" si="8"/>
        <v>2.1216656282450713E-2</v>
      </c>
    </row>
    <row r="160" spans="1:5" x14ac:dyDescent="0.25">
      <c r="A160" s="1">
        <v>0.14163901791639014</v>
      </c>
      <c r="B160" s="1">
        <f t="shared" si="6"/>
        <v>0.14091901791639014</v>
      </c>
      <c r="D160" s="1">
        <f t="shared" si="7"/>
        <v>-0.14163901791639014</v>
      </c>
      <c r="E160" s="1">
        <f t="shared" si="8"/>
        <v>-0.14235901791639013</v>
      </c>
    </row>
    <row r="161" spans="1:5" x14ac:dyDescent="0.25">
      <c r="A161" s="1">
        <v>3.7725638746086317E-2</v>
      </c>
      <c r="B161" s="1">
        <f t="shared" si="6"/>
        <v>3.7005638746086318E-2</v>
      </c>
      <c r="D161" s="1">
        <f t="shared" si="7"/>
        <v>-3.7725638746086317E-2</v>
      </c>
      <c r="E161" s="1">
        <f t="shared" si="8"/>
        <v>-3.8445638746086315E-2</v>
      </c>
    </row>
    <row r="162" spans="1:5" x14ac:dyDescent="0.25">
      <c r="A162" s="1">
        <v>3.6950124781167257E-2</v>
      </c>
      <c r="B162" s="1">
        <f t="shared" si="6"/>
        <v>3.6230124781167258E-2</v>
      </c>
      <c r="D162" s="1">
        <f t="shared" si="7"/>
        <v>-3.6950124781167257E-2</v>
      </c>
      <c r="E162" s="1">
        <f t="shared" si="8"/>
        <v>-3.7670124781167255E-2</v>
      </c>
    </row>
    <row r="163" spans="1:5" x14ac:dyDescent="0.25">
      <c r="A163" s="1">
        <v>-1.7288725584993305E-2</v>
      </c>
      <c r="B163" s="1">
        <f t="shared" si="6"/>
        <v>-1.8008725584993304E-2</v>
      </c>
      <c r="D163" s="1">
        <f t="shared" si="7"/>
        <v>1.7288725584993305E-2</v>
      </c>
      <c r="E163" s="1">
        <f t="shared" si="8"/>
        <v>1.6568725584993307E-2</v>
      </c>
    </row>
    <row r="164" spans="1:5" x14ac:dyDescent="0.25">
      <c r="A164" s="1">
        <v>-8.4225440806044802E-3</v>
      </c>
      <c r="B164" s="1">
        <f t="shared" si="6"/>
        <v>-9.1425440806044804E-3</v>
      </c>
      <c r="D164" s="1">
        <f t="shared" si="7"/>
        <v>8.4225440806044802E-3</v>
      </c>
      <c r="E164" s="1">
        <f t="shared" si="8"/>
        <v>7.7025440806044801E-3</v>
      </c>
    </row>
    <row r="165" spans="1:5" x14ac:dyDescent="0.25">
      <c r="A165" s="1">
        <v>-2.0724377488096052E-2</v>
      </c>
      <c r="B165" s="1">
        <f t="shared" si="6"/>
        <v>-2.144437748809605E-2</v>
      </c>
      <c r="D165" s="1">
        <f t="shared" si="7"/>
        <v>2.0724377488096052E-2</v>
      </c>
      <c r="E165" s="1">
        <f t="shared" si="8"/>
        <v>2.0004377488096053E-2</v>
      </c>
    </row>
    <row r="166" spans="1:5" x14ac:dyDescent="0.25">
      <c r="A166" s="1">
        <v>-1.2315172771113117E-2</v>
      </c>
      <c r="B166" s="1">
        <f t="shared" si="6"/>
        <v>-1.3035172771113117E-2</v>
      </c>
      <c r="D166" s="1">
        <f t="shared" si="7"/>
        <v>1.2315172771113117E-2</v>
      </c>
      <c r="E166" s="1">
        <f t="shared" si="8"/>
        <v>1.1595172771113117E-2</v>
      </c>
    </row>
    <row r="167" spans="1:5" x14ac:dyDescent="0.25">
      <c r="A167" s="1">
        <v>-2.6023622047244115E-2</v>
      </c>
      <c r="B167" s="1">
        <f t="shared" si="6"/>
        <v>-2.6743622047244113E-2</v>
      </c>
      <c r="D167" s="1">
        <f t="shared" si="7"/>
        <v>2.6023622047244115E-2</v>
      </c>
      <c r="E167" s="1">
        <f t="shared" si="8"/>
        <v>2.5303622047244116E-2</v>
      </c>
    </row>
    <row r="168" spans="1:5" x14ac:dyDescent="0.25">
      <c r="A168" s="1">
        <v>-5.3397469582440633E-2</v>
      </c>
      <c r="B168" s="1">
        <f t="shared" si="6"/>
        <v>-5.4117469582440632E-2</v>
      </c>
      <c r="D168" s="1">
        <f t="shared" si="7"/>
        <v>5.3397469582440633E-2</v>
      </c>
      <c r="E168" s="1">
        <f t="shared" si="8"/>
        <v>5.2677469582440635E-2</v>
      </c>
    </row>
    <row r="169" spans="1:5" x14ac:dyDescent="0.25">
      <c r="A169" s="1">
        <v>6.0821181887950916E-2</v>
      </c>
      <c r="B169" s="1">
        <f t="shared" si="6"/>
        <v>6.0101181887950918E-2</v>
      </c>
      <c r="D169" s="1">
        <f t="shared" si="7"/>
        <v>-6.0821181887950916E-2</v>
      </c>
      <c r="E169" s="1">
        <f t="shared" si="8"/>
        <v>-6.1541181887950915E-2</v>
      </c>
    </row>
    <row r="170" spans="1:5" x14ac:dyDescent="0.25">
      <c r="A170" s="1">
        <v>-5.8563935612226503E-2</v>
      </c>
      <c r="B170" s="1">
        <f t="shared" si="6"/>
        <v>-5.9283935612226502E-2</v>
      </c>
      <c r="D170" s="1">
        <f t="shared" si="7"/>
        <v>5.8563935612226503E-2</v>
      </c>
      <c r="E170" s="1">
        <f t="shared" si="8"/>
        <v>5.7843935612226505E-2</v>
      </c>
    </row>
    <row r="171" spans="1:5" x14ac:dyDescent="0.25">
      <c r="A171" s="1">
        <v>-8.2695462001093501E-3</v>
      </c>
      <c r="B171" s="1">
        <f t="shared" si="6"/>
        <v>-8.9895462001093503E-3</v>
      </c>
      <c r="D171" s="1">
        <f t="shared" si="7"/>
        <v>8.2695462001093501E-3</v>
      </c>
      <c r="E171" s="1">
        <f t="shared" si="8"/>
        <v>7.54954620010935E-3</v>
      </c>
    </row>
    <row r="172" spans="1:5" x14ac:dyDescent="0.25">
      <c r="A172" s="1">
        <v>-1.8813314037626542E-2</v>
      </c>
      <c r="B172" s="1">
        <f t="shared" si="6"/>
        <v>-1.953331403762654E-2</v>
      </c>
      <c r="D172" s="1">
        <f t="shared" si="7"/>
        <v>1.8813314037626542E-2</v>
      </c>
      <c r="E172" s="1">
        <f t="shared" si="8"/>
        <v>1.8093314037626543E-2</v>
      </c>
    </row>
    <row r="173" spans="1:5" x14ac:dyDescent="0.25">
      <c r="A173" s="1">
        <v>-1.9243777056276966E-2</v>
      </c>
      <c r="B173" s="1">
        <f t="shared" si="6"/>
        <v>-1.9963777056276964E-2</v>
      </c>
      <c r="D173" s="1">
        <f t="shared" si="7"/>
        <v>1.9243777056276966E-2</v>
      </c>
      <c r="E173" s="1">
        <f t="shared" si="8"/>
        <v>1.8523777056276967E-2</v>
      </c>
    </row>
    <row r="174" spans="1:5" x14ac:dyDescent="0.25">
      <c r="A174" s="1">
        <v>-1.5035001206938046E-2</v>
      </c>
      <c r="B174" s="1">
        <f t="shared" si="6"/>
        <v>-1.5755001206938044E-2</v>
      </c>
      <c r="D174" s="1">
        <f t="shared" si="7"/>
        <v>1.5035001206938046E-2</v>
      </c>
      <c r="E174" s="1">
        <f t="shared" si="8"/>
        <v>1.4315001206938046E-2</v>
      </c>
    </row>
    <row r="175" spans="1:5" x14ac:dyDescent="0.25">
      <c r="A175" s="1">
        <v>-2.4256837098691926E-2</v>
      </c>
      <c r="B175" s="1">
        <f t="shared" si="6"/>
        <v>-2.4976837098691924E-2</v>
      </c>
      <c r="D175" s="1">
        <f t="shared" si="7"/>
        <v>2.4256837098691926E-2</v>
      </c>
      <c r="E175" s="1">
        <f t="shared" si="8"/>
        <v>2.3536837098691928E-2</v>
      </c>
    </row>
    <row r="176" spans="1:5" x14ac:dyDescent="0.25">
      <c r="A176" s="1">
        <v>-3.0465513039239545E-2</v>
      </c>
      <c r="B176" s="1">
        <f t="shared" si="6"/>
        <v>-3.1185513039239544E-2</v>
      </c>
      <c r="D176" s="1">
        <f t="shared" si="7"/>
        <v>3.0465513039239545E-2</v>
      </c>
      <c r="E176" s="1">
        <f t="shared" si="8"/>
        <v>2.9745513039239547E-2</v>
      </c>
    </row>
    <row r="177" spans="1:5" x14ac:dyDescent="0.25">
      <c r="A177" s="1">
        <v>1.0575753480199988E-2</v>
      </c>
      <c r="B177" s="1">
        <f t="shared" si="6"/>
        <v>9.8557534801999875E-3</v>
      </c>
      <c r="D177" s="1">
        <f t="shared" si="7"/>
        <v>-1.0575753480199988E-2</v>
      </c>
      <c r="E177" s="1">
        <f t="shared" si="8"/>
        <v>-1.1295753480199988E-2</v>
      </c>
    </row>
    <row r="178" spans="1:5" x14ac:dyDescent="0.25">
      <c r="A178" s="1">
        <v>1.5848072486542551E-2</v>
      </c>
      <c r="B178" s="1">
        <f t="shared" si="6"/>
        <v>1.512807248654255E-2</v>
      </c>
      <c r="D178" s="1">
        <f t="shared" si="7"/>
        <v>-1.5848072486542551E-2</v>
      </c>
      <c r="E178" s="1">
        <f t="shared" si="8"/>
        <v>-1.6568072486542549E-2</v>
      </c>
    </row>
    <row r="179" spans="1:5" x14ac:dyDescent="0.25">
      <c r="A179" s="1">
        <v>-2.2252420587735577E-2</v>
      </c>
      <c r="B179" s="1">
        <f t="shared" si="6"/>
        <v>-2.2972420587735576E-2</v>
      </c>
      <c r="D179" s="1">
        <f t="shared" si="7"/>
        <v>2.2252420587735577E-2</v>
      </c>
      <c r="E179" s="1">
        <f t="shared" si="8"/>
        <v>2.1532420587735579E-2</v>
      </c>
    </row>
    <row r="180" spans="1:5" x14ac:dyDescent="0.25">
      <c r="A180" s="1">
        <v>4.0027797081306528E-2</v>
      </c>
      <c r="B180" s="1">
        <f t="shared" si="6"/>
        <v>3.9307797081306529E-2</v>
      </c>
      <c r="D180" s="1">
        <f t="shared" si="7"/>
        <v>-4.0027797081306528E-2</v>
      </c>
      <c r="E180" s="1">
        <f t="shared" si="8"/>
        <v>-4.0747797081306526E-2</v>
      </c>
    </row>
    <row r="181" spans="1:5" x14ac:dyDescent="0.25">
      <c r="A181" s="1">
        <v>1.2125380049225455E-2</v>
      </c>
      <c r="B181" s="1">
        <f t="shared" si="6"/>
        <v>1.1405380049225455E-2</v>
      </c>
      <c r="D181" s="1">
        <f t="shared" si="7"/>
        <v>-1.2125380049225455E-2</v>
      </c>
      <c r="E181" s="1">
        <f t="shared" si="8"/>
        <v>-1.2845380049225455E-2</v>
      </c>
    </row>
    <row r="182" spans="1:5" x14ac:dyDescent="0.25">
      <c r="A182" s="1">
        <v>-2.8752279798304914E-2</v>
      </c>
      <c r="B182" s="1">
        <f t="shared" si="6"/>
        <v>-2.9472279798304912E-2</v>
      </c>
      <c r="D182" s="1">
        <f t="shared" si="7"/>
        <v>2.8752279798304914E-2</v>
      </c>
      <c r="E182" s="1">
        <f t="shared" si="8"/>
        <v>2.8032279798304915E-2</v>
      </c>
    </row>
    <row r="183" spans="1:5" x14ac:dyDescent="0.25">
      <c r="A183" s="1">
        <v>-2.1031042513991804E-2</v>
      </c>
      <c r="B183" s="1">
        <f t="shared" si="6"/>
        <v>-2.1751042513991802E-2</v>
      </c>
      <c r="D183" s="1">
        <f t="shared" si="7"/>
        <v>2.1031042513991804E-2</v>
      </c>
      <c r="E183" s="1">
        <f t="shared" si="8"/>
        <v>2.0311042513991805E-2</v>
      </c>
    </row>
    <row r="184" spans="1:5" x14ac:dyDescent="0.25">
      <c r="A184" s="1">
        <v>-3.000497123783831E-2</v>
      </c>
      <c r="B184" s="1">
        <f t="shared" si="6"/>
        <v>-3.0724971237838308E-2</v>
      </c>
      <c r="D184" s="1">
        <f t="shared" si="7"/>
        <v>3.000497123783831E-2</v>
      </c>
      <c r="E184" s="1">
        <f t="shared" si="8"/>
        <v>2.9284971237838311E-2</v>
      </c>
    </row>
    <row r="185" spans="1:5" x14ac:dyDescent="0.25">
      <c r="A185" s="1">
        <v>-3.2992036405005649E-2</v>
      </c>
      <c r="B185" s="1">
        <f t="shared" si="6"/>
        <v>-3.3712036405005648E-2</v>
      </c>
      <c r="D185" s="1">
        <f t="shared" si="7"/>
        <v>3.2992036405005649E-2</v>
      </c>
      <c r="E185" s="1">
        <f t="shared" si="8"/>
        <v>3.2272036405005651E-2</v>
      </c>
    </row>
    <row r="186" spans="1:5" x14ac:dyDescent="0.25">
      <c r="A186" s="1">
        <v>0.18748663101604279</v>
      </c>
      <c r="B186" s="1">
        <f t="shared" si="6"/>
        <v>0.18676663101604279</v>
      </c>
      <c r="D186" s="1">
        <f t="shared" si="7"/>
        <v>-0.18748663101604279</v>
      </c>
      <c r="E186" s="1">
        <f t="shared" si="8"/>
        <v>-0.18820663101604279</v>
      </c>
    </row>
    <row r="187" spans="1:5" x14ac:dyDescent="0.25">
      <c r="A187" s="1">
        <v>0.24500899477864058</v>
      </c>
      <c r="B187" s="1">
        <f t="shared" si="6"/>
        <v>0.24428899477864058</v>
      </c>
      <c r="D187" s="1">
        <f t="shared" si="7"/>
        <v>-0.24500899477864058</v>
      </c>
      <c r="E187" s="1">
        <f t="shared" si="8"/>
        <v>-0.24572899477864057</v>
      </c>
    </row>
    <row r="188" spans="1:5" x14ac:dyDescent="0.25">
      <c r="A188" s="1">
        <v>-2.7982378854625602E-2</v>
      </c>
      <c r="B188" s="1">
        <f t="shared" si="6"/>
        <v>-2.87023788546256E-2</v>
      </c>
      <c r="D188" s="1">
        <f t="shared" si="7"/>
        <v>2.7982378854625602E-2</v>
      </c>
      <c r="E188" s="1">
        <f t="shared" si="8"/>
        <v>2.7262378854625603E-2</v>
      </c>
    </row>
    <row r="189" spans="1:5" x14ac:dyDescent="0.25">
      <c r="A189" s="1">
        <v>-2.0021255442421827E-2</v>
      </c>
      <c r="B189" s="1">
        <f t="shared" si="6"/>
        <v>-2.0741255442421825E-2</v>
      </c>
      <c r="D189" s="1">
        <f t="shared" si="7"/>
        <v>2.0021255442421827E-2</v>
      </c>
      <c r="E189" s="1">
        <f t="shared" si="8"/>
        <v>1.9301255442421828E-2</v>
      </c>
    </row>
    <row r="190" spans="1:5" x14ac:dyDescent="0.25">
      <c r="A190" s="1">
        <v>-1.1093606406721896E-2</v>
      </c>
      <c r="B190" s="1">
        <f t="shared" si="6"/>
        <v>-1.1813606406721897E-2</v>
      </c>
      <c r="D190" s="1">
        <f t="shared" si="7"/>
        <v>1.1093606406721896E-2</v>
      </c>
      <c r="E190" s="1">
        <f t="shared" si="8"/>
        <v>1.0373606406721896E-2</v>
      </c>
    </row>
    <row r="191" spans="1:5" x14ac:dyDescent="0.25">
      <c r="A191" s="1">
        <v>-3.4683040159309744E-2</v>
      </c>
      <c r="B191" s="1">
        <f t="shared" si="6"/>
        <v>-3.5403040159309743E-2</v>
      </c>
      <c r="D191" s="1">
        <f t="shared" si="7"/>
        <v>3.4683040159309744E-2</v>
      </c>
      <c r="E191" s="1">
        <f t="shared" si="8"/>
        <v>3.3963040159309746E-2</v>
      </c>
    </row>
    <row r="192" spans="1:5" x14ac:dyDescent="0.25">
      <c r="A192" s="1">
        <v>-1.5685645549318419E-2</v>
      </c>
      <c r="B192" s="1">
        <f t="shared" si="6"/>
        <v>-1.6405645549318417E-2</v>
      </c>
      <c r="D192" s="1">
        <f t="shared" si="7"/>
        <v>1.5685645549318419E-2</v>
      </c>
      <c r="E192" s="1">
        <f t="shared" si="8"/>
        <v>1.4965645549318419E-2</v>
      </c>
    </row>
    <row r="193" spans="1:5" x14ac:dyDescent="0.25">
      <c r="A193" s="1">
        <v>-1.062373720915074E-2</v>
      </c>
      <c r="B193" s="1">
        <f t="shared" si="6"/>
        <v>-1.134373720915074E-2</v>
      </c>
      <c r="D193" s="1">
        <f t="shared" si="7"/>
        <v>1.062373720915074E-2</v>
      </c>
      <c r="E193" s="1">
        <f t="shared" si="8"/>
        <v>9.9037372091507394E-3</v>
      </c>
    </row>
    <row r="194" spans="1:5" x14ac:dyDescent="0.25">
      <c r="A194" s="1">
        <v>6.8038178769508531E-2</v>
      </c>
      <c r="B194" s="1">
        <f t="shared" ref="B194:B257" si="9">A194-0.00036*2</f>
        <v>6.7318178769508533E-2</v>
      </c>
      <c r="D194" s="1">
        <f t="shared" ref="D194:D257" si="10">A194*-1</f>
        <v>-6.8038178769508531E-2</v>
      </c>
      <c r="E194" s="1">
        <f t="shared" ref="E194:E257" si="11">D194-0.00036*2</f>
        <v>-6.8758178769508529E-2</v>
      </c>
    </row>
    <row r="195" spans="1:5" x14ac:dyDescent="0.25">
      <c r="A195" s="1">
        <v>-4.1362236579916807E-3</v>
      </c>
      <c r="B195" s="1">
        <f t="shared" si="9"/>
        <v>-4.8562236579916809E-3</v>
      </c>
      <c r="D195" s="1">
        <f t="shared" si="10"/>
        <v>4.1362236579916807E-3</v>
      </c>
      <c r="E195" s="1">
        <f t="shared" si="11"/>
        <v>3.4162236579916806E-3</v>
      </c>
    </row>
    <row r="196" spans="1:5" x14ac:dyDescent="0.25">
      <c r="A196" s="1">
        <v>-1.3680507531795802E-2</v>
      </c>
      <c r="B196" s="1">
        <f t="shared" si="9"/>
        <v>-1.4400507531795802E-2</v>
      </c>
      <c r="D196" s="1">
        <f t="shared" si="10"/>
        <v>1.3680507531795802E-2</v>
      </c>
      <c r="E196" s="1">
        <f t="shared" si="11"/>
        <v>1.2960507531795801E-2</v>
      </c>
    </row>
    <row r="197" spans="1:5" x14ac:dyDescent="0.25">
      <c r="A197" s="1">
        <v>-1.2894768930618219E-2</v>
      </c>
      <c r="B197" s="1">
        <f t="shared" si="9"/>
        <v>-1.3614768930618219E-2</v>
      </c>
      <c r="D197" s="1">
        <f t="shared" si="10"/>
        <v>1.2894768930618219E-2</v>
      </c>
      <c r="E197" s="1">
        <f t="shared" si="11"/>
        <v>1.2174768930618219E-2</v>
      </c>
    </row>
    <row r="198" spans="1:5" x14ac:dyDescent="0.25">
      <c r="A198" s="1">
        <v>-1.2068498510247765E-2</v>
      </c>
      <c r="B198" s="1">
        <f t="shared" si="9"/>
        <v>-1.2788498510247765E-2</v>
      </c>
      <c r="D198" s="1">
        <f t="shared" si="10"/>
        <v>1.2068498510247765E-2</v>
      </c>
      <c r="E198" s="1">
        <f t="shared" si="11"/>
        <v>1.1348498510247764E-2</v>
      </c>
    </row>
    <row r="199" spans="1:5" x14ac:dyDescent="0.25">
      <c r="A199" s="1">
        <v>-2.0715286663011449E-3</v>
      </c>
      <c r="B199" s="1">
        <f t="shared" si="9"/>
        <v>-2.7915286663011451E-3</v>
      </c>
      <c r="D199" s="1">
        <f t="shared" si="10"/>
        <v>2.0715286663011449E-3</v>
      </c>
      <c r="E199" s="1">
        <f t="shared" si="11"/>
        <v>1.3515286663011447E-3</v>
      </c>
    </row>
    <row r="200" spans="1:5" x14ac:dyDescent="0.25">
      <c r="A200" s="1">
        <v>-4.5905028272632976E-3</v>
      </c>
      <c r="B200" s="1">
        <f t="shared" si="9"/>
        <v>-5.3105028272632977E-3</v>
      </c>
      <c r="D200" s="1">
        <f t="shared" si="10"/>
        <v>4.5905028272632976E-3</v>
      </c>
      <c r="E200" s="1">
        <f t="shared" si="11"/>
        <v>3.8705028272632974E-3</v>
      </c>
    </row>
    <row r="201" spans="1:5" x14ac:dyDescent="0.25">
      <c r="A201" s="1">
        <v>-1.1300125217603195E-3</v>
      </c>
      <c r="B201" s="1">
        <f t="shared" si="9"/>
        <v>-1.8500125217603197E-3</v>
      </c>
      <c r="D201" s="1">
        <f t="shared" si="10"/>
        <v>1.1300125217603195E-3</v>
      </c>
      <c r="E201" s="1">
        <f t="shared" si="11"/>
        <v>4.1001252176031948E-4</v>
      </c>
    </row>
    <row r="202" spans="1:5" x14ac:dyDescent="0.25">
      <c r="A202" s="1">
        <v>-2.5259304453935393E-2</v>
      </c>
      <c r="B202" s="1">
        <f t="shared" si="9"/>
        <v>-2.5979304453935391E-2</v>
      </c>
      <c r="D202" s="1">
        <f t="shared" si="10"/>
        <v>2.5259304453935393E-2</v>
      </c>
      <c r="E202" s="1">
        <f t="shared" si="11"/>
        <v>2.4539304453935394E-2</v>
      </c>
    </row>
    <row r="203" spans="1:5" x14ac:dyDescent="0.25">
      <c r="A203" s="1">
        <v>-2.3316224336504762E-2</v>
      </c>
      <c r="B203" s="1">
        <f t="shared" si="9"/>
        <v>-2.403622433650476E-2</v>
      </c>
      <c r="D203" s="1">
        <f t="shared" si="10"/>
        <v>2.3316224336504762E-2</v>
      </c>
      <c r="E203" s="1">
        <f t="shared" si="11"/>
        <v>2.2596224336504763E-2</v>
      </c>
    </row>
    <row r="204" spans="1:5" x14ac:dyDescent="0.25">
      <c r="A204" s="1">
        <v>2.5843349542771583E-2</v>
      </c>
      <c r="B204" s="1">
        <f t="shared" si="9"/>
        <v>2.5123349542771584E-2</v>
      </c>
      <c r="D204" s="1">
        <f t="shared" si="10"/>
        <v>-2.5843349542771583E-2</v>
      </c>
      <c r="E204" s="1">
        <f t="shared" si="11"/>
        <v>-2.6563349542771581E-2</v>
      </c>
    </row>
    <row r="205" spans="1:5" x14ac:dyDescent="0.25">
      <c r="A205" s="1">
        <v>-4.5346133206129603E-2</v>
      </c>
      <c r="B205" s="1">
        <f t="shared" si="9"/>
        <v>-4.6066133206129602E-2</v>
      </c>
      <c r="D205" s="1">
        <f t="shared" si="10"/>
        <v>4.5346133206129603E-2</v>
      </c>
      <c r="E205" s="1">
        <f t="shared" si="11"/>
        <v>4.4626133206129605E-2</v>
      </c>
    </row>
    <row r="206" spans="1:5" x14ac:dyDescent="0.25">
      <c r="A206" s="1">
        <v>3.8502124746884248E-2</v>
      </c>
      <c r="B206" s="1">
        <f t="shared" si="9"/>
        <v>3.7782124746884249E-2</v>
      </c>
      <c r="D206" s="1">
        <f t="shared" si="10"/>
        <v>-3.8502124746884248E-2</v>
      </c>
      <c r="E206" s="1">
        <f t="shared" si="11"/>
        <v>-3.9222124746884246E-2</v>
      </c>
    </row>
    <row r="207" spans="1:5" x14ac:dyDescent="0.25">
      <c r="A207" s="1">
        <v>5.9044846620712587E-3</v>
      </c>
      <c r="B207" s="1">
        <f t="shared" si="9"/>
        <v>5.1844846620712585E-3</v>
      </c>
      <c r="D207" s="1">
        <f t="shared" si="10"/>
        <v>-5.9044846620712587E-3</v>
      </c>
      <c r="E207" s="1">
        <f t="shared" si="11"/>
        <v>-6.6244846620712589E-3</v>
      </c>
    </row>
    <row r="208" spans="1:5" x14ac:dyDescent="0.25">
      <c r="A208" s="1">
        <v>-8.5363832255925531E-3</v>
      </c>
      <c r="B208" s="1">
        <f t="shared" si="9"/>
        <v>-9.2563832255925533E-3</v>
      </c>
      <c r="D208" s="1">
        <f t="shared" si="10"/>
        <v>8.5363832255925531E-3</v>
      </c>
      <c r="E208" s="1">
        <f t="shared" si="11"/>
        <v>7.816383225592553E-3</v>
      </c>
    </row>
    <row r="209" spans="1:5" x14ac:dyDescent="0.25">
      <c r="A209" s="1">
        <v>-1.9086628214773266E-2</v>
      </c>
      <c r="B209" s="1">
        <f t="shared" si="9"/>
        <v>-1.9806628214773265E-2</v>
      </c>
      <c r="D209" s="1">
        <f t="shared" si="10"/>
        <v>1.9086628214773266E-2</v>
      </c>
      <c r="E209" s="1">
        <f t="shared" si="11"/>
        <v>1.8366628214773268E-2</v>
      </c>
    </row>
    <row r="210" spans="1:5" x14ac:dyDescent="0.25">
      <c r="A210" s="1">
        <v>9.2415377043801143E-3</v>
      </c>
      <c r="B210" s="1">
        <f t="shared" si="9"/>
        <v>8.5215377043801142E-3</v>
      </c>
      <c r="D210" s="1">
        <f t="shared" si="10"/>
        <v>-9.2415377043801143E-3</v>
      </c>
      <c r="E210" s="1">
        <f t="shared" si="11"/>
        <v>-9.9615377043801145E-3</v>
      </c>
    </row>
    <row r="211" spans="1:5" x14ac:dyDescent="0.25">
      <c r="A211" s="1">
        <v>-2.1239705244906874E-2</v>
      </c>
      <c r="B211" s="1">
        <f t="shared" si="9"/>
        <v>-2.1959705244906872E-2</v>
      </c>
      <c r="D211" s="1">
        <f t="shared" si="10"/>
        <v>2.1239705244906874E-2</v>
      </c>
      <c r="E211" s="1">
        <f t="shared" si="11"/>
        <v>2.0519705244906875E-2</v>
      </c>
    </row>
    <row r="212" spans="1:5" x14ac:dyDescent="0.25">
      <c r="A212" s="1">
        <v>-3.1594864176570453E-2</v>
      </c>
      <c r="B212" s="1">
        <f t="shared" si="9"/>
        <v>-3.2314864176570451E-2</v>
      </c>
      <c r="D212" s="1">
        <f t="shared" si="10"/>
        <v>3.1594864176570453E-2</v>
      </c>
      <c r="E212" s="1">
        <f t="shared" si="11"/>
        <v>3.0874864176570455E-2</v>
      </c>
    </row>
    <row r="213" spans="1:5" x14ac:dyDescent="0.25">
      <c r="A213" s="1">
        <v>-3.1776468976852511E-2</v>
      </c>
      <c r="B213" s="1">
        <f t="shared" si="9"/>
        <v>-3.2496468976852509E-2</v>
      </c>
      <c r="D213" s="1">
        <f t="shared" si="10"/>
        <v>3.1776468976852511E-2</v>
      </c>
      <c r="E213" s="1">
        <f t="shared" si="11"/>
        <v>3.1056468976852512E-2</v>
      </c>
    </row>
    <row r="214" spans="1:5" x14ac:dyDescent="0.25">
      <c r="A214" s="1">
        <v>-2.1983273596176876E-2</v>
      </c>
      <c r="B214" s="1">
        <f t="shared" si="9"/>
        <v>-2.2703273596176875E-2</v>
      </c>
      <c r="D214" s="1">
        <f t="shared" si="10"/>
        <v>2.1983273596176876E-2</v>
      </c>
      <c r="E214" s="1">
        <f t="shared" si="11"/>
        <v>2.1263273596176878E-2</v>
      </c>
    </row>
    <row r="215" spans="1:5" x14ac:dyDescent="0.25">
      <c r="A215" s="1">
        <v>5.2094361647256823E-2</v>
      </c>
      <c r="B215" s="1">
        <f t="shared" si="9"/>
        <v>5.1374361647256825E-2</v>
      </c>
      <c r="D215" s="1">
        <f t="shared" si="10"/>
        <v>-5.2094361647256823E-2</v>
      </c>
      <c r="E215" s="1">
        <f t="shared" si="11"/>
        <v>-5.2814361647256822E-2</v>
      </c>
    </row>
    <row r="216" spans="1:5" x14ac:dyDescent="0.25">
      <c r="A216" s="1">
        <v>6.2059682685148027E-2</v>
      </c>
      <c r="B216" s="1">
        <f t="shared" si="9"/>
        <v>6.1339682685148028E-2</v>
      </c>
      <c r="D216" s="1">
        <f t="shared" si="10"/>
        <v>-6.2059682685148027E-2</v>
      </c>
      <c r="E216" s="1">
        <f t="shared" si="11"/>
        <v>-6.2779682685148025E-2</v>
      </c>
    </row>
    <row r="217" spans="1:5" x14ac:dyDescent="0.25">
      <c r="A217" s="1">
        <v>-1.7311581501954977E-2</v>
      </c>
      <c r="B217" s="1">
        <f t="shared" si="9"/>
        <v>-1.8031581501954975E-2</v>
      </c>
      <c r="D217" s="1">
        <f t="shared" si="10"/>
        <v>1.7311581501954977E-2</v>
      </c>
      <c r="E217" s="1">
        <f t="shared" si="11"/>
        <v>1.6591581501954979E-2</v>
      </c>
    </row>
    <row r="218" spans="1:5" x14ac:dyDescent="0.25">
      <c r="A218" s="1">
        <v>4.7976250430726022E-2</v>
      </c>
      <c r="B218" s="1">
        <f t="shared" si="9"/>
        <v>4.7256250430726024E-2</v>
      </c>
      <c r="D218" s="1">
        <f t="shared" si="10"/>
        <v>-4.7976250430726022E-2</v>
      </c>
      <c r="E218" s="1">
        <f t="shared" si="11"/>
        <v>-4.8696250430726021E-2</v>
      </c>
    </row>
    <row r="219" spans="1:5" x14ac:dyDescent="0.25">
      <c r="A219" s="1">
        <v>-3.7205655461972222E-2</v>
      </c>
      <c r="B219" s="1">
        <f t="shared" si="9"/>
        <v>-3.792565546197222E-2</v>
      </c>
      <c r="D219" s="1">
        <f t="shared" si="10"/>
        <v>3.7205655461972222E-2</v>
      </c>
      <c r="E219" s="1">
        <f t="shared" si="11"/>
        <v>3.6485655461972223E-2</v>
      </c>
    </row>
    <row r="220" spans="1:5" x14ac:dyDescent="0.25">
      <c r="A220" s="1">
        <v>-1.528969957081534E-2</v>
      </c>
      <c r="B220" s="1">
        <f t="shared" si="9"/>
        <v>-1.6009699570815338E-2</v>
      </c>
      <c r="D220" s="1">
        <f t="shared" si="10"/>
        <v>1.528969957081534E-2</v>
      </c>
      <c r="E220" s="1">
        <f t="shared" si="11"/>
        <v>1.456969957081534E-2</v>
      </c>
    </row>
    <row r="221" spans="1:5" x14ac:dyDescent="0.25">
      <c r="A221" s="1">
        <v>-6.3222802803298603E-2</v>
      </c>
      <c r="B221" s="1">
        <f t="shared" si="9"/>
        <v>-6.3942802803298601E-2</v>
      </c>
      <c r="D221" s="1">
        <f t="shared" si="10"/>
        <v>6.3222802803298603E-2</v>
      </c>
      <c r="E221" s="1">
        <f t="shared" si="11"/>
        <v>6.2502802803298604E-2</v>
      </c>
    </row>
    <row r="222" spans="1:5" x14ac:dyDescent="0.25">
      <c r="A222" s="1">
        <v>3.4611263800251563E-2</v>
      </c>
      <c r="B222" s="1">
        <f t="shared" si="9"/>
        <v>3.3891263800251564E-2</v>
      </c>
      <c r="D222" s="1">
        <f t="shared" si="10"/>
        <v>-3.4611263800251563E-2</v>
      </c>
      <c r="E222" s="1">
        <f t="shared" si="11"/>
        <v>-3.5331263800251561E-2</v>
      </c>
    </row>
    <row r="223" spans="1:5" x14ac:dyDescent="0.25">
      <c r="A223" s="1">
        <v>-1.64340387212966E-2</v>
      </c>
      <c r="B223" s="1">
        <f t="shared" si="9"/>
        <v>-1.7154038721296599E-2</v>
      </c>
      <c r="D223" s="1">
        <f t="shared" si="10"/>
        <v>1.64340387212966E-2</v>
      </c>
      <c r="E223" s="1">
        <f t="shared" si="11"/>
        <v>1.5714038721296602E-2</v>
      </c>
    </row>
    <row r="224" spans="1:5" x14ac:dyDescent="0.25">
      <c r="A224" s="1">
        <v>-1.7054263565891462E-2</v>
      </c>
      <c r="B224" s="1">
        <f t="shared" si="9"/>
        <v>-1.7774263565891461E-2</v>
      </c>
      <c r="D224" s="1">
        <f t="shared" si="10"/>
        <v>1.7054263565891462E-2</v>
      </c>
      <c r="E224" s="1">
        <f t="shared" si="11"/>
        <v>1.6334263565891464E-2</v>
      </c>
    </row>
    <row r="225" spans="1:5" x14ac:dyDescent="0.25">
      <c r="A225" s="1">
        <v>-4.844524560612886E-2</v>
      </c>
      <c r="B225" s="1">
        <f t="shared" si="9"/>
        <v>-4.9165245606128859E-2</v>
      </c>
      <c r="D225" s="1">
        <f t="shared" si="10"/>
        <v>4.844524560612886E-2</v>
      </c>
      <c r="E225" s="1">
        <f t="shared" si="11"/>
        <v>4.7725245606128862E-2</v>
      </c>
    </row>
    <row r="226" spans="1:5" x14ac:dyDescent="0.25">
      <c r="A226" s="1">
        <v>0.18267784225231046</v>
      </c>
      <c r="B226" s="1">
        <f t="shared" si="9"/>
        <v>0.18195784225231046</v>
      </c>
      <c r="D226" s="1">
        <f t="shared" si="10"/>
        <v>-0.18267784225231046</v>
      </c>
      <c r="E226" s="1">
        <f t="shared" si="11"/>
        <v>-0.18339784225231046</v>
      </c>
    </row>
    <row r="227" spans="1:5" x14ac:dyDescent="0.25">
      <c r="A227" s="1">
        <v>3.4526621842631361E-2</v>
      </c>
      <c r="B227" s="1">
        <f t="shared" si="9"/>
        <v>3.3806621842631362E-2</v>
      </c>
      <c r="D227" s="1">
        <f t="shared" si="10"/>
        <v>-3.4526621842631361E-2</v>
      </c>
      <c r="E227" s="1">
        <f t="shared" si="11"/>
        <v>-3.5246621842631359E-2</v>
      </c>
    </row>
    <row r="228" spans="1:5" x14ac:dyDescent="0.25">
      <c r="A228" s="1">
        <v>-5.6465273856577012E-3</v>
      </c>
      <c r="B228" s="1">
        <f t="shared" si="9"/>
        <v>-6.3665273856577014E-3</v>
      </c>
      <c r="D228" s="1">
        <f t="shared" si="10"/>
        <v>5.6465273856577012E-3</v>
      </c>
      <c r="E228" s="1">
        <f t="shared" si="11"/>
        <v>4.9265273856577011E-3</v>
      </c>
    </row>
    <row r="229" spans="1:5" x14ac:dyDescent="0.25">
      <c r="A229" s="1">
        <v>-7.9500283929585108E-3</v>
      </c>
      <c r="B229" s="1">
        <f t="shared" si="9"/>
        <v>-8.670028392958511E-3</v>
      </c>
      <c r="D229" s="1">
        <f t="shared" si="10"/>
        <v>7.9500283929585108E-3</v>
      </c>
      <c r="E229" s="1">
        <f t="shared" si="11"/>
        <v>7.2300283929585107E-3</v>
      </c>
    </row>
    <row r="230" spans="1:5" x14ac:dyDescent="0.25">
      <c r="A230" s="1">
        <v>-3.0610328638497702E-2</v>
      </c>
      <c r="B230" s="1">
        <f t="shared" si="9"/>
        <v>-3.1330328638497704E-2</v>
      </c>
      <c r="D230" s="1">
        <f t="shared" si="10"/>
        <v>3.0610328638497702E-2</v>
      </c>
      <c r="E230" s="1">
        <f t="shared" si="11"/>
        <v>2.9890328638497703E-2</v>
      </c>
    </row>
    <row r="231" spans="1:5" x14ac:dyDescent="0.25">
      <c r="A231" s="1">
        <v>-3.1189461449050847E-2</v>
      </c>
      <c r="B231" s="1">
        <f t="shared" si="9"/>
        <v>-3.1909461449050845E-2</v>
      </c>
      <c r="D231" s="1">
        <f t="shared" si="10"/>
        <v>3.1189461449050847E-2</v>
      </c>
      <c r="E231" s="1">
        <f t="shared" si="11"/>
        <v>3.0469461449050848E-2</v>
      </c>
    </row>
    <row r="232" spans="1:5" x14ac:dyDescent="0.25">
      <c r="A232" s="1">
        <v>-3.757279729477114E-4</v>
      </c>
      <c r="B232" s="1">
        <f t="shared" si="9"/>
        <v>-1.0957279729477114E-3</v>
      </c>
      <c r="D232" s="1">
        <f t="shared" si="10"/>
        <v>3.757279729477114E-4</v>
      </c>
      <c r="E232" s="1">
        <f t="shared" si="11"/>
        <v>-3.4427202705228865E-4</v>
      </c>
    </row>
    <row r="233" spans="1:5" x14ac:dyDescent="0.25">
      <c r="A233" s="1">
        <v>-7.329449351625745E-3</v>
      </c>
      <c r="B233" s="1">
        <f t="shared" si="9"/>
        <v>-8.0494493516257443E-3</v>
      </c>
      <c r="D233" s="1">
        <f t="shared" si="10"/>
        <v>7.329449351625745E-3</v>
      </c>
      <c r="E233" s="1">
        <f t="shared" si="11"/>
        <v>6.6094493516257449E-3</v>
      </c>
    </row>
    <row r="234" spans="1:5" x14ac:dyDescent="0.25">
      <c r="A234" s="1">
        <v>-6.7164179104478505E-3</v>
      </c>
      <c r="B234" s="1">
        <f t="shared" si="9"/>
        <v>-7.4364179104478506E-3</v>
      </c>
      <c r="D234" s="1">
        <f t="shared" si="10"/>
        <v>6.7164179104478505E-3</v>
      </c>
      <c r="E234" s="1">
        <f t="shared" si="11"/>
        <v>5.9964179104478503E-3</v>
      </c>
    </row>
    <row r="235" spans="1:5" x14ac:dyDescent="0.25">
      <c r="A235" s="1">
        <v>-1.6904583020285472E-2</v>
      </c>
      <c r="B235" s="1">
        <f t="shared" si="9"/>
        <v>-1.762458302028547E-2</v>
      </c>
      <c r="D235" s="1">
        <f t="shared" si="10"/>
        <v>1.6904583020285472E-2</v>
      </c>
      <c r="E235" s="1">
        <f t="shared" si="11"/>
        <v>1.6184583020285474E-2</v>
      </c>
    </row>
    <row r="236" spans="1:5" x14ac:dyDescent="0.25">
      <c r="A236" s="1">
        <v>-3.010712966383439E-2</v>
      </c>
      <c r="B236" s="1">
        <f t="shared" si="9"/>
        <v>-3.0827129663834388E-2</v>
      </c>
      <c r="D236" s="1">
        <f t="shared" si="10"/>
        <v>3.010712966383439E-2</v>
      </c>
      <c r="E236" s="1">
        <f t="shared" si="11"/>
        <v>2.9387129663834392E-2</v>
      </c>
    </row>
    <row r="237" spans="1:5" x14ac:dyDescent="0.25">
      <c r="A237" s="1">
        <v>-7.9018663455749594E-2</v>
      </c>
      <c r="B237" s="1">
        <f t="shared" si="9"/>
        <v>-7.9738663455749592E-2</v>
      </c>
      <c r="D237" s="1">
        <f t="shared" si="10"/>
        <v>7.9018663455749594E-2</v>
      </c>
      <c r="E237" s="1">
        <f t="shared" si="11"/>
        <v>7.8298663455749595E-2</v>
      </c>
    </row>
    <row r="238" spans="1:5" x14ac:dyDescent="0.25">
      <c r="A238" s="1">
        <v>-5.9486844255597304E-2</v>
      </c>
      <c r="B238" s="1">
        <f t="shared" si="9"/>
        <v>-6.0206844255597303E-2</v>
      </c>
      <c r="D238" s="1">
        <f t="shared" si="10"/>
        <v>5.9486844255597304E-2</v>
      </c>
      <c r="E238" s="1">
        <f t="shared" si="11"/>
        <v>5.8766844255597306E-2</v>
      </c>
    </row>
    <row r="239" spans="1:5" x14ac:dyDescent="0.25">
      <c r="A239" s="1">
        <v>0.12139441616535554</v>
      </c>
      <c r="B239" s="1">
        <f t="shared" si="9"/>
        <v>0.12067441616535554</v>
      </c>
      <c r="D239" s="1">
        <f t="shared" si="10"/>
        <v>-0.12139441616535554</v>
      </c>
      <c r="E239" s="1">
        <f t="shared" si="11"/>
        <v>-0.12211441616535554</v>
      </c>
    </row>
    <row r="240" spans="1:5" x14ac:dyDescent="0.25">
      <c r="A240" s="1">
        <v>-1.3480055020632842E-2</v>
      </c>
      <c r="B240" s="1">
        <f t="shared" si="9"/>
        <v>-1.4200055020632842E-2</v>
      </c>
      <c r="D240" s="1">
        <f t="shared" si="10"/>
        <v>1.3480055020632842E-2</v>
      </c>
      <c r="E240" s="1">
        <f t="shared" si="11"/>
        <v>1.2760055020632842E-2</v>
      </c>
    </row>
    <row r="241" spans="1:5" x14ac:dyDescent="0.25">
      <c r="A241" s="1">
        <v>-1.4386536373507161E-2</v>
      </c>
      <c r="B241" s="1">
        <f t="shared" si="9"/>
        <v>-1.5106536373507161E-2</v>
      </c>
      <c r="D241" s="1">
        <f t="shared" si="10"/>
        <v>1.4386536373507161E-2</v>
      </c>
      <c r="E241" s="1">
        <f t="shared" si="11"/>
        <v>1.3666536373507161E-2</v>
      </c>
    </row>
    <row r="242" spans="1:5" x14ac:dyDescent="0.25">
      <c r="A242" s="1">
        <v>8.4274304599283853E-2</v>
      </c>
      <c r="B242" s="1">
        <f t="shared" si="9"/>
        <v>8.3554304599283855E-2</v>
      </c>
      <c r="D242" s="1">
        <f t="shared" si="10"/>
        <v>-8.4274304599283853E-2</v>
      </c>
      <c r="E242" s="1">
        <f t="shared" si="11"/>
        <v>-8.4994304599283851E-2</v>
      </c>
    </row>
    <row r="243" spans="1:5" x14ac:dyDescent="0.25">
      <c r="A243" s="1">
        <v>-3.5639097744360915E-2</v>
      </c>
      <c r="B243" s="1">
        <f t="shared" si="9"/>
        <v>-3.6359097744360913E-2</v>
      </c>
      <c r="D243" s="1">
        <f t="shared" si="10"/>
        <v>3.5639097744360915E-2</v>
      </c>
      <c r="E243" s="1">
        <f t="shared" si="11"/>
        <v>3.4919097744360916E-2</v>
      </c>
    </row>
    <row r="244" spans="1:5" x14ac:dyDescent="0.25">
      <c r="A244" s="1">
        <v>2.4949321690316568E-3</v>
      </c>
      <c r="B244" s="1">
        <f t="shared" si="9"/>
        <v>1.7749321690316566E-3</v>
      </c>
      <c r="D244" s="1">
        <f t="shared" si="10"/>
        <v>-2.4949321690316568E-3</v>
      </c>
      <c r="E244" s="1">
        <f t="shared" si="11"/>
        <v>-3.2149321690316569E-3</v>
      </c>
    </row>
    <row r="245" spans="1:5" x14ac:dyDescent="0.25">
      <c r="A245" s="1">
        <v>-3.2046271689854633E-2</v>
      </c>
      <c r="B245" s="1">
        <f t="shared" si="9"/>
        <v>-3.2766271689854631E-2</v>
      </c>
      <c r="D245" s="1">
        <f t="shared" si="10"/>
        <v>3.2046271689854633E-2</v>
      </c>
      <c r="E245" s="1">
        <f t="shared" si="11"/>
        <v>3.1326271689854635E-2</v>
      </c>
    </row>
    <row r="246" spans="1:5" x14ac:dyDescent="0.25">
      <c r="A246" s="1">
        <v>-5.733204134366917E-2</v>
      </c>
      <c r="B246" s="1">
        <f t="shared" si="9"/>
        <v>-5.8052041343669168E-2</v>
      </c>
      <c r="D246" s="1">
        <f t="shared" si="10"/>
        <v>5.733204134366917E-2</v>
      </c>
      <c r="E246" s="1">
        <f t="shared" si="11"/>
        <v>5.6612041343669171E-2</v>
      </c>
    </row>
    <row r="247" spans="1:5" x14ac:dyDescent="0.25">
      <c r="A247" s="1">
        <v>-4.8113639835038878E-2</v>
      </c>
      <c r="B247" s="1">
        <f t="shared" si="9"/>
        <v>-4.8833639835038876E-2</v>
      </c>
      <c r="D247" s="1">
        <f t="shared" si="10"/>
        <v>4.8113639835038878E-2</v>
      </c>
      <c r="E247" s="1">
        <f t="shared" si="11"/>
        <v>4.739363983503888E-2</v>
      </c>
    </row>
    <row r="248" spans="1:5" x14ac:dyDescent="0.25">
      <c r="A248" s="1">
        <v>0.14794608472400522</v>
      </c>
      <c r="B248" s="1">
        <f t="shared" si="9"/>
        <v>0.14722608472400522</v>
      </c>
      <c r="D248" s="1">
        <f t="shared" si="10"/>
        <v>-0.14794608472400522</v>
      </c>
      <c r="E248" s="1">
        <f t="shared" si="11"/>
        <v>-0.14866608472400522</v>
      </c>
    </row>
    <row r="249" spans="1:5" x14ac:dyDescent="0.25">
      <c r="A249" s="1">
        <v>0.25574387947269311</v>
      </c>
      <c r="B249" s="1">
        <f t="shared" si="9"/>
        <v>0.25502387947269312</v>
      </c>
      <c r="D249" s="1">
        <f t="shared" si="10"/>
        <v>-0.25574387947269311</v>
      </c>
      <c r="E249" s="1">
        <f t="shared" si="11"/>
        <v>-0.25646387947269311</v>
      </c>
    </row>
    <row r="250" spans="1:5" x14ac:dyDescent="0.25">
      <c r="A250" s="1">
        <v>0.11892621475704861</v>
      </c>
      <c r="B250" s="1">
        <f t="shared" si="9"/>
        <v>0.11820621475704861</v>
      </c>
      <c r="D250" s="1">
        <f t="shared" si="10"/>
        <v>-0.11892621475704861</v>
      </c>
      <c r="E250" s="1">
        <f t="shared" si="11"/>
        <v>-0.11964621475704861</v>
      </c>
    </row>
    <row r="251" spans="1:5" x14ac:dyDescent="0.25">
      <c r="A251" s="1">
        <v>0.40953191489361712</v>
      </c>
      <c r="B251" s="1">
        <f t="shared" si="9"/>
        <v>0.40881191489361712</v>
      </c>
      <c r="D251" s="1">
        <f t="shared" si="10"/>
        <v>-0.40953191489361712</v>
      </c>
      <c r="E251" s="1">
        <f t="shared" si="11"/>
        <v>-0.41025191489361712</v>
      </c>
    </row>
    <row r="252" spans="1:5" x14ac:dyDescent="0.25">
      <c r="A252" s="1">
        <v>-1.1834319526627094E-2</v>
      </c>
      <c r="B252" s="1">
        <f t="shared" si="9"/>
        <v>-1.2554319526627094E-2</v>
      </c>
      <c r="D252" s="1">
        <f t="shared" si="10"/>
        <v>1.1834319526627094E-2</v>
      </c>
      <c r="E252" s="1">
        <f t="shared" si="11"/>
        <v>1.1114319526627094E-2</v>
      </c>
    </row>
    <row r="253" spans="1:5" x14ac:dyDescent="0.25">
      <c r="A253" s="1">
        <v>-5.5734574531566973E-2</v>
      </c>
      <c r="B253" s="1">
        <f t="shared" si="9"/>
        <v>-5.6454574531566971E-2</v>
      </c>
      <c r="D253" s="1">
        <f t="shared" si="10"/>
        <v>5.5734574531566973E-2</v>
      </c>
      <c r="E253" s="1">
        <f t="shared" si="11"/>
        <v>5.5014574531566975E-2</v>
      </c>
    </row>
    <row r="254" spans="1:5" x14ac:dyDescent="0.25">
      <c r="A254" s="1">
        <v>3.79170879676444E-3</v>
      </c>
      <c r="B254" s="1">
        <f t="shared" si="9"/>
        <v>3.0717087967644398E-3</v>
      </c>
      <c r="D254" s="1">
        <f t="shared" si="10"/>
        <v>-3.79170879676444E-3</v>
      </c>
      <c r="E254" s="1">
        <f t="shared" si="11"/>
        <v>-4.5117087967644397E-3</v>
      </c>
    </row>
    <row r="255" spans="1:5" x14ac:dyDescent="0.25">
      <c r="A255" s="1">
        <v>-5.2017254503932357E-3</v>
      </c>
      <c r="B255" s="1">
        <f t="shared" si="9"/>
        <v>-5.9217254503932358E-3</v>
      </c>
      <c r="D255" s="1">
        <f t="shared" si="10"/>
        <v>5.2017254503932357E-3</v>
      </c>
      <c r="E255" s="1">
        <f t="shared" si="11"/>
        <v>4.4817254503932355E-3</v>
      </c>
    </row>
    <row r="256" spans="1:5" x14ac:dyDescent="0.25">
      <c r="A256" s="1">
        <v>-1.5941844152531564E-2</v>
      </c>
      <c r="B256" s="1">
        <f t="shared" si="9"/>
        <v>-1.6661844152531562E-2</v>
      </c>
      <c r="D256" s="1">
        <f t="shared" si="10"/>
        <v>1.5941844152531564E-2</v>
      </c>
      <c r="E256" s="1">
        <f t="shared" si="11"/>
        <v>1.5221844152531564E-2</v>
      </c>
    </row>
    <row r="257" spans="1:5" x14ac:dyDescent="0.25">
      <c r="A257" s="1">
        <v>-4.7577203113231291E-2</v>
      </c>
      <c r="B257" s="1">
        <f t="shared" si="9"/>
        <v>-4.8297203113231289E-2</v>
      </c>
      <c r="D257" s="1">
        <f t="shared" si="10"/>
        <v>4.7577203113231291E-2</v>
      </c>
      <c r="E257" s="1">
        <f t="shared" si="11"/>
        <v>4.6857203113231292E-2</v>
      </c>
    </row>
    <row r="258" spans="1:5" x14ac:dyDescent="0.25">
      <c r="A258" s="1">
        <v>-4.6131540793462695E-3</v>
      </c>
      <c r="B258" s="1">
        <f t="shared" ref="B258:B321" si="12">A258-0.00036*2</f>
        <v>-5.3331540793462697E-3</v>
      </c>
      <c r="D258" s="1">
        <f t="shared" ref="D258:D321" si="13">A258*-1</f>
        <v>4.6131540793462695E-3</v>
      </c>
      <c r="E258" s="1">
        <f t="shared" ref="E258:E321" si="14">D258-0.00036*2</f>
        <v>3.8931540793462694E-3</v>
      </c>
    </row>
    <row r="259" spans="1:5" x14ac:dyDescent="0.25">
      <c r="A259" s="1">
        <v>-2.3353450537916553E-2</v>
      </c>
      <c r="B259" s="1">
        <f t="shared" si="12"/>
        <v>-2.4073450537916551E-2</v>
      </c>
      <c r="D259" s="1">
        <f t="shared" si="13"/>
        <v>2.3353450537916553E-2</v>
      </c>
      <c r="E259" s="1">
        <f t="shared" si="14"/>
        <v>2.2633450537916554E-2</v>
      </c>
    </row>
    <row r="260" spans="1:5" x14ac:dyDescent="0.25">
      <c r="A260" s="1">
        <v>4.0972595378828552E-2</v>
      </c>
      <c r="B260" s="1">
        <f t="shared" si="12"/>
        <v>4.0252595378828554E-2</v>
      </c>
      <c r="D260" s="1">
        <f t="shared" si="13"/>
        <v>-4.0972595378828552E-2</v>
      </c>
      <c r="E260" s="1">
        <f t="shared" si="14"/>
        <v>-4.1692595378828551E-2</v>
      </c>
    </row>
    <row r="261" spans="1:5" x14ac:dyDescent="0.25">
      <c r="A261" s="1">
        <v>-2.297240509875341E-2</v>
      </c>
      <c r="B261" s="1">
        <f t="shared" si="12"/>
        <v>-2.3692405098753408E-2</v>
      </c>
      <c r="D261" s="1">
        <f t="shared" si="13"/>
        <v>2.297240509875341E-2</v>
      </c>
      <c r="E261" s="1">
        <f t="shared" si="14"/>
        <v>2.2252405098753411E-2</v>
      </c>
    </row>
    <row r="262" spans="1:5" x14ac:dyDescent="0.25">
      <c r="A262" s="1">
        <v>-3.5842293906810543E-3</v>
      </c>
      <c r="B262" s="1">
        <f t="shared" si="12"/>
        <v>-4.304229390681054E-3</v>
      </c>
      <c r="D262" s="1">
        <f t="shared" si="13"/>
        <v>3.5842293906810543E-3</v>
      </c>
      <c r="E262" s="1">
        <f t="shared" si="14"/>
        <v>2.8642293906810542E-3</v>
      </c>
    </row>
    <row r="263" spans="1:5" x14ac:dyDescent="0.25">
      <c r="A263" s="1">
        <v>-1.9428571428571448E-2</v>
      </c>
      <c r="B263" s="1">
        <f t="shared" si="12"/>
        <v>-2.0148571428571446E-2</v>
      </c>
      <c r="D263" s="1">
        <f t="shared" si="13"/>
        <v>1.9428571428571448E-2</v>
      </c>
      <c r="E263" s="1">
        <f t="shared" si="14"/>
        <v>1.8708571428571449E-2</v>
      </c>
    </row>
    <row r="264" spans="1:5" x14ac:dyDescent="0.25">
      <c r="A264" s="1">
        <v>-2.5058275058275018E-2</v>
      </c>
      <c r="B264" s="1">
        <f t="shared" si="12"/>
        <v>-2.5778275058275017E-2</v>
      </c>
      <c r="D264" s="1">
        <f t="shared" si="13"/>
        <v>2.5058275058275018E-2</v>
      </c>
      <c r="E264" s="1">
        <f t="shared" si="14"/>
        <v>2.433827505827502E-2</v>
      </c>
    </row>
    <row r="265" spans="1:5" x14ac:dyDescent="0.25">
      <c r="A265" s="1">
        <v>1.3786242183058616E-2</v>
      </c>
      <c r="B265" s="1">
        <f t="shared" si="12"/>
        <v>1.3066242183058616E-2</v>
      </c>
      <c r="D265" s="1">
        <f t="shared" si="13"/>
        <v>-1.3786242183058616E-2</v>
      </c>
      <c r="E265" s="1">
        <f t="shared" si="14"/>
        <v>-1.4506242183058616E-2</v>
      </c>
    </row>
    <row r="266" spans="1:5" x14ac:dyDescent="0.25">
      <c r="A266" s="1">
        <v>8.8321884200195881E-3</v>
      </c>
      <c r="B266" s="1">
        <f t="shared" si="12"/>
        <v>8.1121884200195879E-3</v>
      </c>
      <c r="D266" s="1">
        <f t="shared" si="13"/>
        <v>-8.8321884200195881E-3</v>
      </c>
      <c r="E266" s="1">
        <f t="shared" si="14"/>
        <v>-9.5521884200195882E-3</v>
      </c>
    </row>
    <row r="267" spans="1:5" x14ac:dyDescent="0.25">
      <c r="A267" s="1">
        <v>-1.6831683168316923E-2</v>
      </c>
      <c r="B267" s="1">
        <f t="shared" si="12"/>
        <v>-1.7551683168316921E-2</v>
      </c>
      <c r="D267" s="1">
        <f t="shared" si="13"/>
        <v>1.6831683168316923E-2</v>
      </c>
      <c r="E267" s="1">
        <f t="shared" si="14"/>
        <v>1.6111683168316925E-2</v>
      </c>
    </row>
    <row r="268" spans="1:5" x14ac:dyDescent="0.25">
      <c r="A268" s="1">
        <v>3.8124010933678565E-2</v>
      </c>
      <c r="B268" s="1">
        <f t="shared" si="12"/>
        <v>3.7404010933678566E-2</v>
      </c>
      <c r="D268" s="1">
        <f t="shared" si="13"/>
        <v>-3.8124010933678565E-2</v>
      </c>
      <c r="E268" s="1">
        <f t="shared" si="14"/>
        <v>-3.8844010933678563E-2</v>
      </c>
    </row>
    <row r="269" spans="1:5" x14ac:dyDescent="0.25">
      <c r="A269" s="1">
        <v>-1.2413999401734996E-2</v>
      </c>
      <c r="B269" s="1">
        <f t="shared" si="12"/>
        <v>-1.3133999401734996E-2</v>
      </c>
      <c r="D269" s="1">
        <f t="shared" si="13"/>
        <v>1.2413999401734996E-2</v>
      </c>
      <c r="E269" s="1">
        <f t="shared" si="14"/>
        <v>1.1693999401734996E-2</v>
      </c>
    </row>
    <row r="270" spans="1:5" x14ac:dyDescent="0.25">
      <c r="A270" s="1">
        <v>-1.6053309101923346E-2</v>
      </c>
      <c r="B270" s="1">
        <f t="shared" si="12"/>
        <v>-1.6773309101923345E-2</v>
      </c>
      <c r="D270" s="1">
        <f t="shared" si="13"/>
        <v>1.6053309101923346E-2</v>
      </c>
      <c r="E270" s="1">
        <f t="shared" si="14"/>
        <v>1.5333309101923346E-2</v>
      </c>
    </row>
    <row r="271" spans="1:5" x14ac:dyDescent="0.25">
      <c r="A271" s="1">
        <v>-3.2607084630206376E-3</v>
      </c>
      <c r="B271" s="1">
        <f t="shared" si="12"/>
        <v>-3.9807084630206378E-3</v>
      </c>
      <c r="D271" s="1">
        <f t="shared" si="13"/>
        <v>3.2607084630206376E-3</v>
      </c>
      <c r="E271" s="1">
        <f t="shared" si="14"/>
        <v>2.5407084630206375E-3</v>
      </c>
    </row>
    <row r="272" spans="1:5" x14ac:dyDescent="0.25">
      <c r="A272" s="1">
        <v>-7.1375464684014936E-3</v>
      </c>
      <c r="B272" s="1">
        <f t="shared" si="12"/>
        <v>-7.8575464684014929E-3</v>
      </c>
      <c r="D272" s="1">
        <f t="shared" si="13"/>
        <v>7.1375464684014936E-3</v>
      </c>
      <c r="E272" s="1">
        <f t="shared" si="14"/>
        <v>6.4175464684014935E-3</v>
      </c>
    </row>
    <row r="273" spans="1:5" x14ac:dyDescent="0.25">
      <c r="A273" s="1">
        <v>-9.006348737634718E-3</v>
      </c>
      <c r="B273" s="1">
        <f t="shared" si="12"/>
        <v>-9.7263487376347182E-3</v>
      </c>
      <c r="D273" s="1">
        <f t="shared" si="13"/>
        <v>9.006348737634718E-3</v>
      </c>
      <c r="E273" s="1">
        <f t="shared" si="14"/>
        <v>8.2863487376347179E-3</v>
      </c>
    </row>
    <row r="274" spans="1:5" x14ac:dyDescent="0.25">
      <c r="A274" s="1">
        <v>9.8331346841477717E-3</v>
      </c>
      <c r="B274" s="1">
        <f t="shared" si="12"/>
        <v>9.1131346841477716E-3</v>
      </c>
      <c r="D274" s="1">
        <f t="shared" si="13"/>
        <v>-9.8331346841477717E-3</v>
      </c>
      <c r="E274" s="1">
        <f t="shared" si="14"/>
        <v>-1.0553134684147772E-2</v>
      </c>
    </row>
    <row r="275" spans="1:5" x14ac:dyDescent="0.25">
      <c r="A275" s="1">
        <v>-1.6551309058080093E-2</v>
      </c>
      <c r="B275" s="1">
        <f t="shared" si="12"/>
        <v>-1.7271309058080091E-2</v>
      </c>
      <c r="D275" s="1">
        <f t="shared" si="13"/>
        <v>1.6551309058080093E-2</v>
      </c>
      <c r="E275" s="1">
        <f t="shared" si="14"/>
        <v>1.5831309058080095E-2</v>
      </c>
    </row>
    <row r="276" spans="1:5" x14ac:dyDescent="0.25">
      <c r="A276" s="1">
        <v>-1.2545899632803051E-2</v>
      </c>
      <c r="B276" s="1">
        <f t="shared" si="12"/>
        <v>-1.3265899632803051E-2</v>
      </c>
      <c r="D276" s="1">
        <f t="shared" si="13"/>
        <v>1.2545899632803051E-2</v>
      </c>
      <c r="E276" s="1">
        <f t="shared" si="14"/>
        <v>1.182589963280305E-2</v>
      </c>
    </row>
    <row r="277" spans="1:5" x14ac:dyDescent="0.25">
      <c r="A277" s="1">
        <v>-1.7679057116953761E-2</v>
      </c>
      <c r="B277" s="1">
        <f t="shared" si="12"/>
        <v>-1.8399057116953759E-2</v>
      </c>
      <c r="D277" s="1">
        <f t="shared" si="13"/>
        <v>1.7679057116953761E-2</v>
      </c>
      <c r="E277" s="1">
        <f t="shared" si="14"/>
        <v>1.6959057116953762E-2</v>
      </c>
    </row>
    <row r="278" spans="1:5" x14ac:dyDescent="0.25">
      <c r="A278" s="1">
        <v>3.8609444700815308E-2</v>
      </c>
      <c r="B278" s="1">
        <f t="shared" si="12"/>
        <v>3.788944470081531E-2</v>
      </c>
      <c r="D278" s="1">
        <f t="shared" si="13"/>
        <v>-3.8609444700815308E-2</v>
      </c>
      <c r="E278" s="1">
        <f t="shared" si="14"/>
        <v>-3.9329444700815307E-2</v>
      </c>
    </row>
    <row r="279" spans="1:5" x14ac:dyDescent="0.25">
      <c r="A279" s="1">
        <v>2.2400000000000375E-3</v>
      </c>
      <c r="B279" s="1">
        <f t="shared" si="12"/>
        <v>1.5200000000000374E-3</v>
      </c>
      <c r="D279" s="1">
        <f t="shared" si="13"/>
        <v>-2.2400000000000375E-3</v>
      </c>
      <c r="E279" s="1">
        <f t="shared" si="14"/>
        <v>-2.9600000000000377E-3</v>
      </c>
    </row>
    <row r="280" spans="1:5" x14ac:dyDescent="0.25">
      <c r="A280" s="1">
        <v>-1.5166028097062538E-2</v>
      </c>
      <c r="B280" s="1">
        <f t="shared" si="12"/>
        <v>-1.5886028097062539E-2</v>
      </c>
      <c r="D280" s="1">
        <f t="shared" si="13"/>
        <v>1.5166028097062538E-2</v>
      </c>
      <c r="E280" s="1">
        <f t="shared" si="14"/>
        <v>1.4446028097062538E-2</v>
      </c>
    </row>
    <row r="281" spans="1:5" x14ac:dyDescent="0.25">
      <c r="A281" s="1">
        <v>2.5161188866173949E-3</v>
      </c>
      <c r="B281" s="1">
        <f t="shared" si="12"/>
        <v>1.7961188866173947E-3</v>
      </c>
      <c r="D281" s="1">
        <f t="shared" si="13"/>
        <v>-2.5161188866173949E-3</v>
      </c>
      <c r="E281" s="1">
        <f t="shared" si="14"/>
        <v>-3.236118886617395E-3</v>
      </c>
    </row>
    <row r="282" spans="1:5" x14ac:dyDescent="0.25">
      <c r="A282" s="1">
        <v>2.2117647058823534E-2</v>
      </c>
      <c r="B282" s="1">
        <f t="shared" si="12"/>
        <v>2.1397647058823535E-2</v>
      </c>
      <c r="D282" s="1">
        <f t="shared" si="13"/>
        <v>-2.2117647058823534E-2</v>
      </c>
      <c r="E282" s="1">
        <f t="shared" si="14"/>
        <v>-2.2837647058823532E-2</v>
      </c>
    </row>
    <row r="283" spans="1:5" x14ac:dyDescent="0.25">
      <c r="A283" s="1">
        <v>-1.4436958614052521E-3</v>
      </c>
      <c r="B283" s="1">
        <f t="shared" si="12"/>
        <v>-2.163695861405252E-3</v>
      </c>
      <c r="D283" s="1">
        <f t="shared" si="13"/>
        <v>1.4436958614052521E-3</v>
      </c>
      <c r="E283" s="1">
        <f t="shared" si="14"/>
        <v>7.2369586140525204E-4</v>
      </c>
    </row>
    <row r="284" spans="1:5" x14ac:dyDescent="0.25">
      <c r="A284" s="1">
        <v>-8.9959839357429804E-3</v>
      </c>
      <c r="B284" s="1">
        <f t="shared" si="12"/>
        <v>-9.7159839357429806E-3</v>
      </c>
      <c r="D284" s="1">
        <f t="shared" si="13"/>
        <v>8.9959839357429804E-3</v>
      </c>
      <c r="E284" s="1">
        <f t="shared" si="14"/>
        <v>8.2759839357429803E-3</v>
      </c>
    </row>
    <row r="285" spans="1:5" x14ac:dyDescent="0.25">
      <c r="A285" s="1">
        <v>-2.7702595128164226E-2</v>
      </c>
      <c r="B285" s="1">
        <f t="shared" si="12"/>
        <v>-2.8422595128164224E-2</v>
      </c>
      <c r="D285" s="1">
        <f t="shared" si="13"/>
        <v>2.7702595128164226E-2</v>
      </c>
      <c r="E285" s="1">
        <f t="shared" si="14"/>
        <v>2.6982595128164227E-2</v>
      </c>
    </row>
    <row r="286" spans="1:5" x14ac:dyDescent="0.25">
      <c r="A286" s="1">
        <v>-3.5860487964630657E-2</v>
      </c>
      <c r="B286" s="1">
        <f t="shared" si="12"/>
        <v>-3.6580487964630655E-2</v>
      </c>
      <c r="D286" s="1">
        <f t="shared" si="13"/>
        <v>3.5860487964630657E-2</v>
      </c>
      <c r="E286" s="1">
        <f t="shared" si="14"/>
        <v>3.5140487964630658E-2</v>
      </c>
    </row>
    <row r="287" spans="1:5" x14ac:dyDescent="0.25">
      <c r="A287" s="1">
        <v>-2.0075877331647139E-2</v>
      </c>
      <c r="B287" s="1">
        <f t="shared" si="12"/>
        <v>-2.0795877331647138E-2</v>
      </c>
      <c r="D287" s="1">
        <f t="shared" si="13"/>
        <v>2.0075877331647139E-2</v>
      </c>
      <c r="E287" s="1">
        <f t="shared" si="14"/>
        <v>1.9355877331647141E-2</v>
      </c>
    </row>
    <row r="288" spans="1:5" x14ac:dyDescent="0.25">
      <c r="A288" s="1">
        <v>-1.903532827875469E-2</v>
      </c>
      <c r="B288" s="1">
        <f t="shared" si="12"/>
        <v>-1.9755328278754689E-2</v>
      </c>
      <c r="D288" s="1">
        <f t="shared" si="13"/>
        <v>1.903532827875469E-2</v>
      </c>
      <c r="E288" s="1">
        <f t="shared" si="14"/>
        <v>1.8315328278754692E-2</v>
      </c>
    </row>
    <row r="289" spans="1:5" x14ac:dyDescent="0.25">
      <c r="A289" s="1">
        <v>-2.2795630837422847E-2</v>
      </c>
      <c r="B289" s="1">
        <f t="shared" si="12"/>
        <v>-2.3515630837422846E-2</v>
      </c>
      <c r="D289" s="1">
        <f t="shared" si="13"/>
        <v>2.2795630837422847E-2</v>
      </c>
      <c r="E289" s="1">
        <f t="shared" si="14"/>
        <v>2.2075630837422849E-2</v>
      </c>
    </row>
    <row r="290" spans="1:5" x14ac:dyDescent="0.25">
      <c r="A290" s="1">
        <v>-2.7377288190506981E-2</v>
      </c>
      <c r="B290" s="1">
        <f t="shared" si="12"/>
        <v>-2.809728819050698E-2</v>
      </c>
      <c r="D290" s="1">
        <f t="shared" si="13"/>
        <v>2.7377288190506981E-2</v>
      </c>
      <c r="E290" s="1">
        <f t="shared" si="14"/>
        <v>2.6657288190506983E-2</v>
      </c>
    </row>
    <row r="291" spans="1:5" x14ac:dyDescent="0.25">
      <c r="A291" s="1">
        <v>-7.8839482812991066E-4</v>
      </c>
      <c r="B291" s="1">
        <f t="shared" si="12"/>
        <v>-1.5083948281299107E-3</v>
      </c>
      <c r="D291" s="1">
        <f t="shared" si="13"/>
        <v>7.8839482812991066E-4</v>
      </c>
      <c r="E291" s="1">
        <f t="shared" si="14"/>
        <v>6.8394828129910617E-5</v>
      </c>
    </row>
    <row r="292" spans="1:5" x14ac:dyDescent="0.25">
      <c r="A292" s="1">
        <v>-1.0730629635474279E-2</v>
      </c>
      <c r="B292" s="1">
        <f t="shared" si="12"/>
        <v>-1.1450629635474279E-2</v>
      </c>
      <c r="D292" s="1">
        <f t="shared" si="13"/>
        <v>1.0730629635474279E-2</v>
      </c>
      <c r="E292" s="1">
        <f t="shared" si="14"/>
        <v>1.0010629635474279E-2</v>
      </c>
    </row>
    <row r="293" spans="1:5" x14ac:dyDescent="0.25">
      <c r="A293" s="1">
        <v>-5.4644808743169616E-3</v>
      </c>
      <c r="B293" s="1">
        <f t="shared" si="12"/>
        <v>-6.1844808743169617E-3</v>
      </c>
      <c r="D293" s="1">
        <f t="shared" si="13"/>
        <v>5.4644808743169616E-3</v>
      </c>
      <c r="E293" s="1">
        <f t="shared" si="14"/>
        <v>4.7444808743169614E-3</v>
      </c>
    </row>
    <row r="294" spans="1:5" x14ac:dyDescent="0.25">
      <c r="A294" s="1">
        <v>-2.1978021978022347E-3</v>
      </c>
      <c r="B294" s="1">
        <f t="shared" si="12"/>
        <v>-2.9178021978022348E-3</v>
      </c>
      <c r="D294" s="1">
        <f t="shared" si="13"/>
        <v>2.1978021978022347E-3</v>
      </c>
      <c r="E294" s="1">
        <f t="shared" si="14"/>
        <v>1.4778021978022345E-3</v>
      </c>
    </row>
    <row r="295" spans="1:5" x14ac:dyDescent="0.25">
      <c r="A295" s="1">
        <v>1.2531328320802015E-2</v>
      </c>
      <c r="B295" s="1">
        <f t="shared" si="12"/>
        <v>1.1811328320802015E-2</v>
      </c>
      <c r="D295" s="1">
        <f t="shared" si="13"/>
        <v>-1.2531328320802015E-2</v>
      </c>
      <c r="E295" s="1">
        <f t="shared" si="14"/>
        <v>-1.3251328320802015E-2</v>
      </c>
    </row>
    <row r="296" spans="1:5" x14ac:dyDescent="0.25">
      <c r="A296" s="1">
        <v>9.081064356435653E-2</v>
      </c>
      <c r="B296" s="1">
        <f t="shared" si="12"/>
        <v>9.0090643564356532E-2</v>
      </c>
      <c r="D296" s="1">
        <f t="shared" si="13"/>
        <v>-9.081064356435653E-2</v>
      </c>
      <c r="E296" s="1">
        <f t="shared" si="14"/>
        <v>-9.1530643564356529E-2</v>
      </c>
    </row>
    <row r="297" spans="1:5" x14ac:dyDescent="0.25">
      <c r="A297" s="1">
        <v>-2.7054619703930548E-2</v>
      </c>
      <c r="B297" s="1">
        <f t="shared" si="12"/>
        <v>-2.7774619703930546E-2</v>
      </c>
      <c r="D297" s="1">
        <f t="shared" si="13"/>
        <v>2.7054619703930548E-2</v>
      </c>
      <c r="E297" s="1">
        <f t="shared" si="14"/>
        <v>2.6334619703930549E-2</v>
      </c>
    </row>
    <row r="298" spans="1:5" x14ac:dyDescent="0.25">
      <c r="A298" s="1">
        <v>-2.0111927247289298E-2</v>
      </c>
      <c r="B298" s="1">
        <f t="shared" si="12"/>
        <v>-2.0831927247289297E-2</v>
      </c>
      <c r="D298" s="1">
        <f t="shared" si="13"/>
        <v>2.0111927247289298E-2</v>
      </c>
      <c r="E298" s="1">
        <f t="shared" si="14"/>
        <v>1.93919272472893E-2</v>
      </c>
    </row>
    <row r="299" spans="1:5" x14ac:dyDescent="0.25">
      <c r="A299" s="1">
        <v>-2.914452254414598E-3</v>
      </c>
      <c r="B299" s="1">
        <f t="shared" si="12"/>
        <v>-3.6344522544145982E-3</v>
      </c>
      <c r="D299" s="1">
        <f t="shared" si="13"/>
        <v>2.914452254414598E-3</v>
      </c>
      <c r="E299" s="1">
        <f t="shared" si="14"/>
        <v>2.1944522544145978E-3</v>
      </c>
    </row>
    <row r="300" spans="1:5" x14ac:dyDescent="0.25">
      <c r="A300" s="1">
        <v>-8.5969738651994199E-3</v>
      </c>
      <c r="B300" s="1">
        <f t="shared" si="12"/>
        <v>-9.31697386519942E-3</v>
      </c>
      <c r="D300" s="1">
        <f t="shared" si="13"/>
        <v>8.5969738651994199E-3</v>
      </c>
      <c r="E300" s="1">
        <f t="shared" si="14"/>
        <v>7.8769738651994197E-3</v>
      </c>
    </row>
    <row r="301" spans="1:5" x14ac:dyDescent="0.25">
      <c r="A301" s="1">
        <v>-8.353221957040486E-3</v>
      </c>
      <c r="B301" s="1">
        <f t="shared" si="12"/>
        <v>-9.0732219570404862E-3</v>
      </c>
      <c r="D301" s="1">
        <f t="shared" si="13"/>
        <v>8.353221957040486E-3</v>
      </c>
      <c r="E301" s="1">
        <f t="shared" si="14"/>
        <v>7.6332219570404859E-3</v>
      </c>
    </row>
    <row r="302" spans="1:5" x14ac:dyDescent="0.25">
      <c r="A302" s="1">
        <v>0.12652570053292073</v>
      </c>
      <c r="B302" s="1">
        <f t="shared" si="12"/>
        <v>0.12580570053292073</v>
      </c>
      <c r="D302" s="1">
        <f t="shared" si="13"/>
        <v>-0.12652570053292073</v>
      </c>
      <c r="E302" s="1">
        <f t="shared" si="14"/>
        <v>-0.12724570053292072</v>
      </c>
    </row>
    <row r="303" spans="1:5" x14ac:dyDescent="0.25">
      <c r="A303" s="1">
        <v>5.6288132257429548E-2</v>
      </c>
      <c r="B303" s="1">
        <f t="shared" si="12"/>
        <v>5.5568132257429549E-2</v>
      </c>
      <c r="D303" s="1">
        <f t="shared" si="13"/>
        <v>-5.6288132257429548E-2</v>
      </c>
      <c r="E303" s="1">
        <f t="shared" si="14"/>
        <v>-5.7008132257429546E-2</v>
      </c>
    </row>
    <row r="304" spans="1:5" x14ac:dyDescent="0.25">
      <c r="A304" s="1">
        <v>3.8755356810136053E-2</v>
      </c>
      <c r="B304" s="1">
        <f t="shared" si="12"/>
        <v>3.8035356810136055E-2</v>
      </c>
      <c r="D304" s="1">
        <f t="shared" si="13"/>
        <v>-3.8755356810136053E-2</v>
      </c>
      <c r="E304" s="1">
        <f t="shared" si="14"/>
        <v>-3.9475356810136052E-2</v>
      </c>
    </row>
    <row r="305" spans="1:5" x14ac:dyDescent="0.25">
      <c r="A305" s="1">
        <v>-3.6635006784260529E-2</v>
      </c>
      <c r="B305" s="1">
        <f t="shared" si="12"/>
        <v>-3.7355006784260528E-2</v>
      </c>
      <c r="D305" s="1">
        <f t="shared" si="13"/>
        <v>3.6635006784260529E-2</v>
      </c>
      <c r="E305" s="1">
        <f t="shared" si="14"/>
        <v>3.5915006784260531E-2</v>
      </c>
    </row>
    <row r="306" spans="1:5" x14ac:dyDescent="0.25">
      <c r="A306" s="1">
        <v>-2.3541247484909454E-2</v>
      </c>
      <c r="B306" s="1">
        <f t="shared" si="12"/>
        <v>-2.4261247484909453E-2</v>
      </c>
      <c r="D306" s="1">
        <f t="shared" si="13"/>
        <v>2.3541247484909454E-2</v>
      </c>
      <c r="E306" s="1">
        <f t="shared" si="14"/>
        <v>2.2821247484909456E-2</v>
      </c>
    </row>
    <row r="307" spans="1:5" x14ac:dyDescent="0.25">
      <c r="A307" s="1">
        <v>-7.7845488500098287E-2</v>
      </c>
      <c r="B307" s="1">
        <f t="shared" si="12"/>
        <v>-7.8565488500098285E-2</v>
      </c>
      <c r="D307" s="1">
        <f t="shared" si="13"/>
        <v>7.7845488500098287E-2</v>
      </c>
      <c r="E307" s="1">
        <f t="shared" si="14"/>
        <v>7.7125488500098288E-2</v>
      </c>
    </row>
    <row r="308" spans="1:5" x14ac:dyDescent="0.25">
      <c r="A308" s="1">
        <v>8.1006182050736009E-3</v>
      </c>
      <c r="B308" s="1">
        <f t="shared" si="12"/>
        <v>7.3806182050736007E-3</v>
      </c>
      <c r="D308" s="1">
        <f t="shared" si="13"/>
        <v>-8.1006182050736009E-3</v>
      </c>
      <c r="E308" s="1">
        <f t="shared" si="14"/>
        <v>-8.820618205073601E-3</v>
      </c>
    </row>
    <row r="309" spans="1:5" x14ac:dyDescent="0.25">
      <c r="A309" s="1">
        <v>-3.5563244905805383E-2</v>
      </c>
      <c r="B309" s="1">
        <f t="shared" si="12"/>
        <v>-3.6283244905805381E-2</v>
      </c>
      <c r="D309" s="1">
        <f t="shared" si="13"/>
        <v>3.5563244905805383E-2</v>
      </c>
      <c r="E309" s="1">
        <f t="shared" si="14"/>
        <v>3.4843244905805384E-2</v>
      </c>
    </row>
    <row r="310" spans="1:5" x14ac:dyDescent="0.25">
      <c r="A310" s="1">
        <v>0.20749451863663551</v>
      </c>
      <c r="B310" s="1">
        <f t="shared" si="12"/>
        <v>0.20677451863663551</v>
      </c>
      <c r="D310" s="1">
        <f t="shared" si="13"/>
        <v>-0.20749451863663551</v>
      </c>
      <c r="E310" s="1">
        <f t="shared" si="14"/>
        <v>-0.20821451863663551</v>
      </c>
    </row>
    <row r="311" spans="1:5" x14ac:dyDescent="0.25">
      <c r="A311" s="1">
        <v>-3.2696177062374E-3</v>
      </c>
      <c r="B311" s="1">
        <f t="shared" si="12"/>
        <v>-3.9896177062374001E-3</v>
      </c>
      <c r="D311" s="1">
        <f t="shared" si="13"/>
        <v>3.2696177062374E-3</v>
      </c>
      <c r="E311" s="1">
        <f t="shared" si="14"/>
        <v>2.5496177062373998E-3</v>
      </c>
    </row>
    <row r="312" spans="1:5" x14ac:dyDescent="0.25">
      <c r="A312" s="1">
        <v>-6.0560181680545094E-3</v>
      </c>
      <c r="B312" s="1">
        <f t="shared" si="12"/>
        <v>-6.7760181680545095E-3</v>
      </c>
      <c r="D312" s="1">
        <f t="shared" si="13"/>
        <v>6.0560181680545094E-3</v>
      </c>
      <c r="E312" s="1">
        <f t="shared" si="14"/>
        <v>5.3360181680545092E-3</v>
      </c>
    </row>
    <row r="313" spans="1:5" x14ac:dyDescent="0.25">
      <c r="A313" s="1">
        <v>0.31853523952846741</v>
      </c>
      <c r="B313" s="1">
        <f t="shared" si="12"/>
        <v>0.31781523952846741</v>
      </c>
      <c r="D313" s="1">
        <f t="shared" si="13"/>
        <v>-0.31853523952846741</v>
      </c>
      <c r="E313" s="1">
        <f t="shared" si="14"/>
        <v>-0.3192552395284674</v>
      </c>
    </row>
    <row r="314" spans="1:5" x14ac:dyDescent="0.25">
      <c r="A314" s="1">
        <v>0.14723226174624313</v>
      </c>
      <c r="B314" s="1">
        <f t="shared" si="12"/>
        <v>0.14651226174624313</v>
      </c>
      <c r="D314" s="1">
        <f t="shared" si="13"/>
        <v>-0.14723226174624313</v>
      </c>
      <c r="E314" s="1">
        <f t="shared" si="14"/>
        <v>-0.14795226174624312</v>
      </c>
    </row>
    <row r="315" spans="1:5" x14ac:dyDescent="0.25">
      <c r="A315" s="1">
        <v>-3.4351996430961394E-2</v>
      </c>
      <c r="B315" s="1">
        <f t="shared" si="12"/>
        <v>-3.5071996430961393E-2</v>
      </c>
      <c r="D315" s="1">
        <f t="shared" si="13"/>
        <v>3.4351996430961394E-2</v>
      </c>
      <c r="E315" s="1">
        <f t="shared" si="14"/>
        <v>3.3631996430961396E-2</v>
      </c>
    </row>
    <row r="316" spans="1:5" x14ac:dyDescent="0.25">
      <c r="A316" s="1">
        <v>-2.8644028644028773E-2</v>
      </c>
      <c r="B316" s="1">
        <f t="shared" si="12"/>
        <v>-2.9364028644028772E-2</v>
      </c>
      <c r="D316" s="1">
        <f t="shared" si="13"/>
        <v>2.8644028644028773E-2</v>
      </c>
      <c r="E316" s="1">
        <f t="shared" si="14"/>
        <v>2.7924028644028775E-2</v>
      </c>
    </row>
    <row r="317" spans="1:5" x14ac:dyDescent="0.25">
      <c r="A317" s="1">
        <v>-1.7067145744442062E-2</v>
      </c>
      <c r="B317" s="1">
        <f t="shared" si="12"/>
        <v>-1.7787145744442061E-2</v>
      </c>
      <c r="D317" s="1">
        <f t="shared" si="13"/>
        <v>1.7067145744442062E-2</v>
      </c>
      <c r="E317" s="1">
        <f t="shared" si="14"/>
        <v>1.6347145744442064E-2</v>
      </c>
    </row>
    <row r="318" spans="1:5" x14ac:dyDescent="0.25">
      <c r="A318" s="1">
        <v>-7.0824765821340153E-3</v>
      </c>
      <c r="B318" s="1">
        <f t="shared" si="12"/>
        <v>-7.8024765821340155E-3</v>
      </c>
      <c r="D318" s="1">
        <f t="shared" si="13"/>
        <v>7.0824765821340153E-3</v>
      </c>
      <c r="E318" s="1">
        <f t="shared" si="14"/>
        <v>6.3624765821340152E-3</v>
      </c>
    </row>
    <row r="319" spans="1:5" x14ac:dyDescent="0.25">
      <c r="A319" s="1">
        <v>-2.3366606170599057E-2</v>
      </c>
      <c r="B319" s="1">
        <f t="shared" si="12"/>
        <v>-2.4086606170599056E-2</v>
      </c>
      <c r="D319" s="1">
        <f t="shared" si="13"/>
        <v>2.3366606170599057E-2</v>
      </c>
      <c r="E319" s="1">
        <f t="shared" si="14"/>
        <v>2.2646606170599059E-2</v>
      </c>
    </row>
    <row r="320" spans="1:5" x14ac:dyDescent="0.25">
      <c r="A320" s="1">
        <v>-1.5795586527293962E-2</v>
      </c>
      <c r="B320" s="1">
        <f t="shared" si="12"/>
        <v>-1.6515586527293961E-2</v>
      </c>
      <c r="D320" s="1">
        <f t="shared" si="13"/>
        <v>1.5795586527293962E-2</v>
      </c>
      <c r="E320" s="1">
        <f t="shared" si="14"/>
        <v>1.5075586527293962E-2</v>
      </c>
    </row>
    <row r="321" spans="1:5" x14ac:dyDescent="0.25">
      <c r="A321" s="1">
        <v>-3.4301394923393631E-2</v>
      </c>
      <c r="B321" s="1">
        <f t="shared" si="12"/>
        <v>-3.502139492339363E-2</v>
      </c>
      <c r="D321" s="1">
        <f t="shared" si="13"/>
        <v>3.4301394923393631E-2</v>
      </c>
      <c r="E321" s="1">
        <f t="shared" si="14"/>
        <v>3.3581394923393633E-2</v>
      </c>
    </row>
    <row r="322" spans="1:5" x14ac:dyDescent="0.25">
      <c r="A322" s="1">
        <v>-6.3935590812218904E-2</v>
      </c>
      <c r="B322" s="1">
        <f t="shared" ref="B322:B385" si="15">A322-0.00036*2</f>
        <v>-6.4655590812218902E-2</v>
      </c>
      <c r="D322" s="1">
        <f t="shared" ref="D322:D385" si="16">A322*-1</f>
        <v>6.3935590812218904E-2</v>
      </c>
      <c r="E322" s="1">
        <f t="shared" ref="E322:E385" si="17">D322-0.00036*2</f>
        <v>6.3215590812218905E-2</v>
      </c>
    </row>
    <row r="323" spans="1:5" x14ac:dyDescent="0.25">
      <c r="A323" s="1">
        <v>-1.7137769864233241E-2</v>
      </c>
      <c r="B323" s="1">
        <f t="shared" si="15"/>
        <v>-1.785776986423324E-2</v>
      </c>
      <c r="D323" s="1">
        <f t="shared" si="16"/>
        <v>1.7137769864233241E-2</v>
      </c>
      <c r="E323" s="1">
        <f t="shared" si="17"/>
        <v>1.6417769864233243E-2</v>
      </c>
    </row>
    <row r="324" spans="1:5" x14ac:dyDescent="0.25">
      <c r="A324" s="1">
        <v>3.2382246376811752E-2</v>
      </c>
      <c r="B324" s="1">
        <f t="shared" si="15"/>
        <v>3.1662246376811753E-2</v>
      </c>
      <c r="D324" s="1">
        <f t="shared" si="16"/>
        <v>-3.2382246376811752E-2</v>
      </c>
      <c r="E324" s="1">
        <f t="shared" si="17"/>
        <v>-3.310224637681175E-2</v>
      </c>
    </row>
    <row r="325" spans="1:5" x14ac:dyDescent="0.25">
      <c r="A325" s="1">
        <v>-6.5527732272407171E-3</v>
      </c>
      <c r="B325" s="1">
        <f t="shared" si="15"/>
        <v>-7.2727732272407173E-3</v>
      </c>
      <c r="D325" s="1">
        <f t="shared" si="16"/>
        <v>6.5527732272407171E-3</v>
      </c>
      <c r="E325" s="1">
        <f t="shared" si="17"/>
        <v>5.832773227240717E-3</v>
      </c>
    </row>
    <row r="326" spans="1:5" x14ac:dyDescent="0.25">
      <c r="A326" s="1">
        <v>-2.5912838633686971E-3</v>
      </c>
      <c r="B326" s="1">
        <f t="shared" si="15"/>
        <v>-3.3112838633686972E-3</v>
      </c>
      <c r="D326" s="1">
        <f t="shared" si="16"/>
        <v>2.5912838633686971E-3</v>
      </c>
      <c r="E326" s="1">
        <f t="shared" si="17"/>
        <v>1.8712838633686969E-3</v>
      </c>
    </row>
    <row r="327" spans="1:5" x14ac:dyDescent="0.25">
      <c r="A327" s="1">
        <v>-7.7537593984963252E-3</v>
      </c>
      <c r="B327" s="1">
        <f t="shared" si="15"/>
        <v>-8.4737593984963253E-3</v>
      </c>
      <c r="D327" s="1">
        <f t="shared" si="16"/>
        <v>7.7537593984963252E-3</v>
      </c>
      <c r="E327" s="1">
        <f t="shared" si="17"/>
        <v>7.033759398496325E-3</v>
      </c>
    </row>
    <row r="328" spans="1:5" x14ac:dyDescent="0.25">
      <c r="A328" s="1">
        <v>-4.2623727208145386E-3</v>
      </c>
      <c r="B328" s="1">
        <f t="shared" si="15"/>
        <v>-4.9823727208145388E-3</v>
      </c>
      <c r="D328" s="1">
        <f t="shared" si="16"/>
        <v>4.2623727208145386E-3</v>
      </c>
      <c r="E328" s="1">
        <f t="shared" si="17"/>
        <v>3.5423727208145385E-3</v>
      </c>
    </row>
    <row r="329" spans="1:5" x14ac:dyDescent="0.25">
      <c r="A329" s="1">
        <v>-7.0738033482667679E-3</v>
      </c>
      <c r="B329" s="1">
        <f t="shared" si="15"/>
        <v>-7.793803348266768E-3</v>
      </c>
      <c r="D329" s="1">
        <f t="shared" si="16"/>
        <v>7.0738033482667679E-3</v>
      </c>
      <c r="E329" s="1">
        <f t="shared" si="17"/>
        <v>6.3538033482667677E-3</v>
      </c>
    </row>
    <row r="330" spans="1:5" x14ac:dyDescent="0.25">
      <c r="A330" s="1">
        <v>-1.424839705533118E-2</v>
      </c>
      <c r="B330" s="1">
        <f t="shared" si="15"/>
        <v>-1.496839705533118E-2</v>
      </c>
      <c r="D330" s="1">
        <f t="shared" si="16"/>
        <v>1.424839705533118E-2</v>
      </c>
      <c r="E330" s="1">
        <f t="shared" si="17"/>
        <v>1.352839705533118E-2</v>
      </c>
    </row>
    <row r="331" spans="1:5" x14ac:dyDescent="0.25">
      <c r="A331" s="1">
        <v>-1.5453055490517405E-2</v>
      </c>
      <c r="B331" s="1">
        <f t="shared" si="15"/>
        <v>-1.6173055490517403E-2</v>
      </c>
      <c r="D331" s="1">
        <f t="shared" si="16"/>
        <v>1.5453055490517405E-2</v>
      </c>
      <c r="E331" s="1">
        <f t="shared" si="17"/>
        <v>1.4733055490517405E-2</v>
      </c>
    </row>
    <row r="332" spans="1:5" x14ac:dyDescent="0.25">
      <c r="A332" s="1">
        <v>8.3234244946492619E-3</v>
      </c>
      <c r="B332" s="1">
        <f t="shared" si="15"/>
        <v>7.6034244946492618E-3</v>
      </c>
      <c r="D332" s="1">
        <f t="shared" si="16"/>
        <v>-8.3234244946492619E-3</v>
      </c>
      <c r="E332" s="1">
        <f t="shared" si="17"/>
        <v>-9.0434244946492621E-3</v>
      </c>
    </row>
    <row r="333" spans="1:5" x14ac:dyDescent="0.25">
      <c r="A333" s="1">
        <v>0.10911270983213431</v>
      </c>
      <c r="B333" s="1">
        <f t="shared" si="15"/>
        <v>0.10839270983213431</v>
      </c>
      <c r="D333" s="1">
        <f t="shared" si="16"/>
        <v>-0.10911270983213431</v>
      </c>
      <c r="E333" s="1">
        <f t="shared" si="17"/>
        <v>-0.10983270983213431</v>
      </c>
    </row>
    <row r="334" spans="1:5" x14ac:dyDescent="0.25">
      <c r="A334" s="1">
        <v>-1.0162162162162099E-2</v>
      </c>
      <c r="B334" s="1">
        <f t="shared" si="15"/>
        <v>-1.0882162162162099E-2</v>
      </c>
      <c r="D334" s="1">
        <f t="shared" si="16"/>
        <v>1.0162162162162099E-2</v>
      </c>
      <c r="E334" s="1">
        <f t="shared" si="17"/>
        <v>9.4421621621620985E-3</v>
      </c>
    </row>
    <row r="335" spans="1:5" x14ac:dyDescent="0.25">
      <c r="A335" s="1">
        <v>-1.9049657534246475E-2</v>
      </c>
      <c r="B335" s="1">
        <f t="shared" si="15"/>
        <v>-1.9769657534246473E-2</v>
      </c>
      <c r="D335" s="1">
        <f t="shared" si="16"/>
        <v>1.9049657534246475E-2</v>
      </c>
      <c r="E335" s="1">
        <f t="shared" si="17"/>
        <v>1.8329657534246476E-2</v>
      </c>
    </row>
    <row r="336" spans="1:5" x14ac:dyDescent="0.25">
      <c r="A336" s="1">
        <v>-3.8620990617499365E-2</v>
      </c>
      <c r="B336" s="1">
        <f t="shared" si="15"/>
        <v>-3.9340990617499363E-2</v>
      </c>
      <c r="D336" s="1">
        <f t="shared" si="16"/>
        <v>3.8620990617499365E-2</v>
      </c>
      <c r="E336" s="1">
        <f t="shared" si="17"/>
        <v>3.7900990617499367E-2</v>
      </c>
    </row>
    <row r="337" spans="1:5" x14ac:dyDescent="0.25">
      <c r="A337" s="1">
        <v>1.26050420168072E-3</v>
      </c>
      <c r="B337" s="1">
        <f t="shared" si="15"/>
        <v>5.4050420168072E-4</v>
      </c>
      <c r="D337" s="1">
        <f t="shared" si="16"/>
        <v>-1.26050420168072E-3</v>
      </c>
      <c r="E337" s="1">
        <f t="shared" si="17"/>
        <v>-1.98050420168072E-3</v>
      </c>
    </row>
    <row r="338" spans="1:5" x14ac:dyDescent="0.25">
      <c r="A338" s="1">
        <v>7.3436844313889985E-2</v>
      </c>
      <c r="B338" s="1">
        <f t="shared" si="15"/>
        <v>7.2716844313889986E-2</v>
      </c>
      <c r="D338" s="1">
        <f t="shared" si="16"/>
        <v>-7.3436844313889985E-2</v>
      </c>
      <c r="E338" s="1">
        <f t="shared" si="17"/>
        <v>-7.4156844313889983E-2</v>
      </c>
    </row>
    <row r="339" spans="1:5" x14ac:dyDescent="0.25">
      <c r="A339" s="1">
        <v>-1.5398550724637795E-2</v>
      </c>
      <c r="B339" s="1">
        <f t="shared" si="15"/>
        <v>-1.6118550724637793E-2</v>
      </c>
      <c r="D339" s="1">
        <f t="shared" si="16"/>
        <v>1.5398550724637795E-2</v>
      </c>
      <c r="E339" s="1">
        <f t="shared" si="17"/>
        <v>1.4678550724637794E-2</v>
      </c>
    </row>
    <row r="340" spans="1:5" x14ac:dyDescent="0.25">
      <c r="A340" s="1">
        <v>-3.1508739650414085E-2</v>
      </c>
      <c r="B340" s="1">
        <f t="shared" si="15"/>
        <v>-3.2228739650414083E-2</v>
      </c>
      <c r="D340" s="1">
        <f t="shared" si="16"/>
        <v>3.1508739650414085E-2</v>
      </c>
      <c r="E340" s="1">
        <f t="shared" si="17"/>
        <v>3.0788739650414086E-2</v>
      </c>
    </row>
    <row r="341" spans="1:5" x14ac:dyDescent="0.25">
      <c r="A341" s="1">
        <v>-3.5005574136008924E-2</v>
      </c>
      <c r="B341" s="1">
        <f t="shared" si="15"/>
        <v>-3.5725574136008922E-2</v>
      </c>
      <c r="D341" s="1">
        <f t="shared" si="16"/>
        <v>3.5005574136008924E-2</v>
      </c>
      <c r="E341" s="1">
        <f t="shared" si="17"/>
        <v>3.4285574136008926E-2</v>
      </c>
    </row>
    <row r="342" spans="1:5" x14ac:dyDescent="0.25">
      <c r="A342" s="1">
        <v>-3.373382624768944E-2</v>
      </c>
      <c r="B342" s="1">
        <f t="shared" si="15"/>
        <v>-3.4453826247689438E-2</v>
      </c>
      <c r="D342" s="1">
        <f t="shared" si="16"/>
        <v>3.373382624768944E-2</v>
      </c>
      <c r="E342" s="1">
        <f t="shared" si="17"/>
        <v>3.3013826247689441E-2</v>
      </c>
    </row>
    <row r="343" spans="1:5" x14ac:dyDescent="0.25">
      <c r="A343" s="1">
        <v>2.4139472507822897E-2</v>
      </c>
      <c r="B343" s="1">
        <f t="shared" si="15"/>
        <v>2.3419472507822899E-2</v>
      </c>
      <c r="D343" s="1">
        <f t="shared" si="16"/>
        <v>-2.4139472507822897E-2</v>
      </c>
      <c r="E343" s="1">
        <f t="shared" si="17"/>
        <v>-2.4859472507822895E-2</v>
      </c>
    </row>
    <row r="344" spans="1:5" x14ac:dyDescent="0.25">
      <c r="A344" s="1">
        <v>-1.1567001309471832E-2</v>
      </c>
      <c r="B344" s="1">
        <f t="shared" si="15"/>
        <v>-1.2287001309471832E-2</v>
      </c>
      <c r="D344" s="1">
        <f t="shared" si="16"/>
        <v>1.1567001309471832E-2</v>
      </c>
      <c r="E344" s="1">
        <f t="shared" si="17"/>
        <v>1.0847001309471832E-2</v>
      </c>
    </row>
    <row r="345" spans="1:5" x14ac:dyDescent="0.25">
      <c r="A345" s="1">
        <v>-2.5889967637539521E-3</v>
      </c>
      <c r="B345" s="1">
        <f t="shared" si="15"/>
        <v>-3.3089967637539523E-3</v>
      </c>
      <c r="D345" s="1">
        <f t="shared" si="16"/>
        <v>2.5889967637539521E-3</v>
      </c>
      <c r="E345" s="1">
        <f t="shared" si="17"/>
        <v>1.8689967637539519E-3</v>
      </c>
    </row>
    <row r="346" spans="1:5" x14ac:dyDescent="0.25">
      <c r="A346" s="1">
        <v>-3.3960631624486266E-2</v>
      </c>
      <c r="B346" s="1">
        <f t="shared" si="15"/>
        <v>-3.4680631624486265E-2</v>
      </c>
      <c r="D346" s="1">
        <f t="shared" si="16"/>
        <v>3.3960631624486266E-2</v>
      </c>
      <c r="E346" s="1">
        <f t="shared" si="17"/>
        <v>3.3240631624486268E-2</v>
      </c>
    </row>
    <row r="347" spans="1:5" x14ac:dyDescent="0.25">
      <c r="A347" s="1">
        <v>3.8075313807531271E-2</v>
      </c>
      <c r="B347" s="1">
        <f t="shared" si="15"/>
        <v>3.7355313807531272E-2</v>
      </c>
      <c r="D347" s="1">
        <f t="shared" si="16"/>
        <v>-3.8075313807531271E-2</v>
      </c>
      <c r="E347" s="1">
        <f t="shared" si="17"/>
        <v>-3.8795313807531269E-2</v>
      </c>
    </row>
    <row r="348" spans="1:5" x14ac:dyDescent="0.25">
      <c r="A348" s="1">
        <v>0.12192664248286972</v>
      </c>
      <c r="B348" s="1">
        <f t="shared" si="15"/>
        <v>0.12120664248286972</v>
      </c>
      <c r="D348" s="1">
        <f t="shared" si="16"/>
        <v>-0.12192664248286972</v>
      </c>
      <c r="E348" s="1">
        <f t="shared" si="17"/>
        <v>-0.12264664248286972</v>
      </c>
    </row>
    <row r="349" spans="1:5" x14ac:dyDescent="0.25">
      <c r="A349" s="1">
        <v>-1.5148037640578342E-2</v>
      </c>
      <c r="B349" s="1">
        <f t="shared" si="15"/>
        <v>-1.5868037640578342E-2</v>
      </c>
      <c r="D349" s="1">
        <f t="shared" si="16"/>
        <v>1.5148037640578342E-2</v>
      </c>
      <c r="E349" s="1">
        <f t="shared" si="17"/>
        <v>1.4428037640578342E-2</v>
      </c>
    </row>
    <row r="350" spans="1:5" x14ac:dyDescent="0.25">
      <c r="A350" s="1">
        <v>-2.7965509205312433E-3</v>
      </c>
      <c r="B350" s="1">
        <f t="shared" si="15"/>
        <v>-3.5165509205312435E-3</v>
      </c>
      <c r="D350" s="1">
        <f t="shared" si="16"/>
        <v>2.7965509205312433E-3</v>
      </c>
      <c r="E350" s="1">
        <f t="shared" si="17"/>
        <v>2.0765509205312432E-3</v>
      </c>
    </row>
    <row r="351" spans="1:5" x14ac:dyDescent="0.25">
      <c r="A351" s="1">
        <v>-3.0676272368115192E-2</v>
      </c>
      <c r="B351" s="1">
        <f t="shared" si="15"/>
        <v>-3.1396272368115194E-2</v>
      </c>
      <c r="D351" s="1">
        <f t="shared" si="16"/>
        <v>3.0676272368115192E-2</v>
      </c>
      <c r="E351" s="1">
        <f t="shared" si="17"/>
        <v>2.9956272368115194E-2</v>
      </c>
    </row>
    <row r="352" spans="1:5" x14ac:dyDescent="0.25">
      <c r="A352" s="1">
        <v>-2.1577559338288144E-2</v>
      </c>
      <c r="B352" s="1">
        <f t="shared" si="15"/>
        <v>-2.2297559338288142E-2</v>
      </c>
      <c r="D352" s="1">
        <f t="shared" si="16"/>
        <v>2.1577559338288144E-2</v>
      </c>
      <c r="E352" s="1">
        <f t="shared" si="17"/>
        <v>2.0857559338288145E-2</v>
      </c>
    </row>
    <row r="353" spans="1:5" x14ac:dyDescent="0.25">
      <c r="A353" s="1">
        <v>-3.9662051161699241E-2</v>
      </c>
      <c r="B353" s="1">
        <f t="shared" si="15"/>
        <v>-4.0382051161699239E-2</v>
      </c>
      <c r="D353" s="1">
        <f t="shared" si="16"/>
        <v>3.9662051161699241E-2</v>
      </c>
      <c r="E353" s="1">
        <f t="shared" si="17"/>
        <v>3.8942051161699243E-2</v>
      </c>
    </row>
    <row r="354" spans="1:5" x14ac:dyDescent="0.25">
      <c r="A354" s="1">
        <v>-1.4897579143389213E-2</v>
      </c>
      <c r="B354" s="1">
        <f t="shared" si="15"/>
        <v>-1.5617579143389213E-2</v>
      </c>
      <c r="D354" s="1">
        <f t="shared" si="16"/>
        <v>1.4897579143389213E-2</v>
      </c>
      <c r="E354" s="1">
        <f t="shared" si="17"/>
        <v>1.4177579143389213E-2</v>
      </c>
    </row>
    <row r="355" spans="1:5" x14ac:dyDescent="0.25">
      <c r="A355" s="1">
        <v>-1.205103969754257E-2</v>
      </c>
      <c r="B355" s="1">
        <f t="shared" si="15"/>
        <v>-1.277103969754257E-2</v>
      </c>
      <c r="D355" s="1">
        <f t="shared" si="16"/>
        <v>1.205103969754257E-2</v>
      </c>
      <c r="E355" s="1">
        <f t="shared" si="17"/>
        <v>1.133103969754257E-2</v>
      </c>
    </row>
    <row r="356" spans="1:5" x14ac:dyDescent="0.25">
      <c r="A356" s="1">
        <v>-2.3348120476309454E-4</v>
      </c>
      <c r="B356" s="1">
        <f t="shared" si="15"/>
        <v>-9.5348120476309456E-4</v>
      </c>
      <c r="D356" s="1">
        <f t="shared" si="16"/>
        <v>2.3348120476309454E-4</v>
      </c>
      <c r="E356" s="1">
        <f t="shared" si="17"/>
        <v>-4.8651879523690553E-4</v>
      </c>
    </row>
    <row r="357" spans="1:5" x14ac:dyDescent="0.25">
      <c r="A357" s="1">
        <v>-4.6707146193366586E-3</v>
      </c>
      <c r="B357" s="1">
        <f t="shared" si="15"/>
        <v>-5.3907146193366588E-3</v>
      </c>
      <c r="D357" s="1">
        <f t="shared" si="16"/>
        <v>4.6707146193366586E-3</v>
      </c>
      <c r="E357" s="1">
        <f t="shared" si="17"/>
        <v>3.9507146193366585E-3</v>
      </c>
    </row>
    <row r="358" spans="1:5" x14ac:dyDescent="0.25">
      <c r="A358" s="1">
        <v>-1.0460251046025089E-2</v>
      </c>
      <c r="B358" s="1">
        <f t="shared" si="15"/>
        <v>-1.1180251046025089E-2</v>
      </c>
      <c r="D358" s="1">
        <f t="shared" si="16"/>
        <v>1.0460251046025089E-2</v>
      </c>
      <c r="E358" s="1">
        <f t="shared" si="17"/>
        <v>9.7402510460250884E-3</v>
      </c>
    </row>
    <row r="359" spans="1:5" x14ac:dyDescent="0.25">
      <c r="A359" s="1">
        <v>1.4329339910735248E-2</v>
      </c>
      <c r="B359" s="1">
        <f t="shared" si="15"/>
        <v>1.3609339910735247E-2</v>
      </c>
      <c r="D359" s="1">
        <f t="shared" si="16"/>
        <v>-1.4329339910735248E-2</v>
      </c>
      <c r="E359" s="1">
        <f t="shared" si="17"/>
        <v>-1.5049339910735248E-2</v>
      </c>
    </row>
    <row r="360" spans="1:5" x14ac:dyDescent="0.25">
      <c r="A360" s="1">
        <v>-4.1468064823641446E-2</v>
      </c>
      <c r="B360" s="1">
        <f t="shared" si="15"/>
        <v>-4.2188064823641444E-2</v>
      </c>
      <c r="D360" s="1">
        <f t="shared" si="16"/>
        <v>4.1468064823641446E-2</v>
      </c>
      <c r="E360" s="1">
        <f t="shared" si="17"/>
        <v>4.0748064823641447E-2</v>
      </c>
    </row>
    <row r="361" spans="1:5" x14ac:dyDescent="0.25">
      <c r="A361" s="1">
        <v>-8.20487319741409E-3</v>
      </c>
      <c r="B361" s="1">
        <f t="shared" si="15"/>
        <v>-8.9248731974140901E-3</v>
      </c>
      <c r="D361" s="1">
        <f t="shared" si="16"/>
        <v>8.20487319741409E-3</v>
      </c>
      <c r="E361" s="1">
        <f t="shared" si="17"/>
        <v>7.4848731974140898E-3</v>
      </c>
    </row>
    <row r="362" spans="1:5" x14ac:dyDescent="0.25">
      <c r="A362" s="1">
        <v>-7.2996300863131899E-2</v>
      </c>
      <c r="B362" s="1">
        <f t="shared" si="15"/>
        <v>-7.3716300863131898E-2</v>
      </c>
      <c r="D362" s="1">
        <f t="shared" si="16"/>
        <v>7.2996300863131899E-2</v>
      </c>
      <c r="E362" s="1">
        <f t="shared" si="17"/>
        <v>7.2276300863131901E-2</v>
      </c>
    </row>
    <row r="363" spans="1:5" x14ac:dyDescent="0.25">
      <c r="A363" s="1">
        <v>0.20963022080340513</v>
      </c>
      <c r="B363" s="1">
        <f t="shared" si="15"/>
        <v>0.20891022080340513</v>
      </c>
      <c r="D363" s="1">
        <f t="shared" si="16"/>
        <v>-0.20963022080340513</v>
      </c>
      <c r="E363" s="1">
        <f t="shared" si="17"/>
        <v>-0.21035022080340512</v>
      </c>
    </row>
    <row r="364" spans="1:5" x14ac:dyDescent="0.25">
      <c r="A364" s="1">
        <v>-1.2790306294177132E-2</v>
      </c>
      <c r="B364" s="1">
        <f t="shared" si="15"/>
        <v>-1.3510306294177132E-2</v>
      </c>
      <c r="D364" s="1">
        <f t="shared" si="16"/>
        <v>1.2790306294177132E-2</v>
      </c>
      <c r="E364" s="1">
        <f t="shared" si="17"/>
        <v>1.2070306294177132E-2</v>
      </c>
    </row>
    <row r="365" spans="1:5" x14ac:dyDescent="0.25">
      <c r="A365" s="1">
        <v>-1.0228435049437824E-3</v>
      </c>
      <c r="B365" s="1">
        <f t="shared" si="15"/>
        <v>-1.7428435049437825E-3</v>
      </c>
      <c r="D365" s="1">
        <f t="shared" si="16"/>
        <v>1.0228435049437824E-3</v>
      </c>
      <c r="E365" s="1">
        <f t="shared" si="17"/>
        <v>3.0284350494378233E-4</v>
      </c>
    </row>
    <row r="366" spans="1:5" x14ac:dyDescent="0.25">
      <c r="A366" s="1">
        <v>-2.0095367847411501E-2</v>
      </c>
      <c r="B366" s="1">
        <f t="shared" si="15"/>
        <v>-2.08153678474115E-2</v>
      </c>
      <c r="D366" s="1">
        <f t="shared" si="16"/>
        <v>2.0095367847411501E-2</v>
      </c>
      <c r="E366" s="1">
        <f t="shared" si="17"/>
        <v>1.9375367847411503E-2</v>
      </c>
    </row>
    <row r="367" spans="1:5" x14ac:dyDescent="0.25">
      <c r="A367" s="1">
        <v>-1.946472019464722E-2</v>
      </c>
      <c r="B367" s="1">
        <f t="shared" si="15"/>
        <v>-2.0184720194647218E-2</v>
      </c>
      <c r="D367" s="1">
        <f t="shared" si="16"/>
        <v>1.946472019464722E-2</v>
      </c>
      <c r="E367" s="1">
        <f t="shared" si="17"/>
        <v>1.8744720194647221E-2</v>
      </c>
    </row>
    <row r="368" spans="1:5" x14ac:dyDescent="0.25">
      <c r="A368" s="1">
        <v>-4.4323218547561889E-3</v>
      </c>
      <c r="B368" s="1">
        <f t="shared" si="15"/>
        <v>-5.1523218547561891E-3</v>
      </c>
      <c r="D368" s="1">
        <f t="shared" si="16"/>
        <v>4.4323218547561889E-3</v>
      </c>
      <c r="E368" s="1">
        <f t="shared" si="17"/>
        <v>3.7123218547561888E-3</v>
      </c>
    </row>
    <row r="369" spans="1:5" x14ac:dyDescent="0.25">
      <c r="A369" s="1">
        <v>-2.4657534246575366E-2</v>
      </c>
      <c r="B369" s="1">
        <f t="shared" si="15"/>
        <v>-2.5377534246575364E-2</v>
      </c>
      <c r="D369" s="1">
        <f t="shared" si="16"/>
        <v>2.4657534246575366E-2</v>
      </c>
      <c r="E369" s="1">
        <f t="shared" si="17"/>
        <v>2.3937534246575368E-2</v>
      </c>
    </row>
    <row r="370" spans="1:5" x14ac:dyDescent="0.25">
      <c r="A370" s="1">
        <v>-2.5735294117647047E-2</v>
      </c>
      <c r="B370" s="1">
        <f t="shared" si="15"/>
        <v>-2.6455294117647046E-2</v>
      </c>
      <c r="D370" s="1">
        <f t="shared" si="16"/>
        <v>2.5735294117647047E-2</v>
      </c>
      <c r="E370" s="1">
        <f t="shared" si="17"/>
        <v>2.5015294117647049E-2</v>
      </c>
    </row>
    <row r="371" spans="1:5" x14ac:dyDescent="0.25">
      <c r="A371" s="1">
        <v>-8.2332761578044669E-3</v>
      </c>
      <c r="B371" s="1">
        <f t="shared" si="15"/>
        <v>-8.953276157804467E-3</v>
      </c>
      <c r="D371" s="1">
        <f t="shared" si="16"/>
        <v>8.2332761578044669E-3</v>
      </c>
      <c r="E371" s="1">
        <f t="shared" si="17"/>
        <v>7.5132761578044667E-3</v>
      </c>
    </row>
    <row r="372" spans="1:5" x14ac:dyDescent="0.25">
      <c r="A372" s="1">
        <v>-7.8257910854032421E-3</v>
      </c>
      <c r="B372" s="1">
        <f t="shared" si="15"/>
        <v>-8.5457910854032423E-3</v>
      </c>
      <c r="D372" s="1">
        <f t="shared" si="16"/>
        <v>7.8257910854032421E-3</v>
      </c>
      <c r="E372" s="1">
        <f t="shared" si="17"/>
        <v>7.105791085403242E-3</v>
      </c>
    </row>
    <row r="373" spans="1:5" x14ac:dyDescent="0.25">
      <c r="A373" s="1">
        <v>-1.406035665294922E-2</v>
      </c>
      <c r="B373" s="1">
        <f t="shared" si="15"/>
        <v>-1.478035665294922E-2</v>
      </c>
      <c r="D373" s="1">
        <f t="shared" si="16"/>
        <v>1.406035665294922E-2</v>
      </c>
      <c r="E373" s="1">
        <f t="shared" si="17"/>
        <v>1.334035665294922E-2</v>
      </c>
    </row>
    <row r="374" spans="1:5" x14ac:dyDescent="0.25">
      <c r="A374" s="1">
        <v>6.5268853567805235E-2</v>
      </c>
      <c r="B374" s="1">
        <f t="shared" si="15"/>
        <v>6.4548853567805237E-2</v>
      </c>
      <c r="D374" s="1">
        <f t="shared" si="16"/>
        <v>-6.5268853567805235E-2</v>
      </c>
      <c r="E374" s="1">
        <f t="shared" si="17"/>
        <v>-6.5988853567805233E-2</v>
      </c>
    </row>
    <row r="375" spans="1:5" x14ac:dyDescent="0.25">
      <c r="A375" s="1">
        <v>-6.857142857142863E-2</v>
      </c>
      <c r="B375" s="1">
        <f t="shared" si="15"/>
        <v>-6.9291428571428629E-2</v>
      </c>
      <c r="D375" s="1">
        <f t="shared" si="16"/>
        <v>6.857142857142863E-2</v>
      </c>
      <c r="E375" s="1">
        <f t="shared" si="17"/>
        <v>6.7851428571428632E-2</v>
      </c>
    </row>
    <row r="376" spans="1:5" x14ac:dyDescent="0.25">
      <c r="A376" s="1">
        <v>0.11348781937017234</v>
      </c>
      <c r="B376" s="1">
        <f t="shared" si="15"/>
        <v>0.11276781937017234</v>
      </c>
      <c r="D376" s="1">
        <f t="shared" si="16"/>
        <v>-0.11348781937017234</v>
      </c>
      <c r="E376" s="1">
        <f t="shared" si="17"/>
        <v>-0.11420781937017234</v>
      </c>
    </row>
    <row r="377" spans="1:5" x14ac:dyDescent="0.25">
      <c r="A377" s="1">
        <v>-3.0949839914621038E-2</v>
      </c>
      <c r="B377" s="1">
        <f t="shared" si="15"/>
        <v>-3.1669839914621037E-2</v>
      </c>
      <c r="D377" s="1">
        <f t="shared" si="16"/>
        <v>3.0949839914621038E-2</v>
      </c>
      <c r="E377" s="1">
        <f t="shared" si="17"/>
        <v>3.022983991462104E-2</v>
      </c>
    </row>
    <row r="378" spans="1:5" x14ac:dyDescent="0.25">
      <c r="A378" s="1">
        <v>1.1128364389233994E-2</v>
      </c>
      <c r="B378" s="1">
        <f t="shared" si="15"/>
        <v>1.0408364389233994E-2</v>
      </c>
      <c r="D378" s="1">
        <f t="shared" si="16"/>
        <v>-1.1128364389233994E-2</v>
      </c>
      <c r="E378" s="1">
        <f t="shared" si="17"/>
        <v>-1.1848364389233994E-2</v>
      </c>
    </row>
    <row r="379" spans="1:5" x14ac:dyDescent="0.25">
      <c r="A379" s="1">
        <v>-9.7261325825441034E-3</v>
      </c>
      <c r="B379" s="1">
        <f t="shared" si="15"/>
        <v>-1.0446132582544104E-2</v>
      </c>
      <c r="D379" s="1">
        <f t="shared" si="16"/>
        <v>9.7261325825441034E-3</v>
      </c>
      <c r="E379" s="1">
        <f t="shared" si="17"/>
        <v>9.0061325825441033E-3</v>
      </c>
    </row>
    <row r="380" spans="1:5" x14ac:dyDescent="0.25">
      <c r="A380" s="1">
        <v>8.1115335868187546E-2</v>
      </c>
      <c r="B380" s="1">
        <f t="shared" si="15"/>
        <v>8.0395335868187548E-2</v>
      </c>
      <c r="D380" s="1">
        <f t="shared" si="16"/>
        <v>-8.1115335868187546E-2</v>
      </c>
      <c r="E380" s="1">
        <f t="shared" si="17"/>
        <v>-8.1835335868187545E-2</v>
      </c>
    </row>
    <row r="381" spans="1:5" x14ac:dyDescent="0.25">
      <c r="A381" s="1">
        <v>-1.0785463071512373E-2</v>
      </c>
      <c r="B381" s="1">
        <f t="shared" si="15"/>
        <v>-1.1505463071512373E-2</v>
      </c>
      <c r="D381" s="1">
        <f t="shared" si="16"/>
        <v>1.0785463071512373E-2</v>
      </c>
      <c r="E381" s="1">
        <f t="shared" si="17"/>
        <v>1.0065463071512373E-2</v>
      </c>
    </row>
    <row r="382" spans="1:5" x14ac:dyDescent="0.25">
      <c r="A382" s="1">
        <v>-4.0129900255161229E-2</v>
      </c>
      <c r="B382" s="1">
        <f t="shared" si="15"/>
        <v>-4.0849900255161227E-2</v>
      </c>
      <c r="D382" s="1">
        <f t="shared" si="16"/>
        <v>4.0129900255161229E-2</v>
      </c>
      <c r="E382" s="1">
        <f t="shared" si="17"/>
        <v>3.940990025516123E-2</v>
      </c>
    </row>
    <row r="383" spans="1:5" x14ac:dyDescent="0.25">
      <c r="A383" s="1">
        <v>-4.3982600289995261E-2</v>
      </c>
      <c r="B383" s="1">
        <f t="shared" si="15"/>
        <v>-4.4702600289995259E-2</v>
      </c>
      <c r="D383" s="1">
        <f t="shared" si="16"/>
        <v>4.3982600289995261E-2</v>
      </c>
      <c r="E383" s="1">
        <f t="shared" si="17"/>
        <v>4.3262600289995262E-2</v>
      </c>
    </row>
    <row r="384" spans="1:5" x14ac:dyDescent="0.25">
      <c r="A384" s="1">
        <v>-3.009259259259257E-2</v>
      </c>
      <c r="B384" s="1">
        <f t="shared" si="15"/>
        <v>-3.0812592592592569E-2</v>
      </c>
      <c r="D384" s="1">
        <f t="shared" si="16"/>
        <v>3.009259259259257E-2</v>
      </c>
      <c r="E384" s="1">
        <f t="shared" si="17"/>
        <v>2.9372592592592572E-2</v>
      </c>
    </row>
    <row r="385" spans="1:5" x14ac:dyDescent="0.25">
      <c r="A385" s="1">
        <v>6.6587112171837784E-2</v>
      </c>
      <c r="B385" s="1">
        <f t="shared" si="15"/>
        <v>6.5867112171837786E-2</v>
      </c>
      <c r="D385" s="1">
        <f t="shared" si="16"/>
        <v>-6.6587112171837784E-2</v>
      </c>
      <c r="E385" s="1">
        <f t="shared" si="17"/>
        <v>-6.7307112171837782E-2</v>
      </c>
    </row>
    <row r="386" spans="1:5" x14ac:dyDescent="0.25">
      <c r="A386" s="1">
        <v>1.3551521350038337E-2</v>
      </c>
      <c r="B386" s="1">
        <f t="shared" ref="B386:B449" si="18">A386-0.00036*2</f>
        <v>1.2831521350038337E-2</v>
      </c>
      <c r="D386" s="1">
        <f t="shared" ref="D386:D449" si="19">A386*-1</f>
        <v>-1.3551521350038337E-2</v>
      </c>
      <c r="E386" s="1">
        <f t="shared" ref="E386:E449" si="20">D386-0.00036*2</f>
        <v>-1.4271521350038337E-2</v>
      </c>
    </row>
    <row r="387" spans="1:5" x14ac:dyDescent="0.25">
      <c r="A387" s="1">
        <v>-2.850655903128153E-2</v>
      </c>
      <c r="B387" s="1">
        <f t="shared" si="18"/>
        <v>-2.9226559031281529E-2</v>
      </c>
      <c r="D387" s="1">
        <f t="shared" si="19"/>
        <v>2.850655903128153E-2</v>
      </c>
      <c r="E387" s="1">
        <f t="shared" si="20"/>
        <v>2.7786559031281532E-2</v>
      </c>
    </row>
    <row r="388" spans="1:5" x14ac:dyDescent="0.25">
      <c r="A388" s="1">
        <v>-8.5847436840814674E-3</v>
      </c>
      <c r="B388" s="1">
        <f t="shared" si="18"/>
        <v>-9.3047436840814676E-3</v>
      </c>
      <c r="D388" s="1">
        <f t="shared" si="19"/>
        <v>8.5847436840814674E-3</v>
      </c>
      <c r="E388" s="1">
        <f t="shared" si="20"/>
        <v>7.8647436840814672E-3</v>
      </c>
    </row>
    <row r="389" spans="1:5" x14ac:dyDescent="0.25">
      <c r="A389" s="1">
        <v>0.1085092348284961</v>
      </c>
      <c r="B389" s="1">
        <f t="shared" si="18"/>
        <v>0.1077892348284961</v>
      </c>
      <c r="D389" s="1">
        <f t="shared" si="19"/>
        <v>-0.1085092348284961</v>
      </c>
      <c r="E389" s="1">
        <f t="shared" si="20"/>
        <v>-0.1092292348284961</v>
      </c>
    </row>
    <row r="390" spans="1:5" x14ac:dyDescent="0.25">
      <c r="A390" s="1">
        <v>8.6283844094020706E-3</v>
      </c>
      <c r="B390" s="1">
        <f t="shared" si="18"/>
        <v>7.9083844094020705E-3</v>
      </c>
      <c r="D390" s="1">
        <f t="shared" si="19"/>
        <v>-8.6283844094020706E-3</v>
      </c>
      <c r="E390" s="1">
        <f t="shared" si="20"/>
        <v>-9.3483844094020708E-3</v>
      </c>
    </row>
    <row r="391" spans="1:5" x14ac:dyDescent="0.25">
      <c r="A391" s="1">
        <v>2.9711884753901619E-2</v>
      </c>
      <c r="B391" s="1">
        <f t="shared" si="18"/>
        <v>2.8991884753901621E-2</v>
      </c>
      <c r="D391" s="1">
        <f t="shared" si="19"/>
        <v>-2.9711884753901619E-2</v>
      </c>
      <c r="E391" s="1">
        <f t="shared" si="20"/>
        <v>-3.0431884753901618E-2</v>
      </c>
    </row>
    <row r="392" spans="1:5" x14ac:dyDescent="0.25">
      <c r="A392" s="1">
        <v>-6.1206645292917247E-3</v>
      </c>
      <c r="B392" s="1">
        <f t="shared" si="18"/>
        <v>-6.8406645292917248E-3</v>
      </c>
      <c r="D392" s="1">
        <f t="shared" si="19"/>
        <v>6.1206645292917247E-3</v>
      </c>
      <c r="E392" s="1">
        <f t="shared" si="20"/>
        <v>5.4006645292917245E-3</v>
      </c>
    </row>
    <row r="393" spans="1:5" x14ac:dyDescent="0.25">
      <c r="A393" s="1">
        <v>9.559675550405539E-3</v>
      </c>
      <c r="B393" s="1">
        <f t="shared" si="18"/>
        <v>8.8396755504055388E-3</v>
      </c>
      <c r="D393" s="1">
        <f t="shared" si="19"/>
        <v>-9.559675550405539E-3</v>
      </c>
      <c r="E393" s="1">
        <f t="shared" si="20"/>
        <v>-1.0279675550405539E-2</v>
      </c>
    </row>
    <row r="394" spans="1:5" x14ac:dyDescent="0.25">
      <c r="A394" s="1">
        <v>-3.8163558106169303E-2</v>
      </c>
      <c r="B394" s="1">
        <f t="shared" si="18"/>
        <v>-3.8883558106169301E-2</v>
      </c>
      <c r="D394" s="1">
        <f t="shared" si="19"/>
        <v>3.8163558106169303E-2</v>
      </c>
      <c r="E394" s="1">
        <f t="shared" si="20"/>
        <v>3.7443558106169304E-2</v>
      </c>
    </row>
    <row r="395" spans="1:5" x14ac:dyDescent="0.25">
      <c r="A395" s="1">
        <v>-4.1182974018794921E-2</v>
      </c>
      <c r="B395" s="1">
        <f t="shared" si="18"/>
        <v>-4.190297401879492E-2</v>
      </c>
      <c r="D395" s="1">
        <f t="shared" si="19"/>
        <v>4.1182974018794921E-2</v>
      </c>
      <c r="E395" s="1">
        <f t="shared" si="20"/>
        <v>4.0462974018794923E-2</v>
      </c>
    </row>
    <row r="396" spans="1:5" x14ac:dyDescent="0.25">
      <c r="A396" s="1">
        <v>0.12366676275583738</v>
      </c>
      <c r="B396" s="1">
        <f t="shared" si="18"/>
        <v>0.12294676275583738</v>
      </c>
      <c r="D396" s="1">
        <f t="shared" si="19"/>
        <v>-0.12366676275583738</v>
      </c>
      <c r="E396" s="1">
        <f t="shared" si="20"/>
        <v>-0.12438676275583738</v>
      </c>
    </row>
    <row r="397" spans="1:5" x14ac:dyDescent="0.25">
      <c r="A397" s="1">
        <v>-7.565789473684254E-3</v>
      </c>
      <c r="B397" s="1">
        <f t="shared" si="18"/>
        <v>-8.2857894736842533E-3</v>
      </c>
      <c r="D397" s="1">
        <f t="shared" si="19"/>
        <v>7.565789473684254E-3</v>
      </c>
      <c r="E397" s="1">
        <f t="shared" si="20"/>
        <v>6.8457894736842538E-3</v>
      </c>
    </row>
    <row r="398" spans="1:5" x14ac:dyDescent="0.25">
      <c r="A398" s="1">
        <v>3.9774610540271836E-3</v>
      </c>
      <c r="B398" s="1">
        <f t="shared" si="18"/>
        <v>3.2574610540271835E-3</v>
      </c>
      <c r="D398" s="1">
        <f t="shared" si="19"/>
        <v>-3.9774610540271836E-3</v>
      </c>
      <c r="E398" s="1">
        <f t="shared" si="20"/>
        <v>-4.6974610540271838E-3</v>
      </c>
    </row>
    <row r="399" spans="1:5" x14ac:dyDescent="0.25">
      <c r="A399" s="1">
        <v>-2.3294509151414258E-2</v>
      </c>
      <c r="B399" s="1">
        <f t="shared" si="18"/>
        <v>-2.4014509151414256E-2</v>
      </c>
      <c r="D399" s="1">
        <f t="shared" si="19"/>
        <v>2.3294509151414258E-2</v>
      </c>
      <c r="E399" s="1">
        <f t="shared" si="20"/>
        <v>2.2574509151414259E-2</v>
      </c>
    </row>
    <row r="400" spans="1:5" x14ac:dyDescent="0.25">
      <c r="A400" s="1">
        <v>-1.8739352640545198E-2</v>
      </c>
      <c r="B400" s="1">
        <f t="shared" si="18"/>
        <v>-1.9459352640545196E-2</v>
      </c>
      <c r="D400" s="1">
        <f t="shared" si="19"/>
        <v>1.8739352640545198E-2</v>
      </c>
      <c r="E400" s="1">
        <f t="shared" si="20"/>
        <v>1.8019352640545199E-2</v>
      </c>
    </row>
    <row r="401" spans="1:5" x14ac:dyDescent="0.25">
      <c r="A401" s="1">
        <v>-6.0200668896321858E-3</v>
      </c>
      <c r="B401" s="1">
        <f t="shared" si="18"/>
        <v>-6.7400668896321859E-3</v>
      </c>
      <c r="D401" s="1">
        <f t="shared" si="19"/>
        <v>6.0200668896321858E-3</v>
      </c>
      <c r="E401" s="1">
        <f t="shared" si="20"/>
        <v>5.3000668896321856E-3</v>
      </c>
    </row>
    <row r="402" spans="1:5" x14ac:dyDescent="0.25">
      <c r="A402" s="1">
        <v>-1.2786002691789977E-2</v>
      </c>
      <c r="B402" s="1">
        <f t="shared" si="18"/>
        <v>-1.3506002691789977E-2</v>
      </c>
      <c r="D402" s="1">
        <f t="shared" si="19"/>
        <v>1.2786002691789977E-2</v>
      </c>
      <c r="E402" s="1">
        <f t="shared" si="20"/>
        <v>1.2066002691789977E-2</v>
      </c>
    </row>
    <row r="403" spans="1:5" x14ac:dyDescent="0.25">
      <c r="A403" s="1">
        <v>-6.3122923588038822E-3</v>
      </c>
      <c r="B403" s="1">
        <f t="shared" si="18"/>
        <v>-7.0322923588038823E-3</v>
      </c>
      <c r="D403" s="1">
        <f t="shared" si="19"/>
        <v>6.3122923588038822E-3</v>
      </c>
      <c r="E403" s="1">
        <f t="shared" si="20"/>
        <v>5.592292358803882E-3</v>
      </c>
    </row>
    <row r="404" spans="1:5" x14ac:dyDescent="0.25">
      <c r="A404" s="1">
        <v>-2.2400534938147684E-2</v>
      </c>
      <c r="B404" s="1">
        <f t="shared" si="18"/>
        <v>-2.3120534938147683E-2</v>
      </c>
      <c r="D404" s="1">
        <f t="shared" si="19"/>
        <v>2.2400534938147684E-2</v>
      </c>
      <c r="E404" s="1">
        <f t="shared" si="20"/>
        <v>2.1680534938147686E-2</v>
      </c>
    </row>
    <row r="405" spans="1:5" x14ac:dyDescent="0.25">
      <c r="A405" s="1">
        <v>-1.1445389143230771E-2</v>
      </c>
      <c r="B405" s="1">
        <f t="shared" si="18"/>
        <v>-1.2165389143230771E-2</v>
      </c>
      <c r="D405" s="1">
        <f t="shared" si="19"/>
        <v>1.1445389143230771E-2</v>
      </c>
      <c r="E405" s="1">
        <f t="shared" si="20"/>
        <v>1.0725389143230771E-2</v>
      </c>
    </row>
    <row r="406" spans="1:5" x14ac:dyDescent="0.25">
      <c r="A406" s="1">
        <v>-6.6159444260660918E-4</v>
      </c>
      <c r="B406" s="1">
        <f t="shared" si="18"/>
        <v>-1.3815944426066092E-3</v>
      </c>
      <c r="D406" s="1">
        <f t="shared" si="19"/>
        <v>6.6159444260660918E-4</v>
      </c>
      <c r="E406" s="1">
        <f t="shared" si="20"/>
        <v>-5.8405557393390864E-5</v>
      </c>
    </row>
    <row r="407" spans="1:5" x14ac:dyDescent="0.25">
      <c r="A407" s="1">
        <v>-3.3057851239668722E-3</v>
      </c>
      <c r="B407" s="1">
        <f t="shared" si="18"/>
        <v>-4.025785123966872E-3</v>
      </c>
      <c r="D407" s="1">
        <f t="shared" si="19"/>
        <v>3.3057851239668722E-3</v>
      </c>
      <c r="E407" s="1">
        <f t="shared" si="20"/>
        <v>2.5857851239668721E-3</v>
      </c>
    </row>
    <row r="408" spans="1:5" x14ac:dyDescent="0.25">
      <c r="A408" s="1">
        <v>-5.3067993366500872E-3</v>
      </c>
      <c r="B408" s="1">
        <f t="shared" si="18"/>
        <v>-6.0267993366500874E-3</v>
      </c>
      <c r="D408" s="1">
        <f t="shared" si="19"/>
        <v>5.3067993366500872E-3</v>
      </c>
      <c r="E408" s="1">
        <f t="shared" si="20"/>
        <v>4.5867993366500871E-3</v>
      </c>
    </row>
    <row r="409" spans="1:5" x14ac:dyDescent="0.25">
      <c r="A409" s="1">
        <v>-2.6393929396238891E-3</v>
      </c>
      <c r="B409" s="1">
        <f t="shared" si="18"/>
        <v>-3.3593929396238892E-3</v>
      </c>
      <c r="D409" s="1">
        <f t="shared" si="19"/>
        <v>2.6393929396238891E-3</v>
      </c>
      <c r="E409" s="1">
        <f t="shared" si="20"/>
        <v>1.9193929396238889E-3</v>
      </c>
    </row>
    <row r="410" spans="1:5" x14ac:dyDescent="0.25">
      <c r="A410" s="1">
        <v>8.2699305325834964E-3</v>
      </c>
      <c r="B410" s="1">
        <f t="shared" si="18"/>
        <v>7.5499305325834962E-3</v>
      </c>
      <c r="D410" s="1">
        <f t="shared" si="19"/>
        <v>-8.2699305325834964E-3</v>
      </c>
      <c r="E410" s="1">
        <f t="shared" si="20"/>
        <v>-8.9899305325834965E-3</v>
      </c>
    </row>
    <row r="411" spans="1:5" x14ac:dyDescent="0.25">
      <c r="A411" s="1">
        <v>-1.5677118078719195E-2</v>
      </c>
      <c r="B411" s="1">
        <f t="shared" si="18"/>
        <v>-1.6397118078719193E-2</v>
      </c>
      <c r="D411" s="1">
        <f t="shared" si="19"/>
        <v>1.5677118078719195E-2</v>
      </c>
      <c r="E411" s="1">
        <f t="shared" si="20"/>
        <v>1.4957118078719195E-2</v>
      </c>
    </row>
    <row r="412" spans="1:5" x14ac:dyDescent="0.25">
      <c r="A412" s="1">
        <v>-2.7109454422229776E-3</v>
      </c>
      <c r="B412" s="1">
        <f t="shared" si="18"/>
        <v>-3.4309454422229778E-3</v>
      </c>
      <c r="D412" s="1">
        <f t="shared" si="19"/>
        <v>2.7109454422229776E-3</v>
      </c>
      <c r="E412" s="1">
        <f t="shared" si="20"/>
        <v>1.9909454422229775E-3</v>
      </c>
    </row>
    <row r="413" spans="1:5" x14ac:dyDescent="0.25">
      <c r="A413" s="1">
        <v>2.0277120648867128E-3</v>
      </c>
      <c r="B413" s="1">
        <f t="shared" si="18"/>
        <v>1.3077120648867127E-3</v>
      </c>
      <c r="D413" s="1">
        <f t="shared" si="19"/>
        <v>-2.0277120648867128E-3</v>
      </c>
      <c r="E413" s="1">
        <f t="shared" si="20"/>
        <v>-2.747712064886713E-3</v>
      </c>
    </row>
    <row r="414" spans="1:5" x14ac:dyDescent="0.25">
      <c r="A414" s="1">
        <v>-4.721753794266521E-3</v>
      </c>
      <c r="B414" s="1">
        <f t="shared" si="18"/>
        <v>-5.4417537942665212E-3</v>
      </c>
      <c r="D414" s="1">
        <f t="shared" si="19"/>
        <v>4.721753794266521E-3</v>
      </c>
      <c r="E414" s="1">
        <f t="shared" si="20"/>
        <v>4.0017537942665209E-3</v>
      </c>
    </row>
    <row r="415" spans="1:5" x14ac:dyDescent="0.25">
      <c r="A415" s="1">
        <v>1.9469620678079832E-2</v>
      </c>
      <c r="B415" s="1">
        <f t="shared" si="18"/>
        <v>1.8749620678079833E-2</v>
      </c>
      <c r="D415" s="1">
        <f t="shared" si="19"/>
        <v>-1.9469620678079832E-2</v>
      </c>
      <c r="E415" s="1">
        <f t="shared" si="20"/>
        <v>-2.018962067807983E-2</v>
      </c>
    </row>
    <row r="416" spans="1:5" x14ac:dyDescent="0.25">
      <c r="A416" s="1">
        <v>-2.7658873888705988E-2</v>
      </c>
      <c r="B416" s="1">
        <f t="shared" si="18"/>
        <v>-2.8378873888705986E-2</v>
      </c>
      <c r="D416" s="1">
        <f t="shared" si="19"/>
        <v>2.7658873888705988E-2</v>
      </c>
      <c r="E416" s="1">
        <f t="shared" si="20"/>
        <v>2.6938873888705989E-2</v>
      </c>
    </row>
    <row r="417" spans="1:5" x14ac:dyDescent="0.25">
      <c r="A417" s="1">
        <v>4.3255366869593005E-2</v>
      </c>
      <c r="B417" s="1">
        <f t="shared" si="18"/>
        <v>4.2535366869593007E-2</v>
      </c>
      <c r="D417" s="1">
        <f t="shared" si="19"/>
        <v>-4.3255366869593005E-2</v>
      </c>
      <c r="E417" s="1">
        <f t="shared" si="20"/>
        <v>-4.3975366869593004E-2</v>
      </c>
    </row>
    <row r="418" spans="1:5" x14ac:dyDescent="0.25">
      <c r="A418" s="1">
        <v>-1.412776412776421E-2</v>
      </c>
      <c r="B418" s="1">
        <f t="shared" si="18"/>
        <v>-1.484776412776421E-2</v>
      </c>
      <c r="D418" s="1">
        <f t="shared" si="19"/>
        <v>1.412776412776421E-2</v>
      </c>
      <c r="E418" s="1">
        <f t="shared" si="20"/>
        <v>1.340776412776421E-2</v>
      </c>
    </row>
    <row r="419" spans="1:5" x14ac:dyDescent="0.25">
      <c r="A419" s="1">
        <v>-2.3924894003634217E-2</v>
      </c>
      <c r="B419" s="1">
        <f t="shared" si="18"/>
        <v>-2.4644894003634215E-2</v>
      </c>
      <c r="D419" s="1">
        <f t="shared" si="19"/>
        <v>2.3924894003634217E-2</v>
      </c>
      <c r="E419" s="1">
        <f t="shared" si="20"/>
        <v>2.3204894003634218E-2</v>
      </c>
    </row>
    <row r="420" spans="1:5" x14ac:dyDescent="0.25">
      <c r="A420" s="1">
        <v>-1.8926466025442117E-2</v>
      </c>
      <c r="B420" s="1">
        <f t="shared" si="18"/>
        <v>-1.9646466025442115E-2</v>
      </c>
      <c r="D420" s="1">
        <f t="shared" si="19"/>
        <v>1.8926466025442117E-2</v>
      </c>
      <c r="E420" s="1">
        <f t="shared" si="20"/>
        <v>1.8206466025442118E-2</v>
      </c>
    </row>
    <row r="421" spans="1:5" x14ac:dyDescent="0.25">
      <c r="A421" s="1">
        <v>-7.9171741778318525E-3</v>
      </c>
      <c r="B421" s="1">
        <f t="shared" si="18"/>
        <v>-8.6371741778318526E-3</v>
      </c>
      <c r="D421" s="1">
        <f t="shared" si="19"/>
        <v>7.9171741778318525E-3</v>
      </c>
      <c r="E421" s="1">
        <f t="shared" si="20"/>
        <v>7.1971741778318523E-3</v>
      </c>
    </row>
    <row r="422" spans="1:5" x14ac:dyDescent="0.25">
      <c r="A422" s="1">
        <v>-2.3020257826887717E-2</v>
      </c>
      <c r="B422" s="1">
        <f t="shared" si="18"/>
        <v>-2.3740257826887715E-2</v>
      </c>
      <c r="D422" s="1">
        <f t="shared" si="19"/>
        <v>2.3020257826887717E-2</v>
      </c>
      <c r="E422" s="1">
        <f t="shared" si="20"/>
        <v>2.2300257826887718E-2</v>
      </c>
    </row>
    <row r="423" spans="1:5" x14ac:dyDescent="0.25">
      <c r="A423" s="1">
        <v>4.7404740474047379E-2</v>
      </c>
      <c r="B423" s="1">
        <f t="shared" si="18"/>
        <v>4.668474047404738E-2</v>
      </c>
      <c r="D423" s="1">
        <f t="shared" si="19"/>
        <v>-4.7404740474047379E-2</v>
      </c>
      <c r="E423" s="1">
        <f t="shared" si="20"/>
        <v>-4.8124740474047377E-2</v>
      </c>
    </row>
    <row r="424" spans="1:5" x14ac:dyDescent="0.25">
      <c r="A424" s="1">
        <v>8.5935262102552676E-4</v>
      </c>
      <c r="B424" s="1">
        <f t="shared" si="18"/>
        <v>1.3935262102552672E-4</v>
      </c>
      <c r="D424" s="1">
        <f t="shared" si="19"/>
        <v>-8.5935262102552676E-4</v>
      </c>
      <c r="E424" s="1">
        <f t="shared" si="20"/>
        <v>-1.5793526210255268E-3</v>
      </c>
    </row>
    <row r="425" spans="1:5" x14ac:dyDescent="0.25">
      <c r="A425" s="1">
        <v>-5.7339449541278097E-4</v>
      </c>
      <c r="B425" s="1">
        <f t="shared" si="18"/>
        <v>-1.2933944954127809E-3</v>
      </c>
      <c r="D425" s="1">
        <f t="shared" si="19"/>
        <v>5.7339449541278097E-4</v>
      </c>
      <c r="E425" s="1">
        <f t="shared" si="20"/>
        <v>-1.4660550458721908E-4</v>
      </c>
    </row>
    <row r="426" spans="1:5" x14ac:dyDescent="0.25">
      <c r="A426" s="1">
        <v>-8.3189902467010659E-3</v>
      </c>
      <c r="B426" s="1">
        <f t="shared" si="18"/>
        <v>-9.038990246701066E-3</v>
      </c>
      <c r="D426" s="1">
        <f t="shared" si="19"/>
        <v>8.3189902467010659E-3</v>
      </c>
      <c r="E426" s="1">
        <f t="shared" si="20"/>
        <v>7.5989902467010657E-3</v>
      </c>
    </row>
    <row r="427" spans="1:5" x14ac:dyDescent="0.25">
      <c r="A427" s="1">
        <v>5.6614509246088143E-2</v>
      </c>
      <c r="B427" s="1">
        <f t="shared" si="18"/>
        <v>5.5894509246088145E-2</v>
      </c>
      <c r="D427" s="1">
        <f t="shared" si="19"/>
        <v>-5.6614509246088143E-2</v>
      </c>
      <c r="E427" s="1">
        <f t="shared" si="20"/>
        <v>-5.7334509246088142E-2</v>
      </c>
    </row>
    <row r="428" spans="1:5" x14ac:dyDescent="0.25">
      <c r="A428" s="1">
        <v>-4.2541733979536867E-2</v>
      </c>
      <c r="B428" s="1">
        <f t="shared" si="18"/>
        <v>-4.3261733979536865E-2</v>
      </c>
      <c r="D428" s="1">
        <f t="shared" si="19"/>
        <v>4.2541733979536867E-2</v>
      </c>
      <c r="E428" s="1">
        <f t="shared" si="20"/>
        <v>4.1821733979536868E-2</v>
      </c>
    </row>
    <row r="429" spans="1:5" x14ac:dyDescent="0.25">
      <c r="A429" s="1">
        <v>-1.1880165289256152E-2</v>
      </c>
      <c r="B429" s="1">
        <f t="shared" si="18"/>
        <v>-1.2600165289256152E-2</v>
      </c>
      <c r="D429" s="1">
        <f t="shared" si="19"/>
        <v>1.1880165289256152E-2</v>
      </c>
      <c r="E429" s="1">
        <f t="shared" si="20"/>
        <v>1.1160165289256152E-2</v>
      </c>
    </row>
    <row r="430" spans="1:5" x14ac:dyDescent="0.25">
      <c r="A430" s="1">
        <v>-7.5797177208572694E-3</v>
      </c>
      <c r="B430" s="1">
        <f t="shared" si="18"/>
        <v>-8.2997177208572696E-3</v>
      </c>
      <c r="D430" s="1">
        <f t="shared" si="19"/>
        <v>7.5797177208572694E-3</v>
      </c>
      <c r="E430" s="1">
        <f t="shared" si="20"/>
        <v>6.8597177208572693E-3</v>
      </c>
    </row>
    <row r="431" spans="1:5" x14ac:dyDescent="0.25">
      <c r="A431" s="1">
        <v>-8.3009079118028604E-3</v>
      </c>
      <c r="B431" s="1">
        <f t="shared" si="18"/>
        <v>-9.0209079118028605E-3</v>
      </c>
      <c r="D431" s="1">
        <f t="shared" si="19"/>
        <v>8.3009079118028604E-3</v>
      </c>
      <c r="E431" s="1">
        <f t="shared" si="20"/>
        <v>7.5809079118028602E-3</v>
      </c>
    </row>
    <row r="432" spans="1:5" x14ac:dyDescent="0.25">
      <c r="A432" s="1">
        <v>-8.893539105414662E-3</v>
      </c>
      <c r="B432" s="1">
        <f t="shared" si="18"/>
        <v>-9.6135391054146622E-3</v>
      </c>
      <c r="D432" s="1">
        <f t="shared" si="19"/>
        <v>8.893539105414662E-3</v>
      </c>
      <c r="E432" s="1">
        <f t="shared" si="20"/>
        <v>8.1735391054146619E-3</v>
      </c>
    </row>
    <row r="433" spans="1:5" x14ac:dyDescent="0.25">
      <c r="A433" s="1">
        <v>-1.3741249675914021E-2</v>
      </c>
      <c r="B433" s="1">
        <f t="shared" si="18"/>
        <v>-1.4461249675914022E-2</v>
      </c>
      <c r="D433" s="1">
        <f t="shared" si="19"/>
        <v>1.3741249675914021E-2</v>
      </c>
      <c r="E433" s="1">
        <f t="shared" si="20"/>
        <v>1.3021249675914021E-2</v>
      </c>
    </row>
    <row r="434" spans="1:5" x14ac:dyDescent="0.25">
      <c r="A434" s="1">
        <v>-1.3406940063091524E-2</v>
      </c>
      <c r="B434" s="1">
        <f t="shared" si="18"/>
        <v>-1.4126940063091524E-2</v>
      </c>
      <c r="D434" s="1">
        <f t="shared" si="19"/>
        <v>1.3406940063091524E-2</v>
      </c>
      <c r="E434" s="1">
        <f t="shared" si="20"/>
        <v>1.2686940063091524E-2</v>
      </c>
    </row>
    <row r="435" spans="1:5" x14ac:dyDescent="0.25">
      <c r="A435" s="1">
        <v>-2.4643320363164776E-2</v>
      </c>
      <c r="B435" s="1">
        <f t="shared" si="18"/>
        <v>-2.5363320363164774E-2</v>
      </c>
      <c r="D435" s="1">
        <f t="shared" si="19"/>
        <v>2.4643320363164776E-2</v>
      </c>
      <c r="E435" s="1">
        <f t="shared" si="20"/>
        <v>2.3923320363164777E-2</v>
      </c>
    </row>
    <row r="436" spans="1:5" x14ac:dyDescent="0.25">
      <c r="A436" s="1">
        <v>-2.8457446808510693E-2</v>
      </c>
      <c r="B436" s="1">
        <f t="shared" si="18"/>
        <v>-2.9177446808510692E-2</v>
      </c>
      <c r="D436" s="1">
        <f t="shared" si="19"/>
        <v>2.8457446808510693E-2</v>
      </c>
      <c r="E436" s="1">
        <f t="shared" si="20"/>
        <v>2.7737446808510695E-2</v>
      </c>
    </row>
    <row r="437" spans="1:5" x14ac:dyDescent="0.25">
      <c r="A437" s="1">
        <v>2.4308249288854372E-2</v>
      </c>
      <c r="B437" s="1">
        <f t="shared" si="18"/>
        <v>2.3588249288854373E-2</v>
      </c>
      <c r="D437" s="1">
        <f t="shared" si="19"/>
        <v>-2.4308249288854372E-2</v>
      </c>
      <c r="E437" s="1">
        <f t="shared" si="20"/>
        <v>-2.502824928885437E-2</v>
      </c>
    </row>
    <row r="438" spans="1:5" x14ac:dyDescent="0.25">
      <c r="A438" s="1">
        <v>-1.7672304973491502E-2</v>
      </c>
      <c r="B438" s="1">
        <f t="shared" si="18"/>
        <v>-1.8392304973491501E-2</v>
      </c>
      <c r="D438" s="1">
        <f t="shared" si="19"/>
        <v>1.7672304973491502E-2</v>
      </c>
      <c r="E438" s="1">
        <f t="shared" si="20"/>
        <v>1.6952304973491504E-2</v>
      </c>
    </row>
    <row r="439" spans="1:5" x14ac:dyDescent="0.25">
      <c r="A439" s="1">
        <v>-1.3148102207888736E-2</v>
      </c>
      <c r="B439" s="1">
        <f t="shared" si="18"/>
        <v>-1.3868102207888736E-2</v>
      </c>
      <c r="D439" s="1">
        <f t="shared" si="19"/>
        <v>1.3148102207888736E-2</v>
      </c>
      <c r="E439" s="1">
        <f t="shared" si="20"/>
        <v>1.2428102207888736E-2</v>
      </c>
    </row>
    <row r="440" spans="1:5" x14ac:dyDescent="0.25">
      <c r="A440" s="1">
        <v>-1.7888563049853354E-2</v>
      </c>
      <c r="B440" s="1">
        <f t="shared" si="18"/>
        <v>-1.8608563049853352E-2</v>
      </c>
      <c r="D440" s="1">
        <f t="shared" si="19"/>
        <v>1.7888563049853354E-2</v>
      </c>
      <c r="E440" s="1">
        <f t="shared" si="20"/>
        <v>1.7168563049853355E-2</v>
      </c>
    </row>
    <row r="441" spans="1:5" x14ac:dyDescent="0.25">
      <c r="A441" s="1">
        <v>4.2997909823828048E-2</v>
      </c>
      <c r="B441" s="1">
        <f t="shared" si="18"/>
        <v>4.227790982382805E-2</v>
      </c>
      <c r="D441" s="1">
        <f t="shared" si="19"/>
        <v>-4.2997909823828048E-2</v>
      </c>
      <c r="E441" s="1">
        <f t="shared" si="20"/>
        <v>-4.3717909823828047E-2</v>
      </c>
    </row>
    <row r="442" spans="1:5" x14ac:dyDescent="0.25">
      <c r="A442" s="1">
        <v>-9.0483619344773527E-3</v>
      </c>
      <c r="B442" s="1">
        <f t="shared" si="18"/>
        <v>-9.7683619344773528E-3</v>
      </c>
      <c r="D442" s="1">
        <f t="shared" si="19"/>
        <v>9.0483619344773527E-3</v>
      </c>
      <c r="E442" s="1">
        <f t="shared" si="20"/>
        <v>8.3283619344773525E-3</v>
      </c>
    </row>
    <row r="443" spans="1:5" x14ac:dyDescent="0.25">
      <c r="A443" s="1">
        <v>-4.4080604534004371E-3</v>
      </c>
      <c r="B443" s="1">
        <f t="shared" si="18"/>
        <v>-5.1280604534004372E-3</v>
      </c>
      <c r="D443" s="1">
        <f t="shared" si="19"/>
        <v>4.4080604534004371E-3</v>
      </c>
      <c r="E443" s="1">
        <f t="shared" si="20"/>
        <v>3.6880604534004369E-3</v>
      </c>
    </row>
    <row r="444" spans="1:5" x14ac:dyDescent="0.25">
      <c r="A444" s="1">
        <v>-2.0689655172413744E-2</v>
      </c>
      <c r="B444" s="1">
        <f t="shared" si="18"/>
        <v>-2.1409655172413743E-2</v>
      </c>
      <c r="D444" s="1">
        <f t="shared" si="19"/>
        <v>2.0689655172413744E-2</v>
      </c>
      <c r="E444" s="1">
        <f t="shared" si="20"/>
        <v>1.9969655172413746E-2</v>
      </c>
    </row>
    <row r="445" spans="1:5" x14ac:dyDescent="0.25">
      <c r="A445" s="1">
        <v>0</v>
      </c>
      <c r="B445" s="1">
        <f t="shared" si="18"/>
        <v>-7.2000000000000005E-4</v>
      </c>
      <c r="D445" s="1">
        <f t="shared" si="19"/>
        <v>0</v>
      </c>
      <c r="E445" s="1">
        <f t="shared" si="20"/>
        <v>-7.2000000000000005E-4</v>
      </c>
    </row>
    <row r="446" spans="1:5" x14ac:dyDescent="0.25">
      <c r="A446" s="1">
        <v>-3.1049935979513436E-2</v>
      </c>
      <c r="B446" s="1">
        <f t="shared" si="18"/>
        <v>-3.1769935979513435E-2</v>
      </c>
      <c r="D446" s="1">
        <f t="shared" si="19"/>
        <v>3.1049935979513436E-2</v>
      </c>
      <c r="E446" s="1">
        <f t="shared" si="20"/>
        <v>3.0329935979513438E-2</v>
      </c>
    </row>
    <row r="447" spans="1:5" x14ac:dyDescent="0.25">
      <c r="A447" s="1">
        <v>-1.7178724810042963E-2</v>
      </c>
      <c r="B447" s="1">
        <f t="shared" si="18"/>
        <v>-1.7898724810042961E-2</v>
      </c>
      <c r="D447" s="1">
        <f t="shared" si="19"/>
        <v>1.7178724810042963E-2</v>
      </c>
      <c r="E447" s="1">
        <f t="shared" si="20"/>
        <v>1.6458724810042964E-2</v>
      </c>
    </row>
    <row r="448" spans="1:5" x14ac:dyDescent="0.25">
      <c r="A448" s="1">
        <v>-1.0717765508282028E-2</v>
      </c>
      <c r="B448" s="1">
        <f t="shared" si="18"/>
        <v>-1.1437765508282028E-2</v>
      </c>
      <c r="D448" s="1">
        <f t="shared" si="19"/>
        <v>1.0717765508282028E-2</v>
      </c>
      <c r="E448" s="1">
        <f t="shared" si="20"/>
        <v>9.997765508282028E-3</v>
      </c>
    </row>
    <row r="449" spans="1:5" x14ac:dyDescent="0.25">
      <c r="A449" s="1">
        <v>-2.8233749179251574E-2</v>
      </c>
      <c r="B449" s="1">
        <f t="shared" si="18"/>
        <v>-2.8953749179251573E-2</v>
      </c>
      <c r="D449" s="1">
        <f t="shared" si="19"/>
        <v>2.8233749179251574E-2</v>
      </c>
      <c r="E449" s="1">
        <f t="shared" si="20"/>
        <v>2.7513749179251576E-2</v>
      </c>
    </row>
    <row r="450" spans="1:5" x14ac:dyDescent="0.25">
      <c r="A450" s="1">
        <v>-2.8735632183907716E-3</v>
      </c>
      <c r="B450" s="1">
        <f t="shared" ref="B450:B499" si="21">A450-0.00036*2</f>
        <v>-3.5935632183907718E-3</v>
      </c>
      <c r="D450" s="1">
        <f t="shared" ref="D450:D499" si="22">A450*-1</f>
        <v>2.8735632183907716E-3</v>
      </c>
      <c r="E450" s="1">
        <f t="shared" ref="E450:E499" si="23">D450-0.00036*2</f>
        <v>2.1535632183907714E-3</v>
      </c>
    </row>
    <row r="451" spans="1:5" x14ac:dyDescent="0.25">
      <c r="A451" s="1">
        <v>-2.3374959974383588E-2</v>
      </c>
      <c r="B451" s="1">
        <f t="shared" si="21"/>
        <v>-2.4094959974383587E-2</v>
      </c>
      <c r="D451" s="1">
        <f t="shared" si="22"/>
        <v>2.3374959974383588E-2</v>
      </c>
      <c r="E451" s="1">
        <f t="shared" si="23"/>
        <v>2.265495997438359E-2</v>
      </c>
    </row>
    <row r="452" spans="1:5" x14ac:dyDescent="0.25">
      <c r="A452" s="1">
        <v>-1.8147684605757282E-2</v>
      </c>
      <c r="B452" s="1">
        <f t="shared" si="21"/>
        <v>-1.886768460575728E-2</v>
      </c>
      <c r="D452" s="1">
        <f t="shared" si="22"/>
        <v>1.8147684605757282E-2</v>
      </c>
      <c r="E452" s="1">
        <f t="shared" si="23"/>
        <v>1.7427684605757283E-2</v>
      </c>
    </row>
    <row r="453" spans="1:5" x14ac:dyDescent="0.25">
      <c r="A453" s="1">
        <v>-1.9120458891013402E-2</v>
      </c>
      <c r="B453" s="1">
        <f t="shared" si="21"/>
        <v>-1.98404588910134E-2</v>
      </c>
      <c r="D453" s="1">
        <f t="shared" si="22"/>
        <v>1.9120458891013402E-2</v>
      </c>
      <c r="E453" s="1">
        <f t="shared" si="23"/>
        <v>1.8400458891013403E-2</v>
      </c>
    </row>
    <row r="454" spans="1:5" x14ac:dyDescent="0.25">
      <c r="A454" s="1">
        <v>-1.751094434021265E-2</v>
      </c>
      <c r="B454" s="1">
        <f t="shared" si="21"/>
        <v>-1.8230944340212649E-2</v>
      </c>
      <c r="D454" s="1">
        <f t="shared" si="22"/>
        <v>1.751094434021265E-2</v>
      </c>
      <c r="E454" s="1">
        <f t="shared" si="23"/>
        <v>1.6790944340212652E-2</v>
      </c>
    </row>
    <row r="455" spans="1:5" x14ac:dyDescent="0.25">
      <c r="A455" s="1">
        <v>-1.6549968173138144E-2</v>
      </c>
      <c r="B455" s="1">
        <f t="shared" si="21"/>
        <v>-1.7269968173138143E-2</v>
      </c>
      <c r="D455" s="1">
        <f t="shared" si="22"/>
        <v>1.6549968173138144E-2</v>
      </c>
      <c r="E455" s="1">
        <f t="shared" si="23"/>
        <v>1.5829968173138146E-2</v>
      </c>
    </row>
    <row r="456" spans="1:5" x14ac:dyDescent="0.25">
      <c r="A456" s="1">
        <v>4.6963055729493186E-3</v>
      </c>
      <c r="B456" s="1">
        <f t="shared" si="21"/>
        <v>3.9763055729493185E-3</v>
      </c>
      <c r="D456" s="1">
        <f t="shared" si="22"/>
        <v>-4.6963055729493186E-3</v>
      </c>
      <c r="E456" s="1">
        <f t="shared" si="23"/>
        <v>-5.4163055729493188E-3</v>
      </c>
    </row>
    <row r="457" spans="1:5" x14ac:dyDescent="0.25">
      <c r="A457" s="1">
        <v>-9.3487067622311636E-3</v>
      </c>
      <c r="B457" s="1">
        <f t="shared" si="21"/>
        <v>-1.0068706762231164E-2</v>
      </c>
      <c r="D457" s="1">
        <f t="shared" si="22"/>
        <v>9.3487067622311636E-3</v>
      </c>
      <c r="E457" s="1">
        <f t="shared" si="23"/>
        <v>8.6287067622311635E-3</v>
      </c>
    </row>
    <row r="458" spans="1:5" x14ac:dyDescent="0.25">
      <c r="A458" s="1">
        <v>-1.4510651435628193E-2</v>
      </c>
      <c r="B458" s="1">
        <f t="shared" si="21"/>
        <v>-1.5230651435628193E-2</v>
      </c>
      <c r="D458" s="1">
        <f t="shared" si="22"/>
        <v>1.4510651435628193E-2</v>
      </c>
      <c r="E458" s="1">
        <f t="shared" si="23"/>
        <v>1.3790651435628192E-2</v>
      </c>
    </row>
    <row r="459" spans="1:5" x14ac:dyDescent="0.25">
      <c r="A459" s="1">
        <v>7.8320802005013637E-3</v>
      </c>
      <c r="B459" s="1">
        <f t="shared" si="21"/>
        <v>7.1120802005013636E-3</v>
      </c>
      <c r="D459" s="1">
        <f t="shared" si="22"/>
        <v>-7.8320802005013637E-3</v>
      </c>
      <c r="E459" s="1">
        <f t="shared" si="23"/>
        <v>-8.5520802005013639E-3</v>
      </c>
    </row>
    <row r="460" spans="1:5" x14ac:dyDescent="0.25">
      <c r="A460" s="1">
        <v>-9.1569308493842493E-3</v>
      </c>
      <c r="B460" s="1">
        <f t="shared" si="21"/>
        <v>-9.8769308493842495E-3</v>
      </c>
      <c r="D460" s="1">
        <f t="shared" si="22"/>
        <v>9.1569308493842493E-3</v>
      </c>
      <c r="E460" s="1">
        <f t="shared" si="23"/>
        <v>8.4369308493842492E-3</v>
      </c>
    </row>
    <row r="461" spans="1:5" x14ac:dyDescent="0.25">
      <c r="A461" s="1">
        <v>-7.3295092415551731E-3</v>
      </c>
      <c r="B461" s="1">
        <f t="shared" si="21"/>
        <v>-8.0495092415551733E-3</v>
      </c>
      <c r="D461" s="1">
        <f t="shared" si="22"/>
        <v>7.3295092415551731E-3</v>
      </c>
      <c r="E461" s="1">
        <f t="shared" si="23"/>
        <v>6.609509241555173E-3</v>
      </c>
    </row>
    <row r="462" spans="1:5" x14ac:dyDescent="0.25">
      <c r="A462" s="1">
        <v>-6.6434672571970606E-3</v>
      </c>
      <c r="B462" s="1">
        <f t="shared" si="21"/>
        <v>-7.3634672571970608E-3</v>
      </c>
      <c r="D462" s="1">
        <f t="shared" si="22"/>
        <v>6.6434672571970606E-3</v>
      </c>
      <c r="E462" s="1">
        <f t="shared" si="23"/>
        <v>5.9234672571970605E-3</v>
      </c>
    </row>
    <row r="463" spans="1:5" x14ac:dyDescent="0.25">
      <c r="A463" s="1">
        <v>-2.1656050955414032E-2</v>
      </c>
      <c r="B463" s="1">
        <f t="shared" si="21"/>
        <v>-2.2376050955414031E-2</v>
      </c>
      <c r="D463" s="1">
        <f t="shared" si="22"/>
        <v>2.1656050955414032E-2</v>
      </c>
      <c r="E463" s="1">
        <f t="shared" si="23"/>
        <v>2.0936050955414034E-2</v>
      </c>
    </row>
    <row r="464" spans="1:5" x14ac:dyDescent="0.25">
      <c r="A464" s="1">
        <v>-1.2468827930174575E-2</v>
      </c>
      <c r="B464" s="1">
        <f t="shared" si="21"/>
        <v>-1.3188827930174575E-2</v>
      </c>
      <c r="D464" s="1">
        <f t="shared" si="22"/>
        <v>1.2468827930174575E-2</v>
      </c>
      <c r="E464" s="1">
        <f t="shared" si="23"/>
        <v>1.1748827930174574E-2</v>
      </c>
    </row>
    <row r="465" spans="1:5" x14ac:dyDescent="0.25">
      <c r="A465" s="1">
        <v>3.1881313131313122E-2</v>
      </c>
      <c r="B465" s="1">
        <f t="shared" si="21"/>
        <v>3.1161313131313123E-2</v>
      </c>
      <c r="D465" s="1">
        <f t="shared" si="22"/>
        <v>-3.1881313131313122E-2</v>
      </c>
      <c r="E465" s="1">
        <f t="shared" si="23"/>
        <v>-3.260131313131312E-2</v>
      </c>
    </row>
    <row r="466" spans="1:5" x14ac:dyDescent="0.25">
      <c r="A466" s="1">
        <v>-1.9563090968373743E-3</v>
      </c>
      <c r="B466" s="1">
        <f t="shared" si="21"/>
        <v>-2.6763090968373745E-3</v>
      </c>
      <c r="D466" s="1">
        <f t="shared" si="22"/>
        <v>1.9563090968373743E-3</v>
      </c>
      <c r="E466" s="1">
        <f t="shared" si="23"/>
        <v>1.2363090968373742E-3</v>
      </c>
    </row>
    <row r="467" spans="1:5" x14ac:dyDescent="0.25">
      <c r="A467" s="1">
        <v>3.5609278013721005E-2</v>
      </c>
      <c r="B467" s="1">
        <f t="shared" si="21"/>
        <v>3.4889278013721006E-2</v>
      </c>
      <c r="D467" s="1">
        <f t="shared" si="22"/>
        <v>-3.5609278013721005E-2</v>
      </c>
      <c r="E467" s="1">
        <f t="shared" si="23"/>
        <v>-3.6329278013721003E-2</v>
      </c>
    </row>
    <row r="468" spans="1:5" x14ac:dyDescent="0.25">
      <c r="A468" s="1">
        <v>-7.1138211382113506E-3</v>
      </c>
      <c r="B468" s="1">
        <f t="shared" si="21"/>
        <v>-7.8338211382113498E-3</v>
      </c>
      <c r="D468" s="1">
        <f t="shared" si="22"/>
        <v>7.1138211382113506E-3</v>
      </c>
      <c r="E468" s="1">
        <f t="shared" si="23"/>
        <v>6.3938211382113504E-3</v>
      </c>
    </row>
    <row r="469" spans="1:5" x14ac:dyDescent="0.25">
      <c r="A469" s="1">
        <v>-7.5059706584782657E-3</v>
      </c>
      <c r="B469" s="1">
        <f t="shared" si="21"/>
        <v>-8.2259706584782658E-3</v>
      </c>
      <c r="D469" s="1">
        <f t="shared" si="22"/>
        <v>7.5059706584782657E-3</v>
      </c>
      <c r="E469" s="1">
        <f t="shared" si="23"/>
        <v>6.7859706584782655E-3</v>
      </c>
    </row>
    <row r="470" spans="1:5" x14ac:dyDescent="0.25">
      <c r="A470" s="1">
        <v>-1.3206908228919642E-2</v>
      </c>
      <c r="B470" s="1">
        <f t="shared" si="21"/>
        <v>-1.3926908228919642E-2</v>
      </c>
      <c r="D470" s="1">
        <f t="shared" si="22"/>
        <v>1.3206908228919642E-2</v>
      </c>
      <c r="E470" s="1">
        <f t="shared" si="23"/>
        <v>1.2486908228919642E-2</v>
      </c>
    </row>
    <row r="471" spans="1:5" x14ac:dyDescent="0.25">
      <c r="A471" s="1">
        <v>2.2992450240219689E-2</v>
      </c>
      <c r="B471" s="1">
        <f t="shared" si="21"/>
        <v>2.2272450240219691E-2</v>
      </c>
      <c r="D471" s="1">
        <f t="shared" si="22"/>
        <v>-2.2992450240219689E-2</v>
      </c>
      <c r="E471" s="1">
        <f t="shared" si="23"/>
        <v>-2.3712450240219687E-2</v>
      </c>
    </row>
    <row r="472" spans="1:5" x14ac:dyDescent="0.25">
      <c r="A472" s="1">
        <v>-2.247980330172113E-2</v>
      </c>
      <c r="B472" s="1">
        <f t="shared" si="21"/>
        <v>-2.3199803301721129E-2</v>
      </c>
      <c r="D472" s="1">
        <f t="shared" si="22"/>
        <v>2.247980330172113E-2</v>
      </c>
      <c r="E472" s="1">
        <f t="shared" si="23"/>
        <v>2.1759803301721132E-2</v>
      </c>
    </row>
    <row r="473" spans="1:5" x14ac:dyDescent="0.25">
      <c r="A473" s="1">
        <v>-1.7966223499820435E-2</v>
      </c>
      <c r="B473" s="1">
        <f t="shared" si="21"/>
        <v>-1.8686223499820433E-2</v>
      </c>
      <c r="D473" s="1">
        <f t="shared" si="22"/>
        <v>1.7966223499820435E-2</v>
      </c>
      <c r="E473" s="1">
        <f t="shared" si="23"/>
        <v>1.7246223499820437E-2</v>
      </c>
    </row>
    <row r="474" spans="1:5" x14ac:dyDescent="0.25">
      <c r="A474" s="1">
        <v>-1.3060360042358055E-2</v>
      </c>
      <c r="B474" s="1">
        <f t="shared" si="21"/>
        <v>-1.3780360042358055E-2</v>
      </c>
      <c r="D474" s="1">
        <f t="shared" si="22"/>
        <v>1.3060360042358055E-2</v>
      </c>
      <c r="E474" s="1">
        <f t="shared" si="23"/>
        <v>1.2340360042358054E-2</v>
      </c>
    </row>
    <row r="475" spans="1:5" x14ac:dyDescent="0.25">
      <c r="A475" s="1">
        <v>-2.8612303290414904E-3</v>
      </c>
      <c r="B475" s="1">
        <f t="shared" si="21"/>
        <v>-3.5812303290414906E-3</v>
      </c>
      <c r="D475" s="1">
        <f t="shared" si="22"/>
        <v>2.8612303290414904E-3</v>
      </c>
      <c r="E475" s="1">
        <f t="shared" si="23"/>
        <v>2.1412303290414903E-3</v>
      </c>
    </row>
    <row r="476" spans="1:5" x14ac:dyDescent="0.25">
      <c r="A476" s="1">
        <v>-1.1055634807417867E-2</v>
      </c>
      <c r="B476" s="1">
        <f t="shared" si="21"/>
        <v>-1.1775634807417867E-2</v>
      </c>
      <c r="D476" s="1">
        <f t="shared" si="22"/>
        <v>1.1055634807417867E-2</v>
      </c>
      <c r="E476" s="1">
        <f t="shared" si="23"/>
        <v>1.0335634807417867E-2</v>
      </c>
    </row>
    <row r="477" spans="1:5" x14ac:dyDescent="0.25">
      <c r="A477" s="1">
        <v>8.5827623512441401E-2</v>
      </c>
      <c r="B477" s="1">
        <f t="shared" si="21"/>
        <v>8.5107623512441402E-2</v>
      </c>
      <c r="D477" s="1">
        <f t="shared" si="22"/>
        <v>-8.5827623512441401E-2</v>
      </c>
      <c r="E477" s="1">
        <f t="shared" si="23"/>
        <v>-8.6547623512441399E-2</v>
      </c>
    </row>
    <row r="478" spans="1:5" x14ac:dyDescent="0.25">
      <c r="A478" s="1">
        <v>-9.0729783037475868E-3</v>
      </c>
      <c r="B478" s="1">
        <f t="shared" si="21"/>
        <v>-9.7929783037475869E-3</v>
      </c>
      <c r="D478" s="1">
        <f t="shared" si="22"/>
        <v>9.0729783037475868E-3</v>
      </c>
      <c r="E478" s="1">
        <f t="shared" si="23"/>
        <v>8.3529783037475866E-3</v>
      </c>
    </row>
    <row r="479" spans="1:5" x14ac:dyDescent="0.25">
      <c r="A479" s="1">
        <v>-5.5732484076432293E-3</v>
      </c>
      <c r="B479" s="1">
        <f t="shared" si="21"/>
        <v>-6.2932484076432295E-3</v>
      </c>
      <c r="D479" s="1">
        <f t="shared" si="22"/>
        <v>5.5732484076432293E-3</v>
      </c>
      <c r="E479" s="1">
        <f t="shared" si="23"/>
        <v>4.8532484076432292E-3</v>
      </c>
    </row>
    <row r="480" spans="1:5" x14ac:dyDescent="0.25">
      <c r="A480" s="1">
        <v>-9.1053048297702662E-3</v>
      </c>
      <c r="B480" s="1">
        <f t="shared" si="21"/>
        <v>-9.8253048297702664E-3</v>
      </c>
      <c r="D480" s="1">
        <f t="shared" si="22"/>
        <v>9.1053048297702662E-3</v>
      </c>
      <c r="E480" s="1">
        <f t="shared" si="23"/>
        <v>8.3853048297702661E-3</v>
      </c>
    </row>
    <row r="481" spans="1:5" x14ac:dyDescent="0.25">
      <c r="A481" s="1">
        <v>-9.1889732321213287E-3</v>
      </c>
      <c r="B481" s="1">
        <f t="shared" si="21"/>
        <v>-9.9089732321213288E-3</v>
      </c>
      <c r="D481" s="1">
        <f t="shared" si="22"/>
        <v>9.1889732321213287E-3</v>
      </c>
      <c r="E481" s="1">
        <f t="shared" si="23"/>
        <v>8.4689732321213285E-3</v>
      </c>
    </row>
    <row r="482" spans="1:5" x14ac:dyDescent="0.25">
      <c r="A482" s="1">
        <v>-1.5043547110055351E-2</v>
      </c>
      <c r="B482" s="1">
        <f t="shared" si="21"/>
        <v>-1.576354711005535E-2</v>
      </c>
      <c r="D482" s="1">
        <f t="shared" si="22"/>
        <v>1.5043547110055351E-2</v>
      </c>
      <c r="E482" s="1">
        <f t="shared" si="23"/>
        <v>1.4323547110055351E-2</v>
      </c>
    </row>
    <row r="483" spans="1:5" x14ac:dyDescent="0.25">
      <c r="A483" s="1">
        <v>-2.090032154340838E-2</v>
      </c>
      <c r="B483" s="1">
        <f t="shared" si="21"/>
        <v>-2.1620321543408379E-2</v>
      </c>
      <c r="D483" s="1">
        <f t="shared" si="22"/>
        <v>2.090032154340838E-2</v>
      </c>
      <c r="E483" s="1">
        <f t="shared" si="23"/>
        <v>2.0180321543408382E-2</v>
      </c>
    </row>
    <row r="484" spans="1:5" x14ac:dyDescent="0.25">
      <c r="A484" s="1">
        <v>-3.3464566929133847E-2</v>
      </c>
      <c r="B484" s="1">
        <f t="shared" si="21"/>
        <v>-3.4184566929133846E-2</v>
      </c>
      <c r="D484" s="1">
        <f t="shared" si="22"/>
        <v>3.3464566929133847E-2</v>
      </c>
      <c r="E484" s="1">
        <f t="shared" si="23"/>
        <v>3.2744566929133849E-2</v>
      </c>
    </row>
    <row r="485" spans="1:5" x14ac:dyDescent="0.25">
      <c r="A485" s="1">
        <v>-3.7067209775967308E-2</v>
      </c>
      <c r="B485" s="1">
        <f t="shared" si="21"/>
        <v>-3.7787209775967306E-2</v>
      </c>
      <c r="D485" s="1">
        <f t="shared" si="22"/>
        <v>3.7067209775967308E-2</v>
      </c>
      <c r="E485" s="1">
        <f t="shared" si="23"/>
        <v>3.634720977596731E-2</v>
      </c>
    </row>
    <row r="486" spans="1:5" x14ac:dyDescent="0.25">
      <c r="A486" s="1">
        <v>1.1390416339355993E-2</v>
      </c>
      <c r="B486" s="1">
        <f t="shared" si="21"/>
        <v>1.0670416339355993E-2</v>
      </c>
      <c r="D486" s="1">
        <f t="shared" si="22"/>
        <v>-1.1390416339355993E-2</v>
      </c>
      <c r="E486" s="1">
        <f t="shared" si="23"/>
        <v>-1.2110416339355994E-2</v>
      </c>
    </row>
    <row r="487" spans="1:5" x14ac:dyDescent="0.25">
      <c r="A487" s="1">
        <v>0.28194174757281565</v>
      </c>
      <c r="B487" s="1">
        <f t="shared" si="21"/>
        <v>0.28122174757281565</v>
      </c>
      <c r="D487" s="1">
        <f t="shared" si="22"/>
        <v>-0.28194174757281565</v>
      </c>
      <c r="E487" s="1">
        <f t="shared" si="23"/>
        <v>-0.28266174757281565</v>
      </c>
    </row>
    <row r="488" spans="1:5" x14ac:dyDescent="0.25">
      <c r="A488" s="1">
        <v>-6.4359113034072477E-2</v>
      </c>
      <c r="B488" s="1">
        <f t="shared" si="21"/>
        <v>-6.5079113034072475E-2</v>
      </c>
      <c r="D488" s="1">
        <f t="shared" si="22"/>
        <v>6.4359113034072477E-2</v>
      </c>
      <c r="E488" s="1">
        <f t="shared" si="23"/>
        <v>6.3639113034072478E-2</v>
      </c>
    </row>
    <row r="489" spans="1:5" x14ac:dyDescent="0.25">
      <c r="A489" s="1">
        <v>-5.1445086705202293E-2</v>
      </c>
      <c r="B489" s="1">
        <f t="shared" si="21"/>
        <v>-5.2165086705202292E-2</v>
      </c>
      <c r="D489" s="1">
        <f t="shared" si="22"/>
        <v>5.1445086705202293E-2</v>
      </c>
      <c r="E489" s="1">
        <f t="shared" si="23"/>
        <v>5.0725086705202295E-2</v>
      </c>
    </row>
    <row r="490" spans="1:5" x14ac:dyDescent="0.25">
      <c r="A490" s="1">
        <v>-8.2462891698735028E-3</v>
      </c>
      <c r="B490" s="1">
        <f t="shared" si="21"/>
        <v>-8.966289169873503E-3</v>
      </c>
      <c r="D490" s="1">
        <f t="shared" si="22"/>
        <v>8.2462891698735028E-3</v>
      </c>
      <c r="E490" s="1">
        <f t="shared" si="23"/>
        <v>7.5262891698735027E-3</v>
      </c>
    </row>
    <row r="491" spans="1:5" x14ac:dyDescent="0.25">
      <c r="A491" s="1">
        <v>-3.54767184035477E-2</v>
      </c>
      <c r="B491" s="1">
        <f t="shared" si="21"/>
        <v>-3.6196718403547698E-2</v>
      </c>
      <c r="D491" s="1">
        <f t="shared" si="22"/>
        <v>3.54767184035477E-2</v>
      </c>
      <c r="E491" s="1">
        <f t="shared" si="23"/>
        <v>3.4756718403547701E-2</v>
      </c>
    </row>
    <row r="492" spans="1:5" x14ac:dyDescent="0.25">
      <c r="A492" s="1">
        <v>-2.048947068867377E-2</v>
      </c>
      <c r="B492" s="1">
        <f t="shared" si="21"/>
        <v>-2.1209470688673768E-2</v>
      </c>
      <c r="D492" s="1">
        <f t="shared" si="22"/>
        <v>2.048947068867377E-2</v>
      </c>
      <c r="E492" s="1">
        <f t="shared" si="23"/>
        <v>1.9769470688673772E-2</v>
      </c>
    </row>
    <row r="493" spans="1:5" x14ac:dyDescent="0.25">
      <c r="A493" s="1">
        <v>-2.0337013364323021E-2</v>
      </c>
      <c r="B493" s="1">
        <f t="shared" si="21"/>
        <v>-2.1057013364323019E-2</v>
      </c>
      <c r="D493" s="1">
        <f t="shared" si="22"/>
        <v>2.0337013364323021E-2</v>
      </c>
      <c r="E493" s="1">
        <f t="shared" si="23"/>
        <v>1.9617013364323022E-2</v>
      </c>
    </row>
    <row r="494" spans="1:5" x14ac:dyDescent="0.25">
      <c r="A494" s="1">
        <v>-3.1890660592255156E-2</v>
      </c>
      <c r="B494" s="1">
        <f t="shared" si="21"/>
        <v>-3.2610660592255154E-2</v>
      </c>
      <c r="D494" s="1">
        <f t="shared" si="22"/>
        <v>3.1890660592255156E-2</v>
      </c>
      <c r="E494" s="1">
        <f t="shared" si="23"/>
        <v>3.1170660592255157E-2</v>
      </c>
    </row>
    <row r="495" spans="1:5" x14ac:dyDescent="0.25">
      <c r="A495" s="1">
        <v>-2.4117647058823615E-2</v>
      </c>
      <c r="B495" s="1">
        <f t="shared" si="21"/>
        <v>-2.4837647058823614E-2</v>
      </c>
      <c r="D495" s="1">
        <f t="shared" si="22"/>
        <v>2.4117647058823615E-2</v>
      </c>
      <c r="E495" s="1">
        <f t="shared" si="23"/>
        <v>2.3397647058823617E-2</v>
      </c>
    </row>
    <row r="496" spans="1:5" x14ac:dyDescent="0.25">
      <c r="A496" s="1">
        <v>7.6967260195290002E-2</v>
      </c>
      <c r="B496" s="1">
        <f t="shared" si="21"/>
        <v>7.6247260195290004E-2</v>
      </c>
      <c r="D496" s="1">
        <f t="shared" si="22"/>
        <v>-7.6967260195290002E-2</v>
      </c>
      <c r="E496" s="1">
        <f t="shared" si="23"/>
        <v>-7.768726019529E-2</v>
      </c>
    </row>
    <row r="497" spans="1:5" x14ac:dyDescent="0.25">
      <c r="A497" s="1">
        <v>-8.0533333333333221E-2</v>
      </c>
      <c r="B497" s="1">
        <f t="shared" si="21"/>
        <v>-8.1253333333333219E-2</v>
      </c>
      <c r="D497" s="1">
        <f t="shared" si="22"/>
        <v>8.0533333333333221E-2</v>
      </c>
      <c r="E497" s="1">
        <f t="shared" si="23"/>
        <v>7.9813333333333222E-2</v>
      </c>
    </row>
    <row r="498" spans="1:5" x14ac:dyDescent="0.25">
      <c r="A498" s="1">
        <v>1.8756169792695093E-2</v>
      </c>
      <c r="B498" s="1">
        <f t="shared" si="21"/>
        <v>1.8036169792695095E-2</v>
      </c>
      <c r="D498" s="1">
        <f t="shared" si="22"/>
        <v>-1.8756169792695093E-2</v>
      </c>
      <c r="E498" s="1">
        <f t="shared" si="23"/>
        <v>-1.9476169792695092E-2</v>
      </c>
    </row>
    <row r="499" spans="1:5" x14ac:dyDescent="0.25">
      <c r="A499" s="1">
        <v>8.4302325581395415E-2</v>
      </c>
      <c r="B499" s="1">
        <f t="shared" si="21"/>
        <v>8.3582325581395417E-2</v>
      </c>
      <c r="D499" s="1">
        <f t="shared" si="22"/>
        <v>-8.4302325581395415E-2</v>
      </c>
      <c r="E499" s="1">
        <f t="shared" si="23"/>
        <v>-8.5022325581395414E-2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29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0.1058903488898959</v>
      </c>
      <c r="B1" s="1">
        <f>A1-0.00036*2</f>
        <v>0.1051703488898959</v>
      </c>
      <c r="C1" s="1">
        <f>SUM(B:B)</f>
        <v>-0.35629622723571802</v>
      </c>
      <c r="D1" s="1">
        <f>A1*-1</f>
        <v>-0.1058903488898959</v>
      </c>
      <c r="E1" s="1">
        <f>D1-0.00036*2</f>
        <v>-0.1066103488898959</v>
      </c>
      <c r="F1" s="1">
        <f>SUM(E:E)</f>
        <v>-0.26146377276428162</v>
      </c>
    </row>
    <row r="2" spans="1:6" x14ac:dyDescent="0.25">
      <c r="A2" s="1">
        <v>-5.170647764985449E-2</v>
      </c>
      <c r="B2" s="1">
        <f t="shared" ref="B2:B65" si="0">A2-0.00036*2</f>
        <v>-5.2426477649854489E-2</v>
      </c>
      <c r="D2" s="1">
        <f t="shared" ref="D2:D65" si="1">A2*-1</f>
        <v>5.170647764985449E-2</v>
      </c>
      <c r="E2" s="1">
        <f t="shared" ref="E2:E65" si="2">D2-0.00036*2</f>
        <v>5.0986477649854492E-2</v>
      </c>
    </row>
    <row r="3" spans="1:6" x14ac:dyDescent="0.25">
      <c r="A3" s="1">
        <v>-1.877751373251783E-2</v>
      </c>
      <c r="B3" s="1">
        <f t="shared" si="0"/>
        <v>-1.9497513732517829E-2</v>
      </c>
      <c r="D3" s="1">
        <f t="shared" si="1"/>
        <v>1.877751373251783E-2</v>
      </c>
      <c r="E3" s="1">
        <f t="shared" si="2"/>
        <v>1.8057513732517832E-2</v>
      </c>
    </row>
    <row r="4" spans="1:6" x14ac:dyDescent="0.25">
      <c r="A4" s="1">
        <v>-5.4432842339302102E-2</v>
      </c>
      <c r="B4" s="1">
        <f t="shared" si="0"/>
        <v>-5.5152842339302101E-2</v>
      </c>
      <c r="D4" s="1">
        <f t="shared" si="1"/>
        <v>5.4432842339302102E-2</v>
      </c>
      <c r="E4" s="1">
        <f t="shared" si="2"/>
        <v>5.3712842339302104E-2</v>
      </c>
    </row>
    <row r="5" spans="1:6" x14ac:dyDescent="0.25">
      <c r="A5" s="1">
        <v>-5.1359289103095146E-2</v>
      </c>
      <c r="B5" s="1">
        <f t="shared" si="0"/>
        <v>-5.2079289103095144E-2</v>
      </c>
      <c r="D5" s="1">
        <f t="shared" si="1"/>
        <v>5.1359289103095146E-2</v>
      </c>
      <c r="E5" s="1">
        <f t="shared" si="2"/>
        <v>5.0639289103095148E-2</v>
      </c>
    </row>
    <row r="6" spans="1:6" x14ac:dyDescent="0.25">
      <c r="A6" s="1">
        <v>5.80693815987934E-2</v>
      </c>
      <c r="B6" s="1">
        <f t="shared" si="0"/>
        <v>5.7349381598793402E-2</v>
      </c>
      <c r="D6" s="1">
        <f t="shared" si="1"/>
        <v>-5.80693815987934E-2</v>
      </c>
      <c r="E6" s="1">
        <f t="shared" si="2"/>
        <v>-5.8789381598793398E-2</v>
      </c>
    </row>
    <row r="7" spans="1:6" x14ac:dyDescent="0.25">
      <c r="A7" s="1">
        <v>0.1495090809489697</v>
      </c>
      <c r="B7" s="1">
        <f t="shared" si="0"/>
        <v>0.1487890809489697</v>
      </c>
      <c r="D7" s="1">
        <f t="shared" si="1"/>
        <v>-0.1495090809489697</v>
      </c>
      <c r="E7" s="1">
        <f t="shared" si="2"/>
        <v>-0.1502290809489697</v>
      </c>
    </row>
    <row r="8" spans="1:6" x14ac:dyDescent="0.25">
      <c r="A8" s="1">
        <v>-3.2589171157300562E-2</v>
      </c>
      <c r="B8" s="1">
        <f t="shared" si="0"/>
        <v>-3.330917115730056E-2</v>
      </c>
      <c r="D8" s="1">
        <f t="shared" si="1"/>
        <v>3.2589171157300562E-2</v>
      </c>
      <c r="E8" s="1">
        <f t="shared" si="2"/>
        <v>3.1869171157300563E-2</v>
      </c>
    </row>
    <row r="9" spans="1:6" x14ac:dyDescent="0.25">
      <c r="A9" s="1">
        <v>9.2303322919614933E-4</v>
      </c>
      <c r="B9" s="1">
        <f t="shared" si="0"/>
        <v>2.0303322919614929E-4</v>
      </c>
      <c r="D9" s="1">
        <f t="shared" si="1"/>
        <v>-9.2303322919614933E-4</v>
      </c>
      <c r="E9" s="1">
        <f t="shared" si="2"/>
        <v>-1.6430332291961494E-3</v>
      </c>
    </row>
    <row r="10" spans="1:6" x14ac:dyDescent="0.25">
      <c r="A10" s="1">
        <v>-3.6355252890685974E-2</v>
      </c>
      <c r="B10" s="1">
        <f t="shared" si="0"/>
        <v>-3.7075252890685972E-2</v>
      </c>
      <c r="D10" s="1">
        <f t="shared" si="1"/>
        <v>3.6355252890685974E-2</v>
      </c>
      <c r="E10" s="1">
        <f t="shared" si="2"/>
        <v>3.5635252890685976E-2</v>
      </c>
    </row>
    <row r="11" spans="1:6" x14ac:dyDescent="0.25">
      <c r="A11" s="1">
        <v>1.995277045757898E-2</v>
      </c>
      <c r="B11" s="1">
        <f t="shared" si="0"/>
        <v>1.9232770457578981E-2</v>
      </c>
      <c r="D11" s="1">
        <f t="shared" si="1"/>
        <v>-1.995277045757898E-2</v>
      </c>
      <c r="E11" s="1">
        <f t="shared" si="2"/>
        <v>-2.0672770457578978E-2</v>
      </c>
    </row>
    <row r="12" spans="1:6" x14ac:dyDescent="0.25">
      <c r="A12" s="1">
        <v>-1.0502650828803398E-2</v>
      </c>
      <c r="B12" s="1">
        <f t="shared" si="0"/>
        <v>-1.1222650828803398E-2</v>
      </c>
      <c r="D12" s="1">
        <f t="shared" si="1"/>
        <v>1.0502650828803398E-2</v>
      </c>
      <c r="E12" s="1">
        <f t="shared" si="2"/>
        <v>9.7826508288033978E-3</v>
      </c>
    </row>
    <row r="13" spans="1:6" x14ac:dyDescent="0.25">
      <c r="A13" s="1">
        <v>-4.5492279594886276E-2</v>
      </c>
      <c r="B13" s="1">
        <f t="shared" si="0"/>
        <v>-4.6212279594886274E-2</v>
      </c>
      <c r="D13" s="1">
        <f t="shared" si="1"/>
        <v>4.5492279594886276E-2</v>
      </c>
      <c r="E13" s="1">
        <f t="shared" si="2"/>
        <v>4.4772279594886277E-2</v>
      </c>
    </row>
    <row r="14" spans="1:6" x14ac:dyDescent="0.25">
      <c r="A14" s="1">
        <v>2.7517829187684799E-2</v>
      </c>
      <c r="B14" s="1">
        <f t="shared" si="0"/>
        <v>2.67978291876848E-2</v>
      </c>
      <c r="D14" s="1">
        <f t="shared" si="1"/>
        <v>-2.7517829187684799E-2</v>
      </c>
      <c r="E14" s="1">
        <f t="shared" si="2"/>
        <v>-2.8237829187684797E-2</v>
      </c>
    </row>
    <row r="15" spans="1:6" x14ac:dyDescent="0.25">
      <c r="A15" s="1">
        <v>-8.0131644845101799E-3</v>
      </c>
      <c r="B15" s="1">
        <f t="shared" si="0"/>
        <v>-8.7331644845101801E-3</v>
      </c>
      <c r="D15" s="1">
        <f t="shared" si="1"/>
        <v>8.0131644845101799E-3</v>
      </c>
      <c r="E15" s="1">
        <f t="shared" si="2"/>
        <v>7.2931644845101798E-3</v>
      </c>
    </row>
    <row r="16" spans="1:6" x14ac:dyDescent="0.25">
      <c r="A16" s="1">
        <v>-1.9221060223584448E-2</v>
      </c>
      <c r="B16" s="1">
        <f t="shared" si="0"/>
        <v>-1.9941060223584446E-2</v>
      </c>
      <c r="D16" s="1">
        <f t="shared" si="1"/>
        <v>1.9221060223584448E-2</v>
      </c>
      <c r="E16" s="1">
        <f t="shared" si="2"/>
        <v>1.8501060223584449E-2</v>
      </c>
    </row>
    <row r="17" spans="1:5" x14ac:dyDescent="0.25">
      <c r="A17" s="1">
        <v>0.10285532321409623</v>
      </c>
      <c r="B17" s="1">
        <f t="shared" si="0"/>
        <v>0.10213532321409623</v>
      </c>
      <c r="D17" s="1">
        <f t="shared" si="1"/>
        <v>-0.10285532321409623</v>
      </c>
      <c r="E17" s="1">
        <f t="shared" si="2"/>
        <v>-0.10357532321409622</v>
      </c>
    </row>
    <row r="18" spans="1:5" x14ac:dyDescent="0.25">
      <c r="A18" s="1">
        <v>2.2617901828681425E-2</v>
      </c>
      <c r="B18" s="1">
        <f t="shared" si="0"/>
        <v>2.1897901828681426E-2</v>
      </c>
      <c r="D18" s="1">
        <f t="shared" si="1"/>
        <v>-2.2617901828681425E-2</v>
      </c>
      <c r="E18" s="1">
        <f t="shared" si="2"/>
        <v>-2.3337901828681423E-2</v>
      </c>
    </row>
    <row r="19" spans="1:5" x14ac:dyDescent="0.25">
      <c r="A19" s="1">
        <v>-6.4007877892663656E-2</v>
      </c>
      <c r="B19" s="1">
        <f t="shared" si="0"/>
        <v>-6.4727877892663654E-2</v>
      </c>
      <c r="D19" s="1">
        <f t="shared" si="1"/>
        <v>6.4007877892663656E-2</v>
      </c>
      <c r="E19" s="1">
        <f t="shared" si="2"/>
        <v>6.3287877892663658E-2</v>
      </c>
    </row>
    <row r="20" spans="1:5" x14ac:dyDescent="0.25">
      <c r="A20" s="1">
        <v>-2.54252147992284E-2</v>
      </c>
      <c r="B20" s="1">
        <f t="shared" si="0"/>
        <v>-2.6145214799228399E-2</v>
      </c>
      <c r="D20" s="1">
        <f t="shared" si="1"/>
        <v>2.54252147992284E-2</v>
      </c>
      <c r="E20" s="1">
        <f t="shared" si="2"/>
        <v>2.4705214799228402E-2</v>
      </c>
    </row>
    <row r="21" spans="1:5" x14ac:dyDescent="0.25">
      <c r="A21" s="1">
        <v>-1.7989056087551296E-2</v>
      </c>
      <c r="B21" s="1">
        <f t="shared" si="0"/>
        <v>-1.8709056087551294E-2</v>
      </c>
      <c r="D21" s="1">
        <f t="shared" si="1"/>
        <v>1.7989056087551296E-2</v>
      </c>
      <c r="E21" s="1">
        <f t="shared" si="2"/>
        <v>1.7269056087551297E-2</v>
      </c>
    </row>
    <row r="22" spans="1:5" x14ac:dyDescent="0.25">
      <c r="A22" s="1">
        <v>-3.294560144877072E-2</v>
      </c>
      <c r="B22" s="1">
        <f t="shared" si="0"/>
        <v>-3.3665601448770718E-2</v>
      </c>
      <c r="D22" s="1">
        <f t="shared" si="1"/>
        <v>3.294560144877072E-2</v>
      </c>
      <c r="E22" s="1">
        <f t="shared" si="2"/>
        <v>3.2225601448770722E-2</v>
      </c>
    </row>
    <row r="23" spans="1:5" x14ac:dyDescent="0.25">
      <c r="A23" s="1">
        <v>-2.2319622387053359E-2</v>
      </c>
      <c r="B23" s="1">
        <f t="shared" si="0"/>
        <v>-2.3039622387053357E-2</v>
      </c>
      <c r="D23" s="1">
        <f t="shared" si="1"/>
        <v>2.2319622387053359E-2</v>
      </c>
      <c r="E23" s="1">
        <f t="shared" si="2"/>
        <v>2.159962238705336E-2</v>
      </c>
    </row>
    <row r="24" spans="1:5" x14ac:dyDescent="0.25">
      <c r="A24" s="1">
        <v>-2.9312366370095092E-3</v>
      </c>
      <c r="B24" s="1">
        <f t="shared" si="0"/>
        <v>-3.6512366370095094E-3</v>
      </c>
      <c r="D24" s="1">
        <f t="shared" si="1"/>
        <v>2.9312366370095092E-3</v>
      </c>
      <c r="E24" s="1">
        <f t="shared" si="2"/>
        <v>2.211236637009509E-3</v>
      </c>
    </row>
    <row r="25" spans="1:5" x14ac:dyDescent="0.25">
      <c r="A25" s="1">
        <v>-2.8539009043084262E-3</v>
      </c>
      <c r="B25" s="1">
        <f t="shared" si="0"/>
        <v>-3.5739009043084264E-3</v>
      </c>
      <c r="D25" s="1">
        <f t="shared" si="1"/>
        <v>2.8539009043084262E-3</v>
      </c>
      <c r="E25" s="1">
        <f t="shared" si="2"/>
        <v>2.1339009043084261E-3</v>
      </c>
    </row>
    <row r="26" spans="1:5" x14ac:dyDescent="0.25">
      <c r="A26" s="1">
        <v>-3.4482758620690453E-3</v>
      </c>
      <c r="B26" s="1">
        <f t="shared" si="0"/>
        <v>-4.1682758620690454E-3</v>
      </c>
      <c r="D26" s="1">
        <f t="shared" si="1"/>
        <v>3.4482758620690453E-3</v>
      </c>
      <c r="E26" s="1">
        <f t="shared" si="2"/>
        <v>2.7282758620690451E-3</v>
      </c>
    </row>
    <row r="27" spans="1:5" x14ac:dyDescent="0.25">
      <c r="A27" s="1">
        <v>-1.5601374570446849E-2</v>
      </c>
      <c r="B27" s="1">
        <f t="shared" si="0"/>
        <v>-1.6321374570446849E-2</v>
      </c>
      <c r="D27" s="1">
        <f t="shared" si="1"/>
        <v>1.5601374570446849E-2</v>
      </c>
      <c r="E27" s="1">
        <f t="shared" si="2"/>
        <v>1.4881374570446849E-2</v>
      </c>
    </row>
    <row r="28" spans="1:5" x14ac:dyDescent="0.25">
      <c r="A28" s="1">
        <v>-3.6654332192977723E-3</v>
      </c>
      <c r="B28" s="1">
        <f t="shared" si="0"/>
        <v>-4.385433219297772E-3</v>
      </c>
      <c r="D28" s="1">
        <f t="shared" si="1"/>
        <v>3.6654332192977723E-3</v>
      </c>
      <c r="E28" s="1">
        <f t="shared" si="2"/>
        <v>2.9454332192977721E-3</v>
      </c>
    </row>
    <row r="29" spans="1:5" x14ac:dyDescent="0.25">
      <c r="A29" s="1">
        <v>3.2868421967931404E-2</v>
      </c>
      <c r="B29" s="1">
        <f t="shared" si="0"/>
        <v>3.2148421967931405E-2</v>
      </c>
      <c r="D29" s="1">
        <f t="shared" si="1"/>
        <v>-3.2868421967931404E-2</v>
      </c>
      <c r="E29" s="1">
        <f t="shared" si="2"/>
        <v>-3.3588421967931402E-2</v>
      </c>
    </row>
    <row r="30" spans="1:5" x14ac:dyDescent="0.25">
      <c r="A30" s="1">
        <v>-2.0272090517241392E-2</v>
      </c>
      <c r="B30" s="1">
        <f t="shared" si="0"/>
        <v>-2.099209051724139E-2</v>
      </c>
      <c r="D30" s="1">
        <f t="shared" si="1"/>
        <v>2.0272090517241392E-2</v>
      </c>
      <c r="E30" s="1">
        <f t="shared" si="2"/>
        <v>1.9552090517241393E-2</v>
      </c>
    </row>
    <row r="31" spans="1:5" x14ac:dyDescent="0.25">
      <c r="A31" s="1">
        <v>2.815367350980268E-2</v>
      </c>
      <c r="B31" s="1">
        <f t="shared" si="0"/>
        <v>2.7433673509802681E-2</v>
      </c>
      <c r="D31" s="1">
        <f t="shared" si="1"/>
        <v>-2.815367350980268E-2</v>
      </c>
      <c r="E31" s="1">
        <f t="shared" si="2"/>
        <v>-2.8873673509802678E-2</v>
      </c>
    </row>
    <row r="32" spans="1:5" x14ac:dyDescent="0.25">
      <c r="A32" s="1">
        <v>-3.5664986677795246E-2</v>
      </c>
      <c r="B32" s="1">
        <f t="shared" si="0"/>
        <v>-3.6384986677795245E-2</v>
      </c>
      <c r="D32" s="1">
        <f t="shared" si="1"/>
        <v>3.5664986677795246E-2</v>
      </c>
      <c r="E32" s="1">
        <f t="shared" si="2"/>
        <v>3.4944986677795248E-2</v>
      </c>
    </row>
    <row r="33" spans="1:5" x14ac:dyDescent="0.25">
      <c r="A33" s="1">
        <v>-6.8191680614964351E-3</v>
      </c>
      <c r="B33" s="1">
        <f t="shared" si="0"/>
        <v>-7.5391680614964353E-3</v>
      </c>
      <c r="D33" s="1">
        <f t="shared" si="1"/>
        <v>6.8191680614964351E-3</v>
      </c>
      <c r="E33" s="1">
        <f t="shared" si="2"/>
        <v>6.099168061496435E-3</v>
      </c>
    </row>
    <row r="34" spans="1:5" x14ac:dyDescent="0.25">
      <c r="A34" s="1">
        <v>-3.5640721552961691E-2</v>
      </c>
      <c r="B34" s="1">
        <f t="shared" si="0"/>
        <v>-3.6360721552961689E-2</v>
      </c>
      <c r="D34" s="1">
        <f t="shared" si="1"/>
        <v>3.5640721552961691E-2</v>
      </c>
      <c r="E34" s="1">
        <f t="shared" si="2"/>
        <v>3.4920721552961692E-2</v>
      </c>
    </row>
    <row r="35" spans="1:5" x14ac:dyDescent="0.25">
      <c r="A35" s="1">
        <v>-3.628778166489246E-3</v>
      </c>
      <c r="B35" s="1">
        <f t="shared" si="0"/>
        <v>-4.3487781664892462E-3</v>
      </c>
      <c r="D35" s="1">
        <f t="shared" si="1"/>
        <v>3.628778166489246E-3</v>
      </c>
      <c r="E35" s="1">
        <f t="shared" si="2"/>
        <v>2.9087781664892459E-3</v>
      </c>
    </row>
    <row r="36" spans="1:5" x14ac:dyDescent="0.25">
      <c r="A36" s="1">
        <v>0.18652680245998163</v>
      </c>
      <c r="B36" s="1">
        <f t="shared" si="0"/>
        <v>0.18580680245998163</v>
      </c>
      <c r="D36" s="1">
        <f t="shared" si="1"/>
        <v>-0.18652680245998163</v>
      </c>
      <c r="E36" s="1">
        <f t="shared" si="2"/>
        <v>-0.18724680245998163</v>
      </c>
    </row>
    <row r="37" spans="1:5" x14ac:dyDescent="0.25">
      <c r="A37" s="1">
        <v>-6.7585319428433557E-2</v>
      </c>
      <c r="B37" s="1">
        <f t="shared" si="0"/>
        <v>-6.8305319428433556E-2</v>
      </c>
      <c r="D37" s="1">
        <f t="shared" si="1"/>
        <v>6.7585319428433557E-2</v>
      </c>
      <c r="E37" s="1">
        <f t="shared" si="2"/>
        <v>6.6865319428433559E-2</v>
      </c>
    </row>
    <row r="38" spans="1:5" x14ac:dyDescent="0.25">
      <c r="A38" s="1">
        <v>-6.5554916618746337E-2</v>
      </c>
      <c r="B38" s="1">
        <f t="shared" si="0"/>
        <v>-6.6274916618746335E-2</v>
      </c>
      <c r="D38" s="1">
        <f t="shared" si="1"/>
        <v>6.5554916618746337E-2</v>
      </c>
      <c r="E38" s="1">
        <f t="shared" si="2"/>
        <v>6.4834916618746338E-2</v>
      </c>
    </row>
    <row r="39" spans="1:5" x14ac:dyDescent="0.25">
      <c r="A39" s="1">
        <v>-6.581219643820832E-2</v>
      </c>
      <c r="B39" s="1">
        <f t="shared" si="0"/>
        <v>-6.6532196438208319E-2</v>
      </c>
      <c r="D39" s="1">
        <f t="shared" si="1"/>
        <v>6.581219643820832E-2</v>
      </c>
      <c r="E39" s="1">
        <f t="shared" si="2"/>
        <v>6.5092196438208322E-2</v>
      </c>
    </row>
    <row r="40" spans="1:5" x14ac:dyDescent="0.25">
      <c r="A40" s="1">
        <v>-4.7081251263683961E-2</v>
      </c>
      <c r="B40" s="1">
        <f t="shared" si="0"/>
        <v>-4.780125126368396E-2</v>
      </c>
      <c r="D40" s="1">
        <f t="shared" si="1"/>
        <v>4.7081251263683961E-2</v>
      </c>
      <c r="E40" s="1">
        <f t="shared" si="2"/>
        <v>4.6361251263683963E-2</v>
      </c>
    </row>
    <row r="41" spans="1:5" x14ac:dyDescent="0.25">
      <c r="A41" s="1">
        <v>-7.9197815232683266E-2</v>
      </c>
      <c r="B41" s="1">
        <f t="shared" si="0"/>
        <v>-7.9917815232683265E-2</v>
      </c>
      <c r="D41" s="1">
        <f t="shared" si="1"/>
        <v>7.9197815232683266E-2</v>
      </c>
      <c r="E41" s="1">
        <f t="shared" si="2"/>
        <v>7.8477815232683268E-2</v>
      </c>
    </row>
    <row r="42" spans="1:5" x14ac:dyDescent="0.25">
      <c r="A42" s="1">
        <v>-7.4805272618334265E-2</v>
      </c>
      <c r="B42" s="1">
        <f t="shared" si="0"/>
        <v>-7.5525272618334263E-2</v>
      </c>
      <c r="D42" s="1">
        <f t="shared" si="1"/>
        <v>7.4805272618334265E-2</v>
      </c>
      <c r="E42" s="1">
        <f t="shared" si="2"/>
        <v>7.4085272618334266E-2</v>
      </c>
    </row>
    <row r="43" spans="1:5" x14ac:dyDescent="0.25">
      <c r="A43" s="1">
        <v>-7.2191097360425997E-3</v>
      </c>
      <c r="B43" s="1">
        <f t="shared" si="0"/>
        <v>-7.9391097360425999E-3</v>
      </c>
      <c r="D43" s="1">
        <f t="shared" si="1"/>
        <v>7.2191097360425997E-3</v>
      </c>
      <c r="E43" s="1">
        <f t="shared" si="2"/>
        <v>6.4991097360425996E-3</v>
      </c>
    </row>
    <row r="44" spans="1:5" x14ac:dyDescent="0.25">
      <c r="A44" s="1">
        <v>-6.5725195126059913E-2</v>
      </c>
      <c r="B44" s="1">
        <f t="shared" si="0"/>
        <v>-6.6445195126059911E-2</v>
      </c>
      <c r="D44" s="1">
        <f t="shared" si="1"/>
        <v>6.5725195126059913E-2</v>
      </c>
      <c r="E44" s="1">
        <f t="shared" si="2"/>
        <v>6.5005195126059914E-2</v>
      </c>
    </row>
    <row r="45" spans="1:5" x14ac:dyDescent="0.25">
      <c r="A45" s="1">
        <v>0.11562475302299846</v>
      </c>
      <c r="B45" s="1">
        <f t="shared" si="0"/>
        <v>0.11490475302299846</v>
      </c>
      <c r="D45" s="1">
        <f t="shared" si="1"/>
        <v>-0.11562475302299846</v>
      </c>
      <c r="E45" s="1">
        <f t="shared" si="2"/>
        <v>-0.11634475302299846</v>
      </c>
    </row>
    <row r="46" spans="1:5" x14ac:dyDescent="0.25">
      <c r="A46" s="1">
        <v>3.0013223764994698E-2</v>
      </c>
      <c r="B46" s="1">
        <f t="shared" si="0"/>
        <v>2.92932237649947E-2</v>
      </c>
      <c r="D46" s="1">
        <f t="shared" si="1"/>
        <v>-3.0013223764994698E-2</v>
      </c>
      <c r="E46" s="1">
        <f t="shared" si="2"/>
        <v>-3.0733223764994697E-2</v>
      </c>
    </row>
    <row r="47" spans="1:5" x14ac:dyDescent="0.25">
      <c r="A47" s="1">
        <v>-1.7479368016164891E-2</v>
      </c>
      <c r="B47" s="1">
        <f t="shared" si="0"/>
        <v>-1.8199368016164889E-2</v>
      </c>
      <c r="D47" s="1">
        <f t="shared" si="1"/>
        <v>1.7479368016164891E-2</v>
      </c>
      <c r="E47" s="1">
        <f t="shared" si="2"/>
        <v>1.6759368016164893E-2</v>
      </c>
    </row>
    <row r="48" spans="1:5" x14ac:dyDescent="0.25">
      <c r="A48" s="1">
        <v>1.4123243886122153E-3</v>
      </c>
      <c r="B48" s="1">
        <f t="shared" si="0"/>
        <v>6.9232438861221524E-4</v>
      </c>
      <c r="D48" s="1">
        <f t="shared" si="1"/>
        <v>-1.4123243886122153E-3</v>
      </c>
      <c r="E48" s="1">
        <f t="shared" si="2"/>
        <v>-2.1323243886122154E-3</v>
      </c>
    </row>
    <row r="49" spans="1:5" x14ac:dyDescent="0.25">
      <c r="A49" s="1">
        <v>9.925065753559524E-5</v>
      </c>
      <c r="B49" s="1">
        <f t="shared" si="0"/>
        <v>-6.2074934246440479E-4</v>
      </c>
      <c r="D49" s="1">
        <f t="shared" si="1"/>
        <v>-9.925065753559524E-5</v>
      </c>
      <c r="E49" s="1">
        <f t="shared" si="2"/>
        <v>-8.192506575355953E-4</v>
      </c>
    </row>
    <row r="50" spans="1:5" x14ac:dyDescent="0.25">
      <c r="A50" s="1">
        <v>-6.9468565474137354E-4</v>
      </c>
      <c r="B50" s="1">
        <f t="shared" si="0"/>
        <v>-1.4146856547413737E-3</v>
      </c>
      <c r="D50" s="1">
        <f t="shared" si="1"/>
        <v>6.9468565474137354E-4</v>
      </c>
      <c r="E50" s="1">
        <f t="shared" si="2"/>
        <v>-2.5314345258626507E-5</v>
      </c>
    </row>
    <row r="51" spans="1:5" x14ac:dyDescent="0.25">
      <c r="A51" s="1">
        <v>-2.6925174790499447E-2</v>
      </c>
      <c r="B51" s="1">
        <f t="shared" si="0"/>
        <v>-2.7645174790499445E-2</v>
      </c>
      <c r="D51" s="1">
        <f t="shared" si="1"/>
        <v>2.6925174790499447E-2</v>
      </c>
      <c r="E51" s="1">
        <f t="shared" si="2"/>
        <v>2.6205174790499448E-2</v>
      </c>
    </row>
    <row r="52" spans="1:5" x14ac:dyDescent="0.25">
      <c r="A52" s="1">
        <v>-1.6332042397064886E-2</v>
      </c>
      <c r="B52" s="1">
        <f t="shared" si="0"/>
        <v>-1.7052042397064884E-2</v>
      </c>
      <c r="D52" s="1">
        <f t="shared" si="1"/>
        <v>1.6332042397064886E-2</v>
      </c>
      <c r="E52" s="1">
        <f t="shared" si="2"/>
        <v>1.5612042397064886E-2</v>
      </c>
    </row>
    <row r="53" spans="1:5" x14ac:dyDescent="0.25">
      <c r="A53" s="1">
        <v>-1.7298001955426297E-2</v>
      </c>
      <c r="B53" s="1">
        <f t="shared" si="0"/>
        <v>-1.8018001955426296E-2</v>
      </c>
      <c r="D53" s="1">
        <f t="shared" si="1"/>
        <v>1.7298001955426297E-2</v>
      </c>
      <c r="E53" s="1">
        <f t="shared" si="2"/>
        <v>1.6578001955426299E-2</v>
      </c>
    </row>
    <row r="54" spans="1:5" x14ac:dyDescent="0.25">
      <c r="A54" s="1">
        <v>-4.1353095742238236E-2</v>
      </c>
      <c r="B54" s="1">
        <f t="shared" si="0"/>
        <v>-4.2073095742238234E-2</v>
      </c>
      <c r="D54" s="1">
        <f t="shared" si="1"/>
        <v>4.1353095742238236E-2</v>
      </c>
      <c r="E54" s="1">
        <f t="shared" si="2"/>
        <v>4.0633095742238237E-2</v>
      </c>
    </row>
    <row r="55" spans="1:5" x14ac:dyDescent="0.25">
      <c r="A55" s="1">
        <v>4.904458598726108E-2</v>
      </c>
      <c r="B55" s="1">
        <f t="shared" si="0"/>
        <v>4.8324585987261082E-2</v>
      </c>
      <c r="D55" s="1">
        <f t="shared" si="1"/>
        <v>-4.904458598726108E-2</v>
      </c>
      <c r="E55" s="1">
        <f t="shared" si="2"/>
        <v>-4.9764585987261079E-2</v>
      </c>
    </row>
    <row r="56" spans="1:5" x14ac:dyDescent="0.25">
      <c r="A56" s="1">
        <v>-7.8230815935734169E-3</v>
      </c>
      <c r="B56" s="1">
        <f t="shared" si="0"/>
        <v>-8.5430815935734171E-3</v>
      </c>
      <c r="D56" s="1">
        <f t="shared" si="1"/>
        <v>7.8230815935734169E-3</v>
      </c>
      <c r="E56" s="1">
        <f t="shared" si="2"/>
        <v>7.1030815935734168E-3</v>
      </c>
    </row>
    <row r="57" spans="1:5" x14ac:dyDescent="0.25">
      <c r="A57" s="1">
        <v>-1.3810042403318038E-2</v>
      </c>
      <c r="B57" s="1">
        <f t="shared" si="0"/>
        <v>-1.4530042403318039E-2</v>
      </c>
      <c r="D57" s="1">
        <f t="shared" si="1"/>
        <v>1.3810042403318038E-2</v>
      </c>
      <c r="E57" s="1">
        <f t="shared" si="2"/>
        <v>1.3090042403318038E-2</v>
      </c>
    </row>
    <row r="58" spans="1:5" x14ac:dyDescent="0.25">
      <c r="A58" s="1">
        <v>-3.2776485514908006E-2</v>
      </c>
      <c r="B58" s="1">
        <f t="shared" si="0"/>
        <v>-3.3496485514908005E-2</v>
      </c>
      <c r="D58" s="1">
        <f t="shared" si="1"/>
        <v>3.2776485514908006E-2</v>
      </c>
      <c r="E58" s="1">
        <f t="shared" si="2"/>
        <v>3.2056485514908008E-2</v>
      </c>
    </row>
    <row r="59" spans="1:5" x14ac:dyDescent="0.25">
      <c r="A59" s="1">
        <v>-7.0570570570570576E-2</v>
      </c>
      <c r="B59" s="1">
        <f t="shared" si="0"/>
        <v>-7.1290570570570574E-2</v>
      </c>
      <c r="D59" s="1">
        <f t="shared" si="1"/>
        <v>7.0570570570570576E-2</v>
      </c>
      <c r="E59" s="1">
        <f t="shared" si="2"/>
        <v>6.9850570570570578E-2</v>
      </c>
    </row>
    <row r="60" spans="1:5" x14ac:dyDescent="0.25">
      <c r="A60" s="1">
        <v>-1.9508493660351466E-2</v>
      </c>
      <c r="B60" s="1">
        <f t="shared" si="0"/>
        <v>-2.0228493660351465E-2</v>
      </c>
      <c r="D60" s="1">
        <f t="shared" si="1"/>
        <v>1.9508493660351466E-2</v>
      </c>
      <c r="E60" s="1">
        <f t="shared" si="2"/>
        <v>1.8788493660351468E-2</v>
      </c>
    </row>
    <row r="61" spans="1:5" x14ac:dyDescent="0.25">
      <c r="A61" s="1">
        <v>-2.7106191928164939E-2</v>
      </c>
      <c r="B61" s="1">
        <f t="shared" si="0"/>
        <v>-2.7826191928164937E-2</v>
      </c>
      <c r="D61" s="1">
        <f t="shared" si="1"/>
        <v>2.7106191928164939E-2</v>
      </c>
      <c r="E61" s="1">
        <f t="shared" si="2"/>
        <v>2.6386191928164941E-2</v>
      </c>
    </row>
    <row r="62" spans="1:5" x14ac:dyDescent="0.25">
      <c r="A62" s="1">
        <v>-2.9885000740338633E-2</v>
      </c>
      <c r="B62" s="1">
        <f t="shared" si="0"/>
        <v>-3.0605000740338631E-2</v>
      </c>
      <c r="D62" s="1">
        <f t="shared" si="1"/>
        <v>2.9885000740338633E-2</v>
      </c>
      <c r="E62" s="1">
        <f t="shared" si="2"/>
        <v>2.9165000740338634E-2</v>
      </c>
    </row>
    <row r="63" spans="1:5" x14ac:dyDescent="0.25">
      <c r="A63" s="1">
        <v>-3.7859727314116014E-2</v>
      </c>
      <c r="B63" s="1">
        <f t="shared" si="0"/>
        <v>-3.8579727314116012E-2</v>
      </c>
      <c r="D63" s="1">
        <f t="shared" si="1"/>
        <v>3.7859727314116014E-2</v>
      </c>
      <c r="E63" s="1">
        <f t="shared" si="2"/>
        <v>3.7139727314116015E-2</v>
      </c>
    </row>
    <row r="64" spans="1:5" x14ac:dyDescent="0.25">
      <c r="A64" s="1">
        <v>3.3323263541932872E-2</v>
      </c>
      <c r="B64" s="1">
        <f t="shared" si="0"/>
        <v>3.2603263541932874E-2</v>
      </c>
      <c r="D64" s="1">
        <f t="shared" si="1"/>
        <v>-3.3323263541932872E-2</v>
      </c>
      <c r="E64" s="1">
        <f t="shared" si="2"/>
        <v>-3.4043263541932871E-2</v>
      </c>
    </row>
    <row r="65" spans="1:5" x14ac:dyDescent="0.25">
      <c r="A65" s="1">
        <v>-3.613915937661643E-2</v>
      </c>
      <c r="B65" s="1">
        <f t="shared" si="0"/>
        <v>-3.6859159376616428E-2</v>
      </c>
      <c r="D65" s="1">
        <f t="shared" si="1"/>
        <v>3.613915937661643E-2</v>
      </c>
      <c r="E65" s="1">
        <f t="shared" si="2"/>
        <v>3.5419159376616431E-2</v>
      </c>
    </row>
    <row r="66" spans="1:5" x14ac:dyDescent="0.25">
      <c r="A66" s="1">
        <v>8.1846594608672898E-2</v>
      </c>
      <c r="B66" s="1">
        <f t="shared" ref="B66:B129" si="3">A66-0.00036*2</f>
        <v>8.11265946086729E-2</v>
      </c>
      <c r="D66" s="1">
        <f t="shared" ref="D66:D129" si="4">A66*-1</f>
        <v>-8.1846594608672898E-2</v>
      </c>
      <c r="E66" s="1">
        <f t="shared" ref="E66:E129" si="5">D66-0.00036*2</f>
        <v>-8.2566594608672897E-2</v>
      </c>
    </row>
    <row r="67" spans="1:5" x14ac:dyDescent="0.25">
      <c r="A67" s="1">
        <v>-3.0153475774902308E-2</v>
      </c>
      <c r="B67" s="1">
        <f t="shared" si="3"/>
        <v>-3.0873475774902306E-2</v>
      </c>
      <c r="D67" s="1">
        <f t="shared" si="4"/>
        <v>3.0153475774902308E-2</v>
      </c>
      <c r="E67" s="1">
        <f t="shared" si="5"/>
        <v>2.943347577490231E-2</v>
      </c>
    </row>
    <row r="68" spans="1:5" x14ac:dyDescent="0.25">
      <c r="A68" s="1">
        <v>-1.538521461400651E-2</v>
      </c>
      <c r="B68" s="1">
        <f t="shared" si="3"/>
        <v>-1.6105214614006508E-2</v>
      </c>
      <c r="D68" s="1">
        <f t="shared" si="4"/>
        <v>1.538521461400651E-2</v>
      </c>
      <c r="E68" s="1">
        <f t="shared" si="5"/>
        <v>1.466521461400651E-2</v>
      </c>
    </row>
    <row r="69" spans="1:5" x14ac:dyDescent="0.25">
      <c r="A69" s="1">
        <v>-2.7493176154120069E-2</v>
      </c>
      <c r="B69" s="1">
        <f t="shared" si="3"/>
        <v>-2.8213176154120067E-2</v>
      </c>
      <c r="D69" s="1">
        <f t="shared" si="4"/>
        <v>2.7493176154120069E-2</v>
      </c>
      <c r="E69" s="1">
        <f t="shared" si="5"/>
        <v>2.677317615412007E-2</v>
      </c>
    </row>
    <row r="70" spans="1:5" x14ac:dyDescent="0.25">
      <c r="A70" s="1">
        <v>-3.6844536844536806E-2</v>
      </c>
      <c r="B70" s="1">
        <f t="shared" si="3"/>
        <v>-3.7564536844536804E-2</v>
      </c>
      <c r="D70" s="1">
        <f t="shared" si="4"/>
        <v>3.6844536844536806E-2</v>
      </c>
      <c r="E70" s="1">
        <f t="shared" si="5"/>
        <v>3.6124536844536807E-2</v>
      </c>
    </row>
    <row r="71" spans="1:5" x14ac:dyDescent="0.25">
      <c r="A71" s="1">
        <v>-3.4536515169684534E-2</v>
      </c>
      <c r="B71" s="1">
        <f t="shared" si="3"/>
        <v>-3.5256515169684532E-2</v>
      </c>
      <c r="D71" s="1">
        <f t="shared" si="4"/>
        <v>3.4536515169684534E-2</v>
      </c>
      <c r="E71" s="1">
        <f t="shared" si="5"/>
        <v>3.3816515169684536E-2</v>
      </c>
    </row>
    <row r="72" spans="1:5" x14ac:dyDescent="0.25">
      <c r="A72" s="1">
        <v>9.3002588771685921E-2</v>
      </c>
      <c r="B72" s="1">
        <f t="shared" si="3"/>
        <v>9.2282588771685922E-2</v>
      </c>
      <c r="D72" s="1">
        <f t="shared" si="4"/>
        <v>-9.3002588771685921E-2</v>
      </c>
      <c r="E72" s="1">
        <f t="shared" si="5"/>
        <v>-9.3722588771685919E-2</v>
      </c>
    </row>
    <row r="73" spans="1:5" x14ac:dyDescent="0.25">
      <c r="A73" s="1">
        <v>-6.5822963800904952E-2</v>
      </c>
      <c r="B73" s="1">
        <f t="shared" si="3"/>
        <v>-6.654296380090495E-2</v>
      </c>
      <c r="D73" s="1">
        <f t="shared" si="4"/>
        <v>6.5822963800904952E-2</v>
      </c>
      <c r="E73" s="1">
        <f t="shared" si="5"/>
        <v>6.5102963800904953E-2</v>
      </c>
    </row>
    <row r="74" spans="1:5" x14ac:dyDescent="0.25">
      <c r="A74" s="1">
        <v>6.7893864013266955E-2</v>
      </c>
      <c r="B74" s="1">
        <f t="shared" si="3"/>
        <v>6.7173864013266957E-2</v>
      </c>
      <c r="D74" s="1">
        <f t="shared" si="4"/>
        <v>-6.7893864013266955E-2</v>
      </c>
      <c r="E74" s="1">
        <f t="shared" si="5"/>
        <v>-6.8613864013266954E-2</v>
      </c>
    </row>
    <row r="75" spans="1:5" x14ac:dyDescent="0.25">
      <c r="A75" s="1">
        <v>-1.9629157996086635E-2</v>
      </c>
      <c r="B75" s="1">
        <f t="shared" si="3"/>
        <v>-2.0349157996086633E-2</v>
      </c>
      <c r="D75" s="1">
        <f t="shared" si="4"/>
        <v>1.9629157996086635E-2</v>
      </c>
      <c r="E75" s="1">
        <f t="shared" si="5"/>
        <v>1.8909157996086636E-2</v>
      </c>
    </row>
    <row r="76" spans="1:5" x14ac:dyDescent="0.25">
      <c r="A76" s="1">
        <v>-2.688172043010751E-2</v>
      </c>
      <c r="B76" s="1">
        <f t="shared" si="3"/>
        <v>-2.7601720430107508E-2</v>
      </c>
      <c r="D76" s="1">
        <f t="shared" si="4"/>
        <v>2.688172043010751E-2</v>
      </c>
      <c r="E76" s="1">
        <f t="shared" si="5"/>
        <v>2.6161720430107512E-2</v>
      </c>
    </row>
    <row r="77" spans="1:5" x14ac:dyDescent="0.25">
      <c r="A77" s="1">
        <v>-1.4884259621554709E-2</v>
      </c>
      <c r="B77" s="1">
        <f t="shared" si="3"/>
        <v>-1.5604259621554709E-2</v>
      </c>
      <c r="D77" s="1">
        <f t="shared" si="4"/>
        <v>1.4884259621554709E-2</v>
      </c>
      <c r="E77" s="1">
        <f t="shared" si="5"/>
        <v>1.4164259621554709E-2</v>
      </c>
    </row>
    <row r="78" spans="1:5" x14ac:dyDescent="0.25">
      <c r="A78" s="1">
        <v>1.8505952748134684E-3</v>
      </c>
      <c r="B78" s="1">
        <f t="shared" si="3"/>
        <v>1.1305952748134683E-3</v>
      </c>
      <c r="D78" s="1">
        <f t="shared" si="4"/>
        <v>-1.8505952748134684E-3</v>
      </c>
      <c r="E78" s="1">
        <f t="shared" si="5"/>
        <v>-2.5705952748134686E-3</v>
      </c>
    </row>
    <row r="79" spans="1:5" x14ac:dyDescent="0.25">
      <c r="A79" s="1">
        <v>-8.2507234776182849E-3</v>
      </c>
      <c r="B79" s="1">
        <f t="shared" si="3"/>
        <v>-8.9707234776182851E-3</v>
      </c>
      <c r="D79" s="1">
        <f t="shared" si="4"/>
        <v>8.2507234776182849E-3</v>
      </c>
      <c r="E79" s="1">
        <f t="shared" si="5"/>
        <v>7.5307234776182848E-3</v>
      </c>
    </row>
    <row r="80" spans="1:5" x14ac:dyDescent="0.25">
      <c r="A80" s="1">
        <v>-7.8473282442748267E-3</v>
      </c>
      <c r="B80" s="1">
        <f t="shared" si="3"/>
        <v>-8.5673282442748269E-3</v>
      </c>
      <c r="D80" s="1">
        <f t="shared" si="4"/>
        <v>7.8473282442748267E-3</v>
      </c>
      <c r="E80" s="1">
        <f t="shared" si="5"/>
        <v>7.1273282442748265E-3</v>
      </c>
    </row>
    <row r="81" spans="1:5" x14ac:dyDescent="0.25">
      <c r="A81" s="1">
        <v>5.5396546948567442E-4</v>
      </c>
      <c r="B81" s="1">
        <f t="shared" si="3"/>
        <v>-1.6603453051432563E-4</v>
      </c>
      <c r="D81" s="1">
        <f t="shared" si="4"/>
        <v>-5.5396546948567442E-4</v>
      </c>
      <c r="E81" s="1">
        <f t="shared" si="5"/>
        <v>-1.2739654694856745E-3</v>
      </c>
    </row>
    <row r="82" spans="1:5" x14ac:dyDescent="0.25">
      <c r="A82" s="1">
        <v>-3.4380292532717481E-2</v>
      </c>
      <c r="B82" s="1">
        <f t="shared" si="3"/>
        <v>-3.5100292532717479E-2</v>
      </c>
      <c r="D82" s="1">
        <f t="shared" si="4"/>
        <v>3.4380292532717481E-2</v>
      </c>
      <c r="E82" s="1">
        <f t="shared" si="5"/>
        <v>3.3660292532717483E-2</v>
      </c>
    </row>
    <row r="83" spans="1:5" x14ac:dyDescent="0.25">
      <c r="A83" s="1">
        <v>-4.2380853676036737E-2</v>
      </c>
      <c r="B83" s="1">
        <f t="shared" si="3"/>
        <v>-4.3100853676036735E-2</v>
      </c>
      <c r="D83" s="1">
        <f t="shared" si="4"/>
        <v>4.2380853676036737E-2</v>
      </c>
      <c r="E83" s="1">
        <f t="shared" si="5"/>
        <v>4.1660853676036738E-2</v>
      </c>
    </row>
    <row r="84" spans="1:5" x14ac:dyDescent="0.25">
      <c r="A84" s="1">
        <v>-2.1323135755258023E-2</v>
      </c>
      <c r="B84" s="1">
        <f t="shared" si="3"/>
        <v>-2.2043135755258021E-2</v>
      </c>
      <c r="D84" s="1">
        <f t="shared" si="4"/>
        <v>2.1323135755258023E-2</v>
      </c>
      <c r="E84" s="1">
        <f t="shared" si="5"/>
        <v>2.0603135755258024E-2</v>
      </c>
    </row>
    <row r="85" spans="1:5" x14ac:dyDescent="0.25">
      <c r="A85" s="1">
        <v>-6.6066488488770073E-2</v>
      </c>
      <c r="B85" s="1">
        <f t="shared" si="3"/>
        <v>-6.6786488488770071E-2</v>
      </c>
      <c r="D85" s="1">
        <f t="shared" si="4"/>
        <v>6.6066488488770073E-2</v>
      </c>
      <c r="E85" s="1">
        <f t="shared" si="5"/>
        <v>6.5346488488770074E-2</v>
      </c>
    </row>
    <row r="86" spans="1:5" x14ac:dyDescent="0.25">
      <c r="A86" s="1">
        <v>5.0727187426695087E-3</v>
      </c>
      <c r="B86" s="1">
        <f t="shared" si="3"/>
        <v>4.3527187426695086E-3</v>
      </c>
      <c r="D86" s="1">
        <f t="shared" si="4"/>
        <v>-5.0727187426695087E-3</v>
      </c>
      <c r="E86" s="1">
        <f t="shared" si="5"/>
        <v>-5.7927187426695089E-3</v>
      </c>
    </row>
    <row r="87" spans="1:5" x14ac:dyDescent="0.25">
      <c r="A87" s="1">
        <v>0.17414009394054328</v>
      </c>
      <c r="B87" s="1">
        <f t="shared" si="3"/>
        <v>0.17342009394054328</v>
      </c>
      <c r="D87" s="1">
        <f t="shared" si="4"/>
        <v>-0.17414009394054328</v>
      </c>
      <c r="E87" s="1">
        <f t="shared" si="5"/>
        <v>-0.17486009394054328</v>
      </c>
    </row>
    <row r="88" spans="1:5" x14ac:dyDescent="0.25">
      <c r="A88" s="1">
        <v>-7.0651405962978732E-3</v>
      </c>
      <c r="B88" s="1">
        <f t="shared" si="3"/>
        <v>-7.7851405962978733E-3</v>
      </c>
      <c r="D88" s="1">
        <f t="shared" si="4"/>
        <v>7.0651405962978732E-3</v>
      </c>
      <c r="E88" s="1">
        <f t="shared" si="5"/>
        <v>6.345140596297873E-3</v>
      </c>
    </row>
    <row r="89" spans="1:5" x14ac:dyDescent="0.25">
      <c r="A89" s="1">
        <v>-2.1951045965561435E-2</v>
      </c>
      <c r="B89" s="1">
        <f t="shared" si="3"/>
        <v>-2.2671045965561434E-2</v>
      </c>
      <c r="D89" s="1">
        <f t="shared" si="4"/>
        <v>2.1951045965561435E-2</v>
      </c>
      <c r="E89" s="1">
        <f t="shared" si="5"/>
        <v>2.1231045965561437E-2</v>
      </c>
    </row>
    <row r="90" spans="1:5" x14ac:dyDescent="0.25">
      <c r="A90" s="1">
        <v>-5.9599651871192427E-2</v>
      </c>
      <c r="B90" s="1">
        <f t="shared" si="3"/>
        <v>-6.0319651871192426E-2</v>
      </c>
      <c r="D90" s="1">
        <f t="shared" si="4"/>
        <v>5.9599651871192427E-2</v>
      </c>
      <c r="E90" s="1">
        <f t="shared" si="5"/>
        <v>5.8879651871192429E-2</v>
      </c>
    </row>
    <row r="91" spans="1:5" x14ac:dyDescent="0.25">
      <c r="A91" s="1">
        <v>-1.858364491170927E-2</v>
      </c>
      <c r="B91" s="1">
        <f t="shared" si="3"/>
        <v>-1.9303644911709269E-2</v>
      </c>
      <c r="D91" s="1">
        <f t="shared" si="4"/>
        <v>1.858364491170927E-2</v>
      </c>
      <c r="E91" s="1">
        <f t="shared" si="5"/>
        <v>1.7863644911709272E-2</v>
      </c>
    </row>
    <row r="92" spans="1:5" x14ac:dyDescent="0.25">
      <c r="A92" s="1">
        <v>-3.1346538251862677E-2</v>
      </c>
      <c r="B92" s="1">
        <f t="shared" si="3"/>
        <v>-3.2066538251862675E-2</v>
      </c>
      <c r="D92" s="1">
        <f t="shared" si="4"/>
        <v>3.1346538251862677E-2</v>
      </c>
      <c r="E92" s="1">
        <f t="shared" si="5"/>
        <v>3.0626538251862678E-2</v>
      </c>
    </row>
    <row r="93" spans="1:5" x14ac:dyDescent="0.25">
      <c r="A93" s="1">
        <v>0.12458493574711557</v>
      </c>
      <c r="B93" s="1">
        <f t="shared" si="3"/>
        <v>0.12386493574711557</v>
      </c>
      <c r="D93" s="1">
        <f t="shared" si="4"/>
        <v>-0.12458493574711557</v>
      </c>
      <c r="E93" s="1">
        <f t="shared" si="5"/>
        <v>-0.12530493574711557</v>
      </c>
    </row>
    <row r="94" spans="1:5" x14ac:dyDescent="0.25">
      <c r="A94" s="1">
        <v>-3.1201782959026217E-2</v>
      </c>
      <c r="B94" s="1">
        <f t="shared" si="3"/>
        <v>-3.1921782959026215E-2</v>
      </c>
      <c r="D94" s="1">
        <f t="shared" si="4"/>
        <v>3.1201782959026217E-2</v>
      </c>
      <c r="E94" s="1">
        <f t="shared" si="5"/>
        <v>3.0481782959026218E-2</v>
      </c>
    </row>
    <row r="95" spans="1:5" x14ac:dyDescent="0.25">
      <c r="A95" s="1">
        <v>-4.5832596000707694E-2</v>
      </c>
      <c r="B95" s="1">
        <f t="shared" si="3"/>
        <v>-4.6552596000707692E-2</v>
      </c>
      <c r="D95" s="1">
        <f t="shared" si="4"/>
        <v>4.5832596000707694E-2</v>
      </c>
      <c r="E95" s="1">
        <f t="shared" si="5"/>
        <v>4.5112596000707696E-2</v>
      </c>
    </row>
    <row r="96" spans="1:5" x14ac:dyDescent="0.25">
      <c r="A96" s="1">
        <v>8.46446700507614E-2</v>
      </c>
      <c r="B96" s="1">
        <f t="shared" si="3"/>
        <v>8.3924670050761402E-2</v>
      </c>
      <c r="D96" s="1">
        <f t="shared" si="4"/>
        <v>-8.46446700507614E-2</v>
      </c>
      <c r="E96" s="1">
        <f t="shared" si="5"/>
        <v>-8.5364670050761399E-2</v>
      </c>
    </row>
    <row r="97" spans="1:5" x14ac:dyDescent="0.25">
      <c r="A97" s="1">
        <v>-3.3462033462033587E-2</v>
      </c>
      <c r="B97" s="1">
        <f t="shared" si="3"/>
        <v>-3.4182033462033586E-2</v>
      </c>
      <c r="D97" s="1">
        <f t="shared" si="4"/>
        <v>3.3462033462033587E-2</v>
      </c>
      <c r="E97" s="1">
        <f t="shared" si="5"/>
        <v>3.2742033462033589E-2</v>
      </c>
    </row>
    <row r="98" spans="1:5" x14ac:dyDescent="0.25">
      <c r="A98" s="1">
        <v>-2.6359485263594922E-2</v>
      </c>
      <c r="B98" s="1">
        <f t="shared" si="3"/>
        <v>-2.7079485263594921E-2</v>
      </c>
      <c r="D98" s="1">
        <f t="shared" si="4"/>
        <v>2.6359485263594922E-2</v>
      </c>
      <c r="E98" s="1">
        <f t="shared" si="5"/>
        <v>2.5639485263594924E-2</v>
      </c>
    </row>
    <row r="99" spans="1:5" x14ac:dyDescent="0.25">
      <c r="A99" s="1">
        <v>-3.5852018371737078E-2</v>
      </c>
      <c r="B99" s="1">
        <f t="shared" si="3"/>
        <v>-3.6572018371737076E-2</v>
      </c>
      <c r="D99" s="1">
        <f t="shared" si="4"/>
        <v>3.5852018371737078E-2</v>
      </c>
      <c r="E99" s="1">
        <f t="shared" si="5"/>
        <v>3.513201837173708E-2</v>
      </c>
    </row>
    <row r="100" spans="1:5" x14ac:dyDescent="0.25">
      <c r="A100" s="1">
        <v>-3.8539971188566798E-3</v>
      </c>
      <c r="B100" s="1">
        <f t="shared" si="3"/>
        <v>-4.5739971188566795E-3</v>
      </c>
      <c r="D100" s="1">
        <f t="shared" si="4"/>
        <v>3.8539971188566798E-3</v>
      </c>
      <c r="E100" s="1">
        <f t="shared" si="5"/>
        <v>3.1339971188566796E-3</v>
      </c>
    </row>
    <row r="101" spans="1:5" x14ac:dyDescent="0.25">
      <c r="A101" s="1">
        <v>3.3242557986664679E-3</v>
      </c>
      <c r="B101" s="1">
        <f t="shared" si="3"/>
        <v>2.6042557986664678E-3</v>
      </c>
      <c r="D101" s="1">
        <f t="shared" si="4"/>
        <v>-3.3242557986664679E-3</v>
      </c>
      <c r="E101" s="1">
        <f t="shared" si="5"/>
        <v>-4.0442557986664681E-3</v>
      </c>
    </row>
    <row r="102" spans="1:5" x14ac:dyDescent="0.25">
      <c r="A102" s="1">
        <v>5.0407024949121894E-2</v>
      </c>
      <c r="B102" s="1">
        <f t="shared" si="3"/>
        <v>4.9687024949121895E-2</v>
      </c>
      <c r="D102" s="1">
        <f t="shared" si="4"/>
        <v>-5.0407024949121894E-2</v>
      </c>
      <c r="E102" s="1">
        <f t="shared" si="5"/>
        <v>-5.1127024949121892E-2</v>
      </c>
    </row>
    <row r="103" spans="1:5" x14ac:dyDescent="0.25">
      <c r="A103" s="1">
        <v>-1.1014835943526523E-2</v>
      </c>
      <c r="B103" s="1">
        <f t="shared" si="3"/>
        <v>-1.1734835943526523E-2</v>
      </c>
      <c r="D103" s="1">
        <f t="shared" si="4"/>
        <v>1.1014835943526523E-2</v>
      </c>
      <c r="E103" s="1">
        <f t="shared" si="5"/>
        <v>1.0294835943526523E-2</v>
      </c>
    </row>
    <row r="104" spans="1:5" x14ac:dyDescent="0.25">
      <c r="A104" s="1">
        <v>-4.5247262984190219E-3</v>
      </c>
      <c r="B104" s="1">
        <f t="shared" si="3"/>
        <v>-5.244726298419022E-3</v>
      </c>
      <c r="D104" s="1">
        <f t="shared" si="4"/>
        <v>4.5247262984190219E-3</v>
      </c>
      <c r="E104" s="1">
        <f t="shared" si="5"/>
        <v>3.8047262984190217E-3</v>
      </c>
    </row>
    <row r="105" spans="1:5" x14ac:dyDescent="0.25">
      <c r="A105" s="1">
        <v>-9.0014616234716117E-3</v>
      </c>
      <c r="B105" s="1">
        <f t="shared" si="3"/>
        <v>-9.7214616234716118E-3</v>
      </c>
      <c r="D105" s="1">
        <f t="shared" si="4"/>
        <v>9.0014616234716117E-3</v>
      </c>
      <c r="E105" s="1">
        <f t="shared" si="5"/>
        <v>8.2814616234716115E-3</v>
      </c>
    </row>
    <row r="106" spans="1:5" x14ac:dyDescent="0.25">
      <c r="A106" s="1">
        <v>-2.0191849064603331E-2</v>
      </c>
      <c r="B106" s="1">
        <f t="shared" si="3"/>
        <v>-2.0911849064603329E-2</v>
      </c>
      <c r="D106" s="1">
        <f t="shared" si="4"/>
        <v>2.0191849064603331E-2</v>
      </c>
      <c r="E106" s="1">
        <f t="shared" si="5"/>
        <v>1.9471849064603333E-2</v>
      </c>
    </row>
    <row r="107" spans="1:5" x14ac:dyDescent="0.25">
      <c r="A107" s="1">
        <v>-3.2904226164719476E-2</v>
      </c>
      <c r="B107" s="1">
        <f t="shared" si="3"/>
        <v>-3.3624226164719474E-2</v>
      </c>
      <c r="D107" s="1">
        <f t="shared" si="4"/>
        <v>3.2904226164719476E-2</v>
      </c>
      <c r="E107" s="1">
        <f t="shared" si="5"/>
        <v>3.2184226164719477E-2</v>
      </c>
    </row>
    <row r="108" spans="1:5" x14ac:dyDescent="0.25">
      <c r="A108" s="1">
        <v>-2.6601965473302049E-2</v>
      </c>
      <c r="B108" s="1">
        <f t="shared" si="3"/>
        <v>-2.7321965473302047E-2</v>
      </c>
      <c r="D108" s="1">
        <f t="shared" si="4"/>
        <v>2.6601965473302049E-2</v>
      </c>
      <c r="E108" s="1">
        <f t="shared" si="5"/>
        <v>2.588196547330205E-2</v>
      </c>
    </row>
    <row r="109" spans="1:5" x14ac:dyDescent="0.25">
      <c r="A109" s="1">
        <v>-4.6534564691114506E-2</v>
      </c>
      <c r="B109" s="1">
        <f t="shared" si="3"/>
        <v>-4.7254564691114505E-2</v>
      </c>
      <c r="D109" s="1">
        <f t="shared" si="4"/>
        <v>4.6534564691114506E-2</v>
      </c>
      <c r="E109" s="1">
        <f t="shared" si="5"/>
        <v>4.5814564691114508E-2</v>
      </c>
    </row>
    <row r="110" spans="1:5" x14ac:dyDescent="0.25">
      <c r="A110" s="1">
        <v>-5.1473612063056999E-2</v>
      </c>
      <c r="B110" s="1">
        <f t="shared" si="3"/>
        <v>-5.2193612063056997E-2</v>
      </c>
      <c r="D110" s="1">
        <f t="shared" si="4"/>
        <v>5.1473612063056999E-2</v>
      </c>
      <c r="E110" s="1">
        <f t="shared" si="5"/>
        <v>5.0753612063057001E-2</v>
      </c>
    </row>
    <row r="111" spans="1:5" x14ac:dyDescent="0.25">
      <c r="A111" s="1">
        <v>-6.0517378423296471E-2</v>
      </c>
      <c r="B111" s="1">
        <f t="shared" si="3"/>
        <v>-6.1237378423296469E-2</v>
      </c>
      <c r="D111" s="1">
        <f t="shared" si="4"/>
        <v>6.0517378423296471E-2</v>
      </c>
      <c r="E111" s="1">
        <f t="shared" si="5"/>
        <v>5.9797378423296473E-2</v>
      </c>
    </row>
    <row r="112" spans="1:5" x14ac:dyDescent="0.25">
      <c r="A112" s="1">
        <v>-3.3286945276149463E-2</v>
      </c>
      <c r="B112" s="1">
        <f t="shared" si="3"/>
        <v>-3.4006945276149461E-2</v>
      </c>
      <c r="D112" s="1">
        <f t="shared" si="4"/>
        <v>3.3286945276149463E-2</v>
      </c>
      <c r="E112" s="1">
        <f t="shared" si="5"/>
        <v>3.2566945276149464E-2</v>
      </c>
    </row>
    <row r="113" spans="1:5" x14ac:dyDescent="0.25">
      <c r="A113" s="1">
        <v>-8.1429672390969775E-4</v>
      </c>
      <c r="B113" s="1">
        <f t="shared" si="3"/>
        <v>-1.5342967239096979E-3</v>
      </c>
      <c r="D113" s="1">
        <f t="shared" si="4"/>
        <v>8.1429672390969775E-4</v>
      </c>
      <c r="E113" s="1">
        <f t="shared" si="5"/>
        <v>9.4296723909697709E-5</v>
      </c>
    </row>
    <row r="114" spans="1:5" x14ac:dyDescent="0.25">
      <c r="A114" s="1">
        <v>-4.5418222499890998E-2</v>
      </c>
      <c r="B114" s="1">
        <f t="shared" si="3"/>
        <v>-4.6138222499890996E-2</v>
      </c>
      <c r="D114" s="1">
        <f t="shared" si="4"/>
        <v>4.5418222499890998E-2</v>
      </c>
      <c r="E114" s="1">
        <f t="shared" si="5"/>
        <v>4.4698222499890999E-2</v>
      </c>
    </row>
    <row r="115" spans="1:5" x14ac:dyDescent="0.25">
      <c r="A115" s="1">
        <v>2.2739379918113877E-2</v>
      </c>
      <c r="B115" s="1">
        <f t="shared" si="3"/>
        <v>2.2019379918113879E-2</v>
      </c>
      <c r="D115" s="1">
        <f t="shared" si="4"/>
        <v>-2.2739379918113877E-2</v>
      </c>
      <c r="E115" s="1">
        <f t="shared" si="5"/>
        <v>-2.3459379918113876E-2</v>
      </c>
    </row>
    <row r="116" spans="1:5" x14ac:dyDescent="0.25">
      <c r="A116" s="1">
        <v>-5.0991324933418458E-2</v>
      </c>
      <c r="B116" s="1">
        <f t="shared" si="3"/>
        <v>-5.1711324933418457E-2</v>
      </c>
      <c r="D116" s="1">
        <f t="shared" si="4"/>
        <v>5.0991324933418458E-2</v>
      </c>
      <c r="E116" s="1">
        <f t="shared" si="5"/>
        <v>5.027132493341846E-2</v>
      </c>
    </row>
    <row r="117" spans="1:5" x14ac:dyDescent="0.25">
      <c r="A117" s="1">
        <v>4.3638094300297088E-2</v>
      </c>
      <c r="B117" s="1">
        <f t="shared" si="3"/>
        <v>4.291809430029709E-2</v>
      </c>
      <c r="D117" s="1">
        <f t="shared" si="4"/>
        <v>-4.3638094300297088E-2</v>
      </c>
      <c r="E117" s="1">
        <f t="shared" si="5"/>
        <v>-4.4358094300297086E-2</v>
      </c>
    </row>
    <row r="118" spans="1:5" x14ac:dyDescent="0.25">
      <c r="A118" s="1">
        <v>-9.2923087483268718E-2</v>
      </c>
      <c r="B118" s="1">
        <f t="shared" si="3"/>
        <v>-9.3643087483268717E-2</v>
      </c>
      <c r="D118" s="1">
        <f t="shared" si="4"/>
        <v>9.2923087483268718E-2</v>
      </c>
      <c r="E118" s="1">
        <f t="shared" si="5"/>
        <v>9.220308748326872E-2</v>
      </c>
    </row>
    <row r="119" spans="1:5" x14ac:dyDescent="0.25">
      <c r="A119" s="1">
        <v>0.39535367676270838</v>
      </c>
      <c r="B119" s="1">
        <f t="shared" si="3"/>
        <v>0.39463367676270839</v>
      </c>
      <c r="D119" s="1">
        <f t="shared" si="4"/>
        <v>-0.39535367676270838</v>
      </c>
      <c r="E119" s="1">
        <f t="shared" si="5"/>
        <v>-0.39607367676270838</v>
      </c>
    </row>
    <row r="120" spans="1:5" x14ac:dyDescent="0.25">
      <c r="A120" s="1">
        <v>0.1574731704264572</v>
      </c>
      <c r="B120" s="1">
        <f t="shared" si="3"/>
        <v>0.1567531704264572</v>
      </c>
      <c r="D120" s="1">
        <f t="shared" si="4"/>
        <v>-0.1574731704264572</v>
      </c>
      <c r="E120" s="1">
        <f t="shared" si="5"/>
        <v>-0.1581931704264572</v>
      </c>
    </row>
    <row r="121" spans="1:5" x14ac:dyDescent="0.25">
      <c r="A121" s="1">
        <v>7.0119478834405544E-2</v>
      </c>
      <c r="B121" s="1">
        <f t="shared" si="3"/>
        <v>6.9399478834405545E-2</v>
      </c>
      <c r="D121" s="1">
        <f t="shared" si="4"/>
        <v>-7.0119478834405544E-2</v>
      </c>
      <c r="E121" s="1">
        <f t="shared" si="5"/>
        <v>-7.0839478834405542E-2</v>
      </c>
    </row>
    <row r="122" spans="1:5" x14ac:dyDescent="0.25">
      <c r="A122" s="1">
        <v>-3.1162790697674341E-2</v>
      </c>
      <c r="B122" s="1">
        <f t="shared" si="3"/>
        <v>-3.1882790697674343E-2</v>
      </c>
      <c r="D122" s="1">
        <f t="shared" si="4"/>
        <v>3.1162790697674341E-2</v>
      </c>
      <c r="E122" s="1">
        <f t="shared" si="5"/>
        <v>3.0442790697674343E-2</v>
      </c>
    </row>
    <row r="123" spans="1:5" x14ac:dyDescent="0.25">
      <c r="A123" s="1">
        <v>-2.517402784445507E-2</v>
      </c>
      <c r="B123" s="1">
        <f t="shared" si="3"/>
        <v>-2.5894027844455068E-2</v>
      </c>
      <c r="D123" s="1">
        <f t="shared" si="4"/>
        <v>2.517402784445507E-2</v>
      </c>
      <c r="E123" s="1">
        <f t="shared" si="5"/>
        <v>2.4454027844455072E-2</v>
      </c>
    </row>
    <row r="124" spans="1:5" x14ac:dyDescent="0.25">
      <c r="A124" s="1">
        <v>-3.8341089355225871E-2</v>
      </c>
      <c r="B124" s="1">
        <f t="shared" si="3"/>
        <v>-3.906108935522587E-2</v>
      </c>
      <c r="D124" s="1">
        <f t="shared" si="4"/>
        <v>3.8341089355225871E-2</v>
      </c>
      <c r="E124" s="1">
        <f t="shared" si="5"/>
        <v>3.7621089355225873E-2</v>
      </c>
    </row>
    <row r="125" spans="1:5" x14ac:dyDescent="0.25">
      <c r="A125" s="1">
        <v>-3.1287092552576383E-2</v>
      </c>
      <c r="B125" s="1">
        <f t="shared" si="3"/>
        <v>-3.2007092552576381E-2</v>
      </c>
      <c r="D125" s="1">
        <f t="shared" si="4"/>
        <v>3.1287092552576383E-2</v>
      </c>
      <c r="E125" s="1">
        <f t="shared" si="5"/>
        <v>3.0567092552576385E-2</v>
      </c>
    </row>
    <row r="126" spans="1:5" x14ac:dyDescent="0.25">
      <c r="A126" s="1">
        <v>8.6675520141655554E-2</v>
      </c>
      <c r="B126" s="1">
        <f t="shared" si="3"/>
        <v>8.5955520141655556E-2</v>
      </c>
      <c r="D126" s="1">
        <f t="shared" si="4"/>
        <v>-8.6675520141655554E-2</v>
      </c>
      <c r="E126" s="1">
        <f t="shared" si="5"/>
        <v>-8.7395520141655553E-2</v>
      </c>
    </row>
    <row r="127" spans="1:5" x14ac:dyDescent="0.25">
      <c r="A127" s="1">
        <v>2.9574710770734827E-2</v>
      </c>
      <c r="B127" s="1">
        <f t="shared" si="3"/>
        <v>2.8854710770734829E-2</v>
      </c>
      <c r="D127" s="1">
        <f t="shared" si="4"/>
        <v>-2.9574710770734827E-2</v>
      </c>
      <c r="E127" s="1">
        <f t="shared" si="5"/>
        <v>-3.0294710770734826E-2</v>
      </c>
    </row>
    <row r="128" spans="1:5" x14ac:dyDescent="0.25">
      <c r="A128" s="1">
        <v>6.1847591861864401E-3</v>
      </c>
      <c r="B128" s="1">
        <f t="shared" si="3"/>
        <v>5.46475918618644E-3</v>
      </c>
      <c r="D128" s="1">
        <f t="shared" si="4"/>
        <v>-6.1847591861864401E-3</v>
      </c>
      <c r="E128" s="1">
        <f t="shared" si="5"/>
        <v>-6.9047591861864403E-3</v>
      </c>
    </row>
    <row r="129" spans="1:5" x14ac:dyDescent="0.25">
      <c r="A129" s="1">
        <v>2.3585692829726872E-2</v>
      </c>
      <c r="B129" s="1">
        <f t="shared" si="3"/>
        <v>2.2865692829726874E-2</v>
      </c>
      <c r="D129" s="1">
        <f t="shared" si="4"/>
        <v>-2.3585692829726872E-2</v>
      </c>
      <c r="E129" s="1">
        <f t="shared" si="5"/>
        <v>-2.4305692829726871E-2</v>
      </c>
    </row>
    <row r="130" spans="1:5" x14ac:dyDescent="0.25">
      <c r="A130" s="1">
        <v>-3.6945251523956057E-2</v>
      </c>
      <c r="B130" s="1">
        <f t="shared" ref="B130:B193" si="6">A130-0.00036*2</f>
        <v>-3.7665251523956056E-2</v>
      </c>
      <c r="D130" s="1">
        <f t="shared" ref="D130:D193" si="7">A130*-1</f>
        <v>3.6945251523956057E-2</v>
      </c>
      <c r="E130" s="1">
        <f t="shared" ref="E130:E193" si="8">D130-0.00036*2</f>
        <v>3.6225251523956059E-2</v>
      </c>
    </row>
    <row r="131" spans="1:5" x14ac:dyDescent="0.25">
      <c r="A131" s="1">
        <v>-6.8620781448726995E-3</v>
      </c>
      <c r="B131" s="1">
        <f t="shared" si="6"/>
        <v>-7.5820781448726997E-3</v>
      </c>
      <c r="D131" s="1">
        <f t="shared" si="7"/>
        <v>6.8620781448726995E-3</v>
      </c>
      <c r="E131" s="1">
        <f t="shared" si="8"/>
        <v>6.1420781448726994E-3</v>
      </c>
    </row>
    <row r="132" spans="1:5" x14ac:dyDescent="0.25">
      <c r="A132" s="1">
        <v>-2.2414147645486399E-2</v>
      </c>
      <c r="B132" s="1">
        <f t="shared" si="6"/>
        <v>-2.3134147645486398E-2</v>
      </c>
      <c r="D132" s="1">
        <f t="shared" si="7"/>
        <v>2.2414147645486399E-2</v>
      </c>
      <c r="E132" s="1">
        <f t="shared" si="8"/>
        <v>2.1694147645486401E-2</v>
      </c>
    </row>
    <row r="133" spans="1:5" x14ac:dyDescent="0.25">
      <c r="A133" s="1">
        <v>4.1408738505919813E-2</v>
      </c>
      <c r="B133" s="1">
        <f t="shared" si="6"/>
        <v>4.0688738505919815E-2</v>
      </c>
      <c r="D133" s="1">
        <f t="shared" si="7"/>
        <v>-4.1408738505919813E-2</v>
      </c>
      <c r="E133" s="1">
        <f t="shared" si="8"/>
        <v>-4.2128738505919812E-2</v>
      </c>
    </row>
    <row r="134" spans="1:5" x14ac:dyDescent="0.25">
      <c r="A134" s="1">
        <v>2.0376175548589327E-2</v>
      </c>
      <c r="B134" s="1">
        <f t="shared" si="6"/>
        <v>1.9656175548589328E-2</v>
      </c>
      <c r="D134" s="1">
        <f t="shared" si="7"/>
        <v>-2.0376175548589327E-2</v>
      </c>
      <c r="E134" s="1">
        <f t="shared" si="8"/>
        <v>-2.1096175548589325E-2</v>
      </c>
    </row>
    <row r="135" spans="1:5" x14ac:dyDescent="0.25">
      <c r="A135" s="1">
        <v>-1.1090629800307294E-2</v>
      </c>
      <c r="B135" s="1">
        <f t="shared" si="6"/>
        <v>-1.1810629800307294E-2</v>
      </c>
      <c r="D135" s="1">
        <f t="shared" si="7"/>
        <v>1.1090629800307294E-2</v>
      </c>
      <c r="E135" s="1">
        <f t="shared" si="8"/>
        <v>1.0370629800307294E-2</v>
      </c>
    </row>
    <row r="136" spans="1:5" x14ac:dyDescent="0.25">
      <c r="A136" s="1">
        <v>-2.3122968004618601E-2</v>
      </c>
      <c r="B136" s="1">
        <f t="shared" si="6"/>
        <v>-2.38429680046186E-2</v>
      </c>
      <c r="D136" s="1">
        <f t="shared" si="7"/>
        <v>2.3122968004618601E-2</v>
      </c>
      <c r="E136" s="1">
        <f t="shared" si="8"/>
        <v>2.2402968004618603E-2</v>
      </c>
    </row>
    <row r="137" spans="1:5" x14ac:dyDescent="0.25">
      <c r="A137" s="1">
        <v>-2.7682737169517874E-2</v>
      </c>
      <c r="B137" s="1">
        <f t="shared" si="6"/>
        <v>-2.8402737169517873E-2</v>
      </c>
      <c r="D137" s="1">
        <f t="shared" si="7"/>
        <v>2.7682737169517874E-2</v>
      </c>
      <c r="E137" s="1">
        <f t="shared" si="8"/>
        <v>2.6962737169517876E-2</v>
      </c>
    </row>
    <row r="138" spans="1:5" x14ac:dyDescent="0.25">
      <c r="A138" s="1">
        <v>-2.1004842615012082E-2</v>
      </c>
      <c r="B138" s="1">
        <f t="shared" si="6"/>
        <v>-2.1724842615012081E-2</v>
      </c>
      <c r="D138" s="1">
        <f t="shared" si="7"/>
        <v>2.1004842615012082E-2</v>
      </c>
      <c r="E138" s="1">
        <f t="shared" si="8"/>
        <v>2.0284842615012084E-2</v>
      </c>
    </row>
    <row r="139" spans="1:5" x14ac:dyDescent="0.25">
      <c r="A139" s="1">
        <v>-2.3615925362013734E-2</v>
      </c>
      <c r="B139" s="1">
        <f t="shared" si="6"/>
        <v>-2.4335925362013733E-2</v>
      </c>
      <c r="D139" s="1">
        <f t="shared" si="7"/>
        <v>2.3615925362013734E-2</v>
      </c>
      <c r="E139" s="1">
        <f t="shared" si="8"/>
        <v>2.2895925362013736E-2</v>
      </c>
    </row>
    <row r="140" spans="1:5" x14ac:dyDescent="0.25">
      <c r="A140" s="1">
        <v>0.11688785666887845</v>
      </c>
      <c r="B140" s="1">
        <f t="shared" si="6"/>
        <v>0.11616785666887845</v>
      </c>
      <c r="D140" s="1">
        <f t="shared" si="7"/>
        <v>-0.11688785666887845</v>
      </c>
      <c r="E140" s="1">
        <f t="shared" si="8"/>
        <v>-0.11760785666887845</v>
      </c>
    </row>
    <row r="141" spans="1:5" x14ac:dyDescent="0.25">
      <c r="A141" s="1">
        <v>-1.0181462974790677E-2</v>
      </c>
      <c r="B141" s="1">
        <f t="shared" si="6"/>
        <v>-1.0901462974790678E-2</v>
      </c>
      <c r="D141" s="1">
        <f t="shared" si="7"/>
        <v>1.0181462974790677E-2</v>
      </c>
      <c r="E141" s="1">
        <f t="shared" si="8"/>
        <v>9.4614629747906773E-3</v>
      </c>
    </row>
    <row r="142" spans="1:5" x14ac:dyDescent="0.25">
      <c r="A142" s="1">
        <v>4.630683974796929E-3</v>
      </c>
      <c r="B142" s="1">
        <f t="shared" si="6"/>
        <v>3.9106839747969288E-3</v>
      </c>
      <c r="D142" s="1">
        <f t="shared" si="7"/>
        <v>-4.630683974796929E-3</v>
      </c>
      <c r="E142" s="1">
        <f t="shared" si="8"/>
        <v>-5.3506839747969291E-3</v>
      </c>
    </row>
    <row r="143" spans="1:5" x14ac:dyDescent="0.25">
      <c r="A143" s="1">
        <v>5.4758999389871936E-2</v>
      </c>
      <c r="B143" s="1">
        <f t="shared" si="6"/>
        <v>5.4038999389871938E-2</v>
      </c>
      <c r="D143" s="1">
        <f t="shared" si="7"/>
        <v>-5.4758999389871936E-2</v>
      </c>
      <c r="E143" s="1">
        <f t="shared" si="8"/>
        <v>-5.5478999389871934E-2</v>
      </c>
    </row>
    <row r="144" spans="1:5" x14ac:dyDescent="0.25">
      <c r="A144" s="1">
        <v>-5.79898770788142E-2</v>
      </c>
      <c r="B144" s="1">
        <f t="shared" si="6"/>
        <v>-5.8709877078814199E-2</v>
      </c>
      <c r="D144" s="1">
        <f t="shared" si="7"/>
        <v>5.79898770788142E-2</v>
      </c>
      <c r="E144" s="1">
        <f t="shared" si="8"/>
        <v>5.7269877078814202E-2</v>
      </c>
    </row>
    <row r="145" spans="1:5" x14ac:dyDescent="0.25">
      <c r="A145" s="1">
        <v>-8.7479496992893292E-3</v>
      </c>
      <c r="B145" s="1">
        <f t="shared" si="6"/>
        <v>-9.4679496992893294E-3</v>
      </c>
      <c r="D145" s="1">
        <f t="shared" si="7"/>
        <v>8.7479496992893292E-3</v>
      </c>
      <c r="E145" s="1">
        <f t="shared" si="8"/>
        <v>8.0279496992893291E-3</v>
      </c>
    </row>
    <row r="146" spans="1:5" x14ac:dyDescent="0.25">
      <c r="A146" s="1">
        <v>-1.4720077220077206E-2</v>
      </c>
      <c r="B146" s="1">
        <f t="shared" si="6"/>
        <v>-1.5440077220077206E-2</v>
      </c>
      <c r="D146" s="1">
        <f t="shared" si="7"/>
        <v>1.4720077220077206E-2</v>
      </c>
      <c r="E146" s="1">
        <f t="shared" si="8"/>
        <v>1.4000077220077206E-2</v>
      </c>
    </row>
    <row r="147" spans="1:5" x14ac:dyDescent="0.25">
      <c r="A147" s="1">
        <v>-2.4256837098691926E-2</v>
      </c>
      <c r="B147" s="1">
        <f t="shared" si="6"/>
        <v>-2.4976837098691924E-2</v>
      </c>
      <c r="D147" s="1">
        <f t="shared" si="7"/>
        <v>2.4256837098691926E-2</v>
      </c>
      <c r="E147" s="1">
        <f t="shared" si="8"/>
        <v>2.3536837098691928E-2</v>
      </c>
    </row>
    <row r="148" spans="1:5" x14ac:dyDescent="0.25">
      <c r="A148" s="1">
        <v>-3.0465513039239545E-2</v>
      </c>
      <c r="B148" s="1">
        <f t="shared" si="6"/>
        <v>-3.1185513039239544E-2</v>
      </c>
      <c r="D148" s="1">
        <f t="shared" si="7"/>
        <v>3.0465513039239545E-2</v>
      </c>
      <c r="E148" s="1">
        <f t="shared" si="8"/>
        <v>2.9745513039239547E-2</v>
      </c>
    </row>
    <row r="149" spans="1:5" x14ac:dyDescent="0.25">
      <c r="A149" s="1">
        <v>6.3859981078523845E-3</v>
      </c>
      <c r="B149" s="1">
        <f t="shared" si="6"/>
        <v>5.6659981078523844E-3</v>
      </c>
      <c r="D149" s="1">
        <f t="shared" si="7"/>
        <v>-6.3859981078523845E-3</v>
      </c>
      <c r="E149" s="1">
        <f t="shared" si="8"/>
        <v>-7.1059981078523847E-3</v>
      </c>
    </row>
    <row r="150" spans="1:5" x14ac:dyDescent="0.25">
      <c r="A150" s="1">
        <v>1.5242571764310858E-2</v>
      </c>
      <c r="B150" s="1">
        <f t="shared" si="6"/>
        <v>1.4522571764310857E-2</v>
      </c>
      <c r="D150" s="1">
        <f t="shared" si="7"/>
        <v>-1.5242571764310858E-2</v>
      </c>
      <c r="E150" s="1">
        <f t="shared" si="8"/>
        <v>-1.5962571764310856E-2</v>
      </c>
    </row>
    <row r="151" spans="1:5" x14ac:dyDescent="0.25">
      <c r="A151" s="1">
        <v>-1.8785585217005872E-2</v>
      </c>
      <c r="B151" s="1">
        <f t="shared" si="6"/>
        <v>-1.9505585217005871E-2</v>
      </c>
      <c r="D151" s="1">
        <f t="shared" si="7"/>
        <v>1.8785585217005872E-2</v>
      </c>
      <c r="E151" s="1">
        <f t="shared" si="8"/>
        <v>1.8065585217005874E-2</v>
      </c>
    </row>
    <row r="152" spans="1:5" x14ac:dyDescent="0.25">
      <c r="A152" s="1">
        <v>3.1028492008339178E-2</v>
      </c>
      <c r="B152" s="1">
        <f t="shared" si="6"/>
        <v>3.0308492008339179E-2</v>
      </c>
      <c r="D152" s="1">
        <f t="shared" si="7"/>
        <v>-3.1028492008339178E-2</v>
      </c>
      <c r="E152" s="1">
        <f t="shared" si="8"/>
        <v>-3.174849200833918E-2</v>
      </c>
    </row>
    <row r="153" spans="1:5" x14ac:dyDescent="0.25">
      <c r="A153" s="1">
        <v>-1.1295585756804198E-2</v>
      </c>
      <c r="B153" s="1">
        <f t="shared" si="6"/>
        <v>-1.2015585756804198E-2</v>
      </c>
      <c r="D153" s="1">
        <f t="shared" si="7"/>
        <v>1.1295585756804198E-2</v>
      </c>
      <c r="E153" s="1">
        <f t="shared" si="8"/>
        <v>1.0575585756804198E-2</v>
      </c>
    </row>
    <row r="154" spans="1:5" x14ac:dyDescent="0.25">
      <c r="A154" s="1">
        <v>-6.8910488901783263E-3</v>
      </c>
      <c r="B154" s="1">
        <f t="shared" si="6"/>
        <v>-7.6110488901783265E-3</v>
      </c>
      <c r="D154" s="1">
        <f t="shared" si="7"/>
        <v>6.8910488901783263E-3</v>
      </c>
      <c r="E154" s="1">
        <f t="shared" si="8"/>
        <v>6.1710488901783262E-3</v>
      </c>
    </row>
    <row r="155" spans="1:5" x14ac:dyDescent="0.25">
      <c r="A155" s="1">
        <v>-1.527267487933138E-2</v>
      </c>
      <c r="B155" s="1">
        <f t="shared" si="6"/>
        <v>-1.599267487933138E-2</v>
      </c>
      <c r="D155" s="1">
        <f t="shared" si="7"/>
        <v>1.527267487933138E-2</v>
      </c>
      <c r="E155" s="1">
        <f t="shared" si="8"/>
        <v>1.455267487933138E-2</v>
      </c>
    </row>
    <row r="156" spans="1:5" x14ac:dyDescent="0.25">
      <c r="A156" s="1">
        <v>-5.4868680956910252E-3</v>
      </c>
      <c r="B156" s="1">
        <f t="shared" si="6"/>
        <v>-6.2068680956910253E-3</v>
      </c>
      <c r="D156" s="1">
        <f t="shared" si="7"/>
        <v>5.4868680956910252E-3</v>
      </c>
      <c r="E156" s="1">
        <f t="shared" si="8"/>
        <v>4.766868095691025E-3</v>
      </c>
    </row>
    <row r="157" spans="1:5" x14ac:dyDescent="0.25">
      <c r="A157" s="1">
        <v>8.149010477299096E-3</v>
      </c>
      <c r="B157" s="1">
        <f t="shared" si="6"/>
        <v>7.4290104772990959E-3</v>
      </c>
      <c r="D157" s="1">
        <f t="shared" si="7"/>
        <v>-8.149010477299096E-3</v>
      </c>
      <c r="E157" s="1">
        <f t="shared" si="8"/>
        <v>-8.8690104772990962E-3</v>
      </c>
    </row>
    <row r="158" spans="1:5" x14ac:dyDescent="0.25">
      <c r="A158" s="1">
        <v>-2.7677540415704464E-2</v>
      </c>
      <c r="B158" s="1">
        <f t="shared" si="6"/>
        <v>-2.8397540415704463E-2</v>
      </c>
      <c r="D158" s="1">
        <f t="shared" si="7"/>
        <v>2.7677540415704464E-2</v>
      </c>
      <c r="E158" s="1">
        <f t="shared" si="8"/>
        <v>2.6957540415704466E-2</v>
      </c>
    </row>
    <row r="159" spans="1:5" x14ac:dyDescent="0.25">
      <c r="A159" s="1">
        <v>-2.8758032234277919E-2</v>
      </c>
      <c r="B159" s="1">
        <f t="shared" si="6"/>
        <v>-2.9478032234277918E-2</v>
      </c>
      <c r="D159" s="1">
        <f t="shared" si="7"/>
        <v>2.8758032234277919E-2</v>
      </c>
      <c r="E159" s="1">
        <f t="shared" si="8"/>
        <v>2.8038032234277921E-2</v>
      </c>
    </row>
    <row r="160" spans="1:5" x14ac:dyDescent="0.25">
      <c r="A160" s="1">
        <v>-4.0021691973969639E-2</v>
      </c>
      <c r="B160" s="1">
        <f t="shared" si="6"/>
        <v>-4.0741691973969638E-2</v>
      </c>
      <c r="D160" s="1">
        <f t="shared" si="7"/>
        <v>4.0021691973969639E-2</v>
      </c>
      <c r="E160" s="1">
        <f t="shared" si="8"/>
        <v>3.9301691973969641E-2</v>
      </c>
    </row>
    <row r="161" spans="1:5" x14ac:dyDescent="0.25">
      <c r="A161" s="1">
        <v>-6.0485973511314566E-3</v>
      </c>
      <c r="B161" s="1">
        <f t="shared" si="6"/>
        <v>-6.7685973511314567E-3</v>
      </c>
      <c r="D161" s="1">
        <f t="shared" si="7"/>
        <v>6.0485973511314566E-3</v>
      </c>
      <c r="E161" s="1">
        <f t="shared" si="8"/>
        <v>5.3285973511314564E-3</v>
      </c>
    </row>
    <row r="162" spans="1:5" x14ac:dyDescent="0.25">
      <c r="A162" s="1">
        <v>-1.4479068303430868E-2</v>
      </c>
      <c r="B162" s="1">
        <f t="shared" si="6"/>
        <v>-1.5199068303430869E-2</v>
      </c>
      <c r="D162" s="1">
        <f t="shared" si="7"/>
        <v>1.4479068303430868E-2</v>
      </c>
      <c r="E162" s="1">
        <f t="shared" si="8"/>
        <v>1.3759068303430868E-2</v>
      </c>
    </row>
    <row r="163" spans="1:5" x14ac:dyDescent="0.25">
      <c r="A163" s="1">
        <v>-3.2992036405005649E-2</v>
      </c>
      <c r="B163" s="1">
        <f t="shared" si="6"/>
        <v>-3.3712036405005648E-2</v>
      </c>
      <c r="D163" s="1">
        <f t="shared" si="7"/>
        <v>3.2992036405005649E-2</v>
      </c>
      <c r="E163" s="1">
        <f t="shared" si="8"/>
        <v>3.2272036405005651E-2</v>
      </c>
    </row>
    <row r="164" spans="1:5" x14ac:dyDescent="0.25">
      <c r="A164" s="1">
        <v>0.18748663101604279</v>
      </c>
      <c r="B164" s="1">
        <f t="shared" si="6"/>
        <v>0.18676663101604279</v>
      </c>
      <c r="D164" s="1">
        <f t="shared" si="7"/>
        <v>-0.18748663101604279</v>
      </c>
      <c r="E164" s="1">
        <f t="shared" si="8"/>
        <v>-0.18820663101604279</v>
      </c>
    </row>
    <row r="165" spans="1:5" x14ac:dyDescent="0.25">
      <c r="A165" s="1">
        <v>0.2487824141108331</v>
      </c>
      <c r="B165" s="1">
        <f t="shared" si="6"/>
        <v>0.2480624141108331</v>
      </c>
      <c r="D165" s="1">
        <f t="shared" si="7"/>
        <v>-0.2487824141108331</v>
      </c>
      <c r="E165" s="1">
        <f t="shared" si="8"/>
        <v>-0.2495024141108331</v>
      </c>
    </row>
    <row r="166" spans="1:5" x14ac:dyDescent="0.25">
      <c r="A166" s="1">
        <v>-1.8832788728435513E-2</v>
      </c>
      <c r="B166" s="1">
        <f t="shared" si="6"/>
        <v>-1.9552788728435511E-2</v>
      </c>
      <c r="D166" s="1">
        <f t="shared" si="7"/>
        <v>1.8832788728435513E-2</v>
      </c>
      <c r="E166" s="1">
        <f t="shared" si="8"/>
        <v>1.8112788728435514E-2</v>
      </c>
    </row>
    <row r="167" spans="1:5" x14ac:dyDescent="0.25">
      <c r="A167" s="1">
        <v>-1.4208366382729367E-2</v>
      </c>
      <c r="B167" s="1">
        <f t="shared" si="6"/>
        <v>-1.4928366382729368E-2</v>
      </c>
      <c r="D167" s="1">
        <f t="shared" si="7"/>
        <v>1.4208366382729367E-2</v>
      </c>
      <c r="E167" s="1">
        <f t="shared" si="8"/>
        <v>1.3488366382729367E-2</v>
      </c>
    </row>
    <row r="168" spans="1:5" x14ac:dyDescent="0.25">
      <c r="A168" s="1">
        <v>-3.1606931862938253E-2</v>
      </c>
      <c r="B168" s="1">
        <f t="shared" si="6"/>
        <v>-3.2326931862938252E-2</v>
      </c>
      <c r="D168" s="1">
        <f t="shared" si="7"/>
        <v>3.1606931862938253E-2</v>
      </c>
      <c r="E168" s="1">
        <f t="shared" si="8"/>
        <v>3.0886931862938255E-2</v>
      </c>
    </row>
    <row r="169" spans="1:5" x14ac:dyDescent="0.25">
      <c r="A169" s="1">
        <v>-3.8298593458735805E-2</v>
      </c>
      <c r="B169" s="1">
        <f t="shared" si="6"/>
        <v>-3.9018593458735804E-2</v>
      </c>
      <c r="D169" s="1">
        <f t="shared" si="7"/>
        <v>3.8298593458735805E-2</v>
      </c>
      <c r="E169" s="1">
        <f t="shared" si="8"/>
        <v>3.7578593458735807E-2</v>
      </c>
    </row>
    <row r="170" spans="1:5" x14ac:dyDescent="0.25">
      <c r="A170" s="1">
        <v>1.6647625265219861E-3</v>
      </c>
      <c r="B170" s="1">
        <f t="shared" si="6"/>
        <v>9.4476252652198609E-4</v>
      </c>
      <c r="D170" s="1">
        <f t="shared" si="7"/>
        <v>-1.6647625265219861E-3</v>
      </c>
      <c r="E170" s="1">
        <f t="shared" si="8"/>
        <v>-2.3847625265219861E-3</v>
      </c>
    </row>
    <row r="171" spans="1:5" x14ac:dyDescent="0.25">
      <c r="A171" s="1">
        <v>-1.062373720915074E-2</v>
      </c>
      <c r="B171" s="1">
        <f t="shared" si="6"/>
        <v>-1.134373720915074E-2</v>
      </c>
      <c r="D171" s="1">
        <f t="shared" si="7"/>
        <v>1.062373720915074E-2</v>
      </c>
      <c r="E171" s="1">
        <f t="shared" si="8"/>
        <v>9.9037372091507394E-3</v>
      </c>
    </row>
    <row r="172" spans="1:5" x14ac:dyDescent="0.25">
      <c r="A172" s="1">
        <v>6.7328775957693821E-2</v>
      </c>
      <c r="B172" s="1">
        <f t="shared" si="6"/>
        <v>6.6608775957693822E-2</v>
      </c>
      <c r="D172" s="1">
        <f t="shared" si="7"/>
        <v>-6.7328775957693821E-2</v>
      </c>
      <c r="E172" s="1">
        <f t="shared" si="8"/>
        <v>-6.8048775957693819E-2</v>
      </c>
    </row>
    <row r="173" spans="1:5" x14ac:dyDescent="0.25">
      <c r="A173" s="1">
        <v>-5.528700906344405E-3</v>
      </c>
      <c r="B173" s="1">
        <f t="shared" si="6"/>
        <v>-6.2487009063444052E-3</v>
      </c>
      <c r="D173" s="1">
        <f t="shared" si="7"/>
        <v>5.528700906344405E-3</v>
      </c>
      <c r="E173" s="1">
        <f t="shared" si="8"/>
        <v>4.8087009063444049E-3</v>
      </c>
    </row>
    <row r="174" spans="1:5" x14ac:dyDescent="0.25">
      <c r="A174" s="1">
        <v>-2.668028723372292E-2</v>
      </c>
      <c r="B174" s="1">
        <f t="shared" si="6"/>
        <v>-2.7400287233722918E-2</v>
      </c>
      <c r="D174" s="1">
        <f t="shared" si="7"/>
        <v>2.668028723372292E-2</v>
      </c>
      <c r="E174" s="1">
        <f t="shared" si="8"/>
        <v>2.5960287233722922E-2</v>
      </c>
    </row>
    <row r="175" spans="1:5" x14ac:dyDescent="0.25">
      <c r="A175" s="1">
        <v>-1.9725266244790814E-2</v>
      </c>
      <c r="B175" s="1">
        <f t="shared" si="6"/>
        <v>-2.0445266244790813E-2</v>
      </c>
      <c r="D175" s="1">
        <f t="shared" si="7"/>
        <v>1.9725266244790814E-2</v>
      </c>
      <c r="E175" s="1">
        <f t="shared" si="8"/>
        <v>1.9005266244790816E-2</v>
      </c>
    </row>
    <row r="176" spans="1:5" x14ac:dyDescent="0.25">
      <c r="A176" s="1">
        <v>1.1321668583883369E-2</v>
      </c>
      <c r="B176" s="1">
        <f t="shared" si="6"/>
        <v>1.0601668583883369E-2</v>
      </c>
      <c r="D176" s="1">
        <f t="shared" si="7"/>
        <v>-1.1321668583883369E-2</v>
      </c>
      <c r="E176" s="1">
        <f t="shared" si="8"/>
        <v>-1.2041668583883369E-2</v>
      </c>
    </row>
    <row r="177" spans="1:5" x14ac:dyDescent="0.25">
      <c r="A177" s="1">
        <v>-4.1995929118773902E-2</v>
      </c>
      <c r="B177" s="1">
        <f t="shared" si="6"/>
        <v>-4.27159291187739E-2</v>
      </c>
      <c r="D177" s="1">
        <f t="shared" si="7"/>
        <v>4.1995929118773902E-2</v>
      </c>
      <c r="E177" s="1">
        <f t="shared" si="8"/>
        <v>4.1275929118773903E-2</v>
      </c>
    </row>
    <row r="178" spans="1:5" x14ac:dyDescent="0.25">
      <c r="A178" s="1">
        <v>3.2202464738157438E-2</v>
      </c>
      <c r="B178" s="1">
        <f t="shared" si="6"/>
        <v>3.148246473815744E-2</v>
      </c>
      <c r="D178" s="1">
        <f t="shared" si="7"/>
        <v>-3.2202464738157438E-2</v>
      </c>
      <c r="E178" s="1">
        <f t="shared" si="8"/>
        <v>-3.2922464738157436E-2</v>
      </c>
    </row>
    <row r="179" spans="1:5" x14ac:dyDescent="0.25">
      <c r="A179" s="1">
        <v>-8.2656128242235491E-3</v>
      </c>
      <c r="B179" s="1">
        <f t="shared" si="6"/>
        <v>-8.9856128242235492E-3</v>
      </c>
      <c r="D179" s="1">
        <f t="shared" si="7"/>
        <v>8.2656128242235491E-3</v>
      </c>
      <c r="E179" s="1">
        <f t="shared" si="8"/>
        <v>7.5456128242235489E-3</v>
      </c>
    </row>
    <row r="180" spans="1:5" x14ac:dyDescent="0.25">
      <c r="A180" s="1">
        <v>1.8852300643131138E-2</v>
      </c>
      <c r="B180" s="1">
        <f t="shared" si="6"/>
        <v>1.8132300643131139E-2</v>
      </c>
      <c r="D180" s="1">
        <f t="shared" si="7"/>
        <v>-1.8852300643131138E-2</v>
      </c>
      <c r="E180" s="1">
        <f t="shared" si="8"/>
        <v>-1.9572300643131136E-2</v>
      </c>
    </row>
    <row r="181" spans="1:5" x14ac:dyDescent="0.25">
      <c r="A181" s="1">
        <v>-1.5062852188990056E-2</v>
      </c>
      <c r="B181" s="1">
        <f t="shared" si="6"/>
        <v>-1.5782852188990056E-2</v>
      </c>
      <c r="D181" s="1">
        <f t="shared" si="7"/>
        <v>1.5062852188990056E-2</v>
      </c>
      <c r="E181" s="1">
        <f t="shared" si="8"/>
        <v>1.4342852188990056E-2</v>
      </c>
    </row>
    <row r="182" spans="1:5" x14ac:dyDescent="0.25">
      <c r="A182" s="1">
        <v>-2.5701932315575913E-2</v>
      </c>
      <c r="B182" s="1">
        <f t="shared" si="6"/>
        <v>-2.6421932315575911E-2</v>
      </c>
      <c r="D182" s="1">
        <f t="shared" si="7"/>
        <v>2.5701932315575913E-2</v>
      </c>
      <c r="E182" s="1">
        <f t="shared" si="8"/>
        <v>2.4981932315575914E-2</v>
      </c>
    </row>
    <row r="183" spans="1:5" x14ac:dyDescent="0.25">
      <c r="A183" s="1">
        <v>-3.1776468976852511E-2</v>
      </c>
      <c r="B183" s="1">
        <f t="shared" si="6"/>
        <v>-3.2496468976852509E-2</v>
      </c>
      <c r="D183" s="1">
        <f t="shared" si="7"/>
        <v>3.1776468976852511E-2</v>
      </c>
      <c r="E183" s="1">
        <f t="shared" si="8"/>
        <v>3.1056468976852512E-2</v>
      </c>
    </row>
    <row r="184" spans="1:5" x14ac:dyDescent="0.25">
      <c r="A184" s="1">
        <v>-3.0611973981149714E-2</v>
      </c>
      <c r="B184" s="1">
        <f t="shared" si="6"/>
        <v>-3.1331973981149716E-2</v>
      </c>
      <c r="D184" s="1">
        <f t="shared" si="7"/>
        <v>3.0611973981149714E-2</v>
      </c>
      <c r="E184" s="1">
        <f t="shared" si="8"/>
        <v>2.9891973981149716E-2</v>
      </c>
    </row>
    <row r="185" spans="1:5" x14ac:dyDescent="0.25">
      <c r="A185" s="1">
        <v>5.2612839614373345E-2</v>
      </c>
      <c r="B185" s="1">
        <f t="shared" si="6"/>
        <v>5.1892839614373347E-2</v>
      </c>
      <c r="D185" s="1">
        <f t="shared" si="7"/>
        <v>-5.2612839614373345E-2</v>
      </c>
      <c r="E185" s="1">
        <f t="shared" si="8"/>
        <v>-5.3332839614373344E-2</v>
      </c>
    </row>
    <row r="186" spans="1:5" x14ac:dyDescent="0.25">
      <c r="A186" s="1">
        <v>7.2099679107282266E-2</v>
      </c>
      <c r="B186" s="1">
        <f t="shared" si="6"/>
        <v>7.1379679107282268E-2</v>
      </c>
      <c r="D186" s="1">
        <f t="shared" si="7"/>
        <v>-7.2099679107282266E-2</v>
      </c>
      <c r="E186" s="1">
        <f t="shared" si="8"/>
        <v>-7.2819679107282265E-2</v>
      </c>
    </row>
    <row r="187" spans="1:5" x14ac:dyDescent="0.25">
      <c r="A187" s="1">
        <v>-1.2430901981933404E-2</v>
      </c>
      <c r="B187" s="1">
        <f t="shared" si="6"/>
        <v>-1.3150901981933404E-2</v>
      </c>
      <c r="D187" s="1">
        <f t="shared" si="7"/>
        <v>1.2430901981933404E-2</v>
      </c>
      <c r="E187" s="1">
        <f t="shared" si="8"/>
        <v>1.1710901981933404E-2</v>
      </c>
    </row>
    <row r="188" spans="1:5" x14ac:dyDescent="0.25">
      <c r="A188" s="1">
        <v>5.8727960368614482E-2</v>
      </c>
      <c r="B188" s="1">
        <f t="shared" si="6"/>
        <v>5.8007960368614483E-2</v>
      </c>
      <c r="D188" s="1">
        <f t="shared" si="7"/>
        <v>-5.8727960368614482E-2</v>
      </c>
      <c r="E188" s="1">
        <f t="shared" si="8"/>
        <v>-5.944796036861448E-2</v>
      </c>
    </row>
    <row r="189" spans="1:5" x14ac:dyDescent="0.25">
      <c r="A189" s="1">
        <v>-9.2576287388996363E-3</v>
      </c>
      <c r="B189" s="1">
        <f t="shared" si="6"/>
        <v>-9.9776287388996365E-3</v>
      </c>
      <c r="D189" s="1">
        <f t="shared" si="7"/>
        <v>9.2576287388996363E-3</v>
      </c>
      <c r="E189" s="1">
        <f t="shared" si="8"/>
        <v>8.5376287388996362E-3</v>
      </c>
    </row>
    <row r="190" spans="1:5" x14ac:dyDescent="0.25">
      <c r="A190" s="1">
        <v>-1.2288441885390883E-2</v>
      </c>
      <c r="B190" s="1">
        <f t="shared" si="6"/>
        <v>-1.3008441885390883E-2</v>
      </c>
      <c r="D190" s="1">
        <f t="shared" si="7"/>
        <v>1.2288441885390883E-2</v>
      </c>
      <c r="E190" s="1">
        <f t="shared" si="8"/>
        <v>1.1568441885390883E-2</v>
      </c>
    </row>
    <row r="191" spans="1:5" x14ac:dyDescent="0.25">
      <c r="A191" s="1">
        <v>-4.8402563973148877E-2</v>
      </c>
      <c r="B191" s="1">
        <f t="shared" si="6"/>
        <v>-4.9122563973148875E-2</v>
      </c>
      <c r="D191" s="1">
        <f t="shared" si="7"/>
        <v>4.8402563973148877E-2</v>
      </c>
      <c r="E191" s="1">
        <f t="shared" si="8"/>
        <v>4.7682563973148878E-2</v>
      </c>
    </row>
    <row r="192" spans="1:5" x14ac:dyDescent="0.25">
      <c r="A192" s="1">
        <v>-1.8317927979973107E-2</v>
      </c>
      <c r="B192" s="1">
        <f t="shared" si="6"/>
        <v>-1.9037927979973106E-2</v>
      </c>
      <c r="D192" s="1">
        <f t="shared" si="7"/>
        <v>1.8317927979973107E-2</v>
      </c>
      <c r="E192" s="1">
        <f t="shared" si="8"/>
        <v>1.7597927979973109E-2</v>
      </c>
    </row>
    <row r="193" spans="1:5" x14ac:dyDescent="0.25">
      <c r="A193" s="1">
        <v>-5.2742564303754146E-2</v>
      </c>
      <c r="B193" s="1">
        <f t="shared" si="6"/>
        <v>-5.3462564303754144E-2</v>
      </c>
      <c r="D193" s="1">
        <f t="shared" si="7"/>
        <v>5.2742564303754146E-2</v>
      </c>
      <c r="E193" s="1">
        <f t="shared" si="8"/>
        <v>5.2022564303754147E-2</v>
      </c>
    </row>
    <row r="194" spans="1:5" x14ac:dyDescent="0.25">
      <c r="A194" s="1">
        <v>1.4347603298085508E-2</v>
      </c>
      <c r="B194" s="1">
        <f t="shared" ref="B194:B257" si="9">A194-0.00036*2</f>
        <v>1.3627603298085508E-2</v>
      </c>
      <c r="D194" s="1">
        <f t="shared" ref="D194:D257" si="10">A194*-1</f>
        <v>-1.4347603298085508E-2</v>
      </c>
      <c r="E194" s="1">
        <f t="shared" ref="E194:E257" si="11">D194-0.00036*2</f>
        <v>-1.5067603298085508E-2</v>
      </c>
    </row>
    <row r="195" spans="1:5" x14ac:dyDescent="0.25">
      <c r="A195" s="1">
        <v>-5.0516647531572846E-2</v>
      </c>
      <c r="B195" s="1">
        <f t="shared" si="9"/>
        <v>-5.1236647531572845E-2</v>
      </c>
      <c r="D195" s="1">
        <f t="shared" si="10"/>
        <v>5.0516647531572846E-2</v>
      </c>
      <c r="E195" s="1">
        <f t="shared" si="11"/>
        <v>4.9796647531572848E-2</v>
      </c>
    </row>
    <row r="196" spans="1:5" x14ac:dyDescent="0.25">
      <c r="A196" s="1">
        <v>0.17180327868852452</v>
      </c>
      <c r="B196" s="1">
        <f t="shared" si="9"/>
        <v>0.17108327868852452</v>
      </c>
      <c r="D196" s="1">
        <f t="shared" si="10"/>
        <v>-0.17180327868852452</v>
      </c>
      <c r="E196" s="1">
        <f t="shared" si="11"/>
        <v>-0.17252327868852452</v>
      </c>
    </row>
    <row r="197" spans="1:5" x14ac:dyDescent="0.25">
      <c r="A197" s="1">
        <v>-1.4736056705838581E-2</v>
      </c>
      <c r="B197" s="1">
        <f t="shared" si="9"/>
        <v>-1.5456056705838581E-2</v>
      </c>
      <c r="D197" s="1">
        <f t="shared" si="10"/>
        <v>1.4736056705838581E-2</v>
      </c>
      <c r="E197" s="1">
        <f t="shared" si="11"/>
        <v>1.4016056705838581E-2</v>
      </c>
    </row>
    <row r="198" spans="1:5" x14ac:dyDescent="0.25">
      <c r="A198" s="1">
        <v>-1.9669117647058861E-2</v>
      </c>
      <c r="B198" s="1">
        <f t="shared" si="9"/>
        <v>-2.038911764705886E-2</v>
      </c>
      <c r="D198" s="1">
        <f t="shared" si="10"/>
        <v>1.9669117647058861E-2</v>
      </c>
      <c r="E198" s="1">
        <f t="shared" si="11"/>
        <v>1.8949117647058863E-2</v>
      </c>
    </row>
    <row r="199" spans="1:5" x14ac:dyDescent="0.25">
      <c r="A199" s="1">
        <v>3.9377461091318041E-3</v>
      </c>
      <c r="B199" s="1">
        <f t="shared" si="9"/>
        <v>3.2177461091318039E-3</v>
      </c>
      <c r="D199" s="1">
        <f t="shared" si="10"/>
        <v>-3.9377461091318041E-3</v>
      </c>
      <c r="E199" s="1">
        <f t="shared" si="11"/>
        <v>-4.6577461091318042E-3</v>
      </c>
    </row>
    <row r="200" spans="1:5" x14ac:dyDescent="0.25">
      <c r="A200" s="1">
        <v>-5.459337349397575E-3</v>
      </c>
      <c r="B200" s="1">
        <f t="shared" si="9"/>
        <v>-6.1793373493975751E-3</v>
      </c>
      <c r="D200" s="1">
        <f t="shared" si="10"/>
        <v>5.459337349397575E-3</v>
      </c>
      <c r="E200" s="1">
        <f t="shared" si="11"/>
        <v>4.7393373493975748E-3</v>
      </c>
    </row>
    <row r="201" spans="1:5" x14ac:dyDescent="0.25">
      <c r="A201" s="1">
        <v>-7.9500283929585108E-3</v>
      </c>
      <c r="B201" s="1">
        <f t="shared" si="9"/>
        <v>-8.670028392958511E-3</v>
      </c>
      <c r="D201" s="1">
        <f t="shared" si="10"/>
        <v>7.9500283929585108E-3</v>
      </c>
      <c r="E201" s="1">
        <f t="shared" si="11"/>
        <v>7.2300283929585107E-3</v>
      </c>
    </row>
    <row r="202" spans="1:5" x14ac:dyDescent="0.25">
      <c r="A202" s="1">
        <v>-3.0610328638497702E-2</v>
      </c>
      <c r="B202" s="1">
        <f t="shared" si="9"/>
        <v>-3.1330328638497704E-2</v>
      </c>
      <c r="D202" s="1">
        <f t="shared" si="10"/>
        <v>3.0610328638497702E-2</v>
      </c>
      <c r="E202" s="1">
        <f t="shared" si="11"/>
        <v>2.9890328638497703E-2</v>
      </c>
    </row>
    <row r="203" spans="1:5" x14ac:dyDescent="0.25">
      <c r="A203" s="1">
        <v>-1.762882603642003E-2</v>
      </c>
      <c r="B203" s="1">
        <f t="shared" si="9"/>
        <v>-1.8348826036420029E-2</v>
      </c>
      <c r="D203" s="1">
        <f t="shared" si="10"/>
        <v>1.762882603642003E-2</v>
      </c>
      <c r="E203" s="1">
        <f t="shared" si="11"/>
        <v>1.6908826036420032E-2</v>
      </c>
    </row>
    <row r="204" spans="1:5" x14ac:dyDescent="0.25">
      <c r="A204" s="1">
        <v>-3.4266133637920796E-3</v>
      </c>
      <c r="B204" s="1">
        <f t="shared" si="9"/>
        <v>-4.1466133637920793E-3</v>
      </c>
      <c r="D204" s="1">
        <f t="shared" si="10"/>
        <v>3.4266133637920796E-3</v>
      </c>
      <c r="E204" s="1">
        <f t="shared" si="11"/>
        <v>2.7066133637920794E-3</v>
      </c>
    </row>
    <row r="205" spans="1:5" x14ac:dyDescent="0.25">
      <c r="A205" s="1">
        <v>-1.6236867239732562E-2</v>
      </c>
      <c r="B205" s="1">
        <f t="shared" si="9"/>
        <v>-1.6956867239732561E-2</v>
      </c>
      <c r="D205" s="1">
        <f t="shared" si="10"/>
        <v>1.6236867239732562E-2</v>
      </c>
      <c r="E205" s="1">
        <f t="shared" si="11"/>
        <v>1.5516867239732562E-2</v>
      </c>
    </row>
    <row r="206" spans="1:5" x14ac:dyDescent="0.25">
      <c r="A206" s="1">
        <v>-1.4473684210526307E-2</v>
      </c>
      <c r="B206" s="1">
        <f t="shared" si="9"/>
        <v>-1.5193684210526307E-2</v>
      </c>
      <c r="D206" s="1">
        <f t="shared" si="10"/>
        <v>1.4473684210526307E-2</v>
      </c>
      <c r="E206" s="1">
        <f t="shared" si="11"/>
        <v>1.3753684210526307E-2</v>
      </c>
    </row>
    <row r="207" spans="1:5" x14ac:dyDescent="0.25">
      <c r="A207" s="1">
        <v>-3.4331489605187809E-2</v>
      </c>
      <c r="B207" s="1">
        <f t="shared" si="9"/>
        <v>-3.5051489605187808E-2</v>
      </c>
      <c r="D207" s="1">
        <f t="shared" si="10"/>
        <v>3.4331489605187809E-2</v>
      </c>
      <c r="E207" s="1">
        <f t="shared" si="11"/>
        <v>3.3611489605187811E-2</v>
      </c>
    </row>
    <row r="208" spans="1:5" x14ac:dyDescent="0.25">
      <c r="A208" s="1">
        <v>-1.8255578093306322E-2</v>
      </c>
      <c r="B208" s="1">
        <f t="shared" si="9"/>
        <v>-1.8975578093306321E-2</v>
      </c>
      <c r="D208" s="1">
        <f t="shared" si="10"/>
        <v>1.8255578093306322E-2</v>
      </c>
      <c r="E208" s="1">
        <f t="shared" si="11"/>
        <v>1.7535578093306324E-2</v>
      </c>
    </row>
    <row r="209" spans="1:5" x14ac:dyDescent="0.25">
      <c r="A209" s="1">
        <v>-3.193087903831771E-3</v>
      </c>
      <c r="B209" s="1">
        <f t="shared" si="9"/>
        <v>-3.9130879038317707E-3</v>
      </c>
      <c r="D209" s="1">
        <f t="shared" si="10"/>
        <v>3.193087903831771E-3</v>
      </c>
      <c r="E209" s="1">
        <f t="shared" si="11"/>
        <v>2.4730879038317708E-3</v>
      </c>
    </row>
    <row r="210" spans="1:5" x14ac:dyDescent="0.25">
      <c r="A210" s="1">
        <v>7.4892342257995863E-4</v>
      </c>
      <c r="B210" s="1">
        <f t="shared" si="9"/>
        <v>2.8923422579958582E-5</v>
      </c>
      <c r="D210" s="1">
        <f t="shared" si="10"/>
        <v>-7.4892342257995863E-4</v>
      </c>
      <c r="E210" s="1">
        <f t="shared" si="11"/>
        <v>-1.4689234225799587E-3</v>
      </c>
    </row>
    <row r="211" spans="1:5" x14ac:dyDescent="0.25">
      <c r="A211" s="1">
        <v>-2.9934518241347082E-3</v>
      </c>
      <c r="B211" s="1">
        <f t="shared" si="9"/>
        <v>-3.7134518241347084E-3</v>
      </c>
      <c r="D211" s="1">
        <f t="shared" si="10"/>
        <v>2.9934518241347082E-3</v>
      </c>
      <c r="E211" s="1">
        <f t="shared" si="11"/>
        <v>2.2734518241347081E-3</v>
      </c>
    </row>
    <row r="212" spans="1:5" x14ac:dyDescent="0.25">
      <c r="A212" s="1">
        <v>-2.0518559970154716E-2</v>
      </c>
      <c r="B212" s="1">
        <f t="shared" si="9"/>
        <v>-2.1238559970154714E-2</v>
      </c>
      <c r="D212" s="1">
        <f t="shared" si="10"/>
        <v>2.0518559970154716E-2</v>
      </c>
      <c r="E212" s="1">
        <f t="shared" si="11"/>
        <v>1.9798559970154717E-2</v>
      </c>
    </row>
    <row r="213" spans="1:5" x14ac:dyDescent="0.25">
      <c r="A213" s="1">
        <v>-8.9704996989765223E-2</v>
      </c>
      <c r="B213" s="1">
        <f t="shared" si="9"/>
        <v>-9.0424996989765222E-2</v>
      </c>
      <c r="D213" s="1">
        <f t="shared" si="10"/>
        <v>8.9704996989765223E-2</v>
      </c>
      <c r="E213" s="1">
        <f t="shared" si="11"/>
        <v>8.8984996989765225E-2</v>
      </c>
    </row>
    <row r="214" spans="1:5" x14ac:dyDescent="0.25">
      <c r="A214" s="1">
        <v>-5.1256613756613688E-2</v>
      </c>
      <c r="B214" s="1">
        <f t="shared" si="9"/>
        <v>-5.1976613756613686E-2</v>
      </c>
      <c r="D214" s="1">
        <f t="shared" si="10"/>
        <v>5.1256613756613688E-2</v>
      </c>
      <c r="E214" s="1">
        <f t="shared" si="11"/>
        <v>5.0536613756613689E-2</v>
      </c>
    </row>
    <row r="215" spans="1:5" x14ac:dyDescent="0.25">
      <c r="A215" s="1">
        <v>0.10915382195659011</v>
      </c>
      <c r="B215" s="1">
        <f t="shared" si="9"/>
        <v>0.10843382195659011</v>
      </c>
      <c r="D215" s="1">
        <f t="shared" si="10"/>
        <v>-0.10915382195659011</v>
      </c>
      <c r="E215" s="1">
        <f t="shared" si="11"/>
        <v>-0.10987382195659011</v>
      </c>
    </row>
    <row r="216" spans="1:5" x14ac:dyDescent="0.25">
      <c r="A216" s="1">
        <v>-4.4809982983550871E-2</v>
      </c>
      <c r="B216" s="1">
        <f t="shared" si="9"/>
        <v>-4.5529982983550869E-2</v>
      </c>
      <c r="D216" s="1">
        <f t="shared" si="10"/>
        <v>4.4809982983550871E-2</v>
      </c>
      <c r="E216" s="1">
        <f t="shared" si="11"/>
        <v>4.4089982983550872E-2</v>
      </c>
    </row>
    <row r="217" spans="1:5" x14ac:dyDescent="0.25">
      <c r="A217" s="1">
        <v>-2.1036916395222618E-2</v>
      </c>
      <c r="B217" s="1">
        <f t="shared" si="9"/>
        <v>-2.1756916395222616E-2</v>
      </c>
      <c r="D217" s="1">
        <f t="shared" si="10"/>
        <v>2.1036916395222618E-2</v>
      </c>
      <c r="E217" s="1">
        <f t="shared" si="11"/>
        <v>2.0316916395222619E-2</v>
      </c>
    </row>
    <row r="218" spans="1:5" x14ac:dyDescent="0.25">
      <c r="A218" s="1">
        <v>8.7065021488978253E-2</v>
      </c>
      <c r="B218" s="1">
        <f t="shared" si="9"/>
        <v>8.6345021488978255E-2</v>
      </c>
      <c r="D218" s="1">
        <f t="shared" si="10"/>
        <v>-8.7065021488978253E-2</v>
      </c>
      <c r="E218" s="1">
        <f t="shared" si="11"/>
        <v>-8.7785021488978252E-2</v>
      </c>
    </row>
    <row r="219" spans="1:5" x14ac:dyDescent="0.25">
      <c r="A219" s="1">
        <v>-4.4646924829157116E-2</v>
      </c>
      <c r="B219" s="1">
        <f t="shared" si="9"/>
        <v>-4.5366924829157114E-2</v>
      </c>
      <c r="D219" s="1">
        <f t="shared" si="10"/>
        <v>4.4646924829157116E-2</v>
      </c>
      <c r="E219" s="1">
        <f t="shared" si="11"/>
        <v>4.3926924829157117E-2</v>
      </c>
    </row>
    <row r="220" spans="1:5" x14ac:dyDescent="0.25">
      <c r="A220" s="1">
        <v>-1.7008424733746513E-2</v>
      </c>
      <c r="B220" s="1">
        <f t="shared" si="9"/>
        <v>-1.7728424733746511E-2</v>
      </c>
      <c r="D220" s="1">
        <f t="shared" si="10"/>
        <v>1.7008424733746513E-2</v>
      </c>
      <c r="E220" s="1">
        <f t="shared" si="11"/>
        <v>1.6288424733746514E-2</v>
      </c>
    </row>
    <row r="221" spans="1:5" x14ac:dyDescent="0.25">
      <c r="A221" s="1">
        <v>4.5326664582681954E-3</v>
      </c>
      <c r="B221" s="1">
        <f t="shared" si="9"/>
        <v>3.8126664582681952E-3</v>
      </c>
      <c r="D221" s="1">
        <f t="shared" si="10"/>
        <v>-4.5326664582681954E-3</v>
      </c>
      <c r="E221" s="1">
        <f t="shared" si="11"/>
        <v>-5.2526664582681955E-3</v>
      </c>
    </row>
    <row r="222" spans="1:5" x14ac:dyDescent="0.25">
      <c r="A222" s="1">
        <v>-2.3339038431617501E-3</v>
      </c>
      <c r="B222" s="1">
        <f t="shared" si="9"/>
        <v>-3.0539038431617502E-3</v>
      </c>
      <c r="D222" s="1">
        <f t="shared" si="10"/>
        <v>2.3339038431617501E-3</v>
      </c>
      <c r="E222" s="1">
        <f t="shared" si="11"/>
        <v>1.6139038431617499E-3</v>
      </c>
    </row>
    <row r="223" spans="1:5" x14ac:dyDescent="0.25">
      <c r="A223" s="1">
        <v>-4.3154299906861295E-2</v>
      </c>
      <c r="B223" s="1">
        <f t="shared" si="9"/>
        <v>-4.3874299906861293E-2</v>
      </c>
      <c r="D223" s="1">
        <f t="shared" si="10"/>
        <v>4.3154299906861295E-2</v>
      </c>
      <c r="E223" s="1">
        <f t="shared" si="11"/>
        <v>4.2434299906861296E-2</v>
      </c>
    </row>
    <row r="224" spans="1:5" x14ac:dyDescent="0.25">
      <c r="A224" s="1">
        <v>-6.2134977287475669E-2</v>
      </c>
      <c r="B224" s="1">
        <f t="shared" si="9"/>
        <v>-6.2854977287475675E-2</v>
      </c>
      <c r="D224" s="1">
        <f t="shared" si="10"/>
        <v>6.2134977287475669E-2</v>
      </c>
      <c r="E224" s="1">
        <f t="shared" si="11"/>
        <v>6.1414977287475671E-2</v>
      </c>
    </row>
    <row r="225" spans="1:5" x14ac:dyDescent="0.25">
      <c r="A225" s="1">
        <v>-4.8113639835038878E-2</v>
      </c>
      <c r="B225" s="1">
        <f t="shared" si="9"/>
        <v>-4.8833639835038876E-2</v>
      </c>
      <c r="D225" s="1">
        <f t="shared" si="10"/>
        <v>4.8113639835038878E-2</v>
      </c>
      <c r="E225" s="1">
        <f t="shared" si="11"/>
        <v>4.739363983503888E-2</v>
      </c>
    </row>
    <row r="226" spans="1:5" x14ac:dyDescent="0.25">
      <c r="A226" s="1">
        <v>0.13093709884467261</v>
      </c>
      <c r="B226" s="1">
        <f t="shared" si="9"/>
        <v>0.13021709884467261</v>
      </c>
      <c r="D226" s="1">
        <f t="shared" si="10"/>
        <v>-0.13093709884467261</v>
      </c>
      <c r="E226" s="1">
        <f t="shared" si="11"/>
        <v>-0.13165709884467261</v>
      </c>
    </row>
    <row r="227" spans="1:5" x14ac:dyDescent="0.25">
      <c r="A227" s="1">
        <v>0.21768833087149173</v>
      </c>
      <c r="B227" s="1">
        <f t="shared" si="9"/>
        <v>0.21696833087149173</v>
      </c>
      <c r="D227" s="1">
        <f t="shared" si="10"/>
        <v>-0.21768833087149173</v>
      </c>
      <c r="E227" s="1">
        <f t="shared" si="11"/>
        <v>-0.21840833087149172</v>
      </c>
    </row>
    <row r="228" spans="1:5" x14ac:dyDescent="0.25">
      <c r="A228" s="1">
        <v>-4.5489006823350997E-2</v>
      </c>
      <c r="B228" s="1">
        <f t="shared" si="9"/>
        <v>-4.6209006823350995E-2</v>
      </c>
      <c r="D228" s="1">
        <f t="shared" si="10"/>
        <v>4.5489006823350997E-2</v>
      </c>
      <c r="E228" s="1">
        <f t="shared" si="11"/>
        <v>4.4769006823350999E-2</v>
      </c>
    </row>
    <row r="229" spans="1:5" x14ac:dyDescent="0.25">
      <c r="A229" s="1">
        <v>-1.6243654822334912E-2</v>
      </c>
      <c r="B229" s="1">
        <f t="shared" si="9"/>
        <v>-1.696365482233491E-2</v>
      </c>
      <c r="D229" s="1">
        <f t="shared" si="10"/>
        <v>1.6243654822334912E-2</v>
      </c>
      <c r="E229" s="1">
        <f t="shared" si="11"/>
        <v>1.5523654822334912E-2</v>
      </c>
    </row>
    <row r="230" spans="1:5" x14ac:dyDescent="0.25">
      <c r="A230" s="1">
        <v>0.13386407194456734</v>
      </c>
      <c r="B230" s="1">
        <f t="shared" si="9"/>
        <v>0.13314407194456734</v>
      </c>
      <c r="D230" s="1">
        <f t="shared" si="10"/>
        <v>-0.13386407194456734</v>
      </c>
      <c r="E230" s="1">
        <f t="shared" si="11"/>
        <v>-0.13458407194456734</v>
      </c>
    </row>
    <row r="231" spans="1:5" x14ac:dyDescent="0.25">
      <c r="A231" s="1">
        <v>-1.106382978723411E-2</v>
      </c>
      <c r="B231" s="1">
        <f t="shared" si="9"/>
        <v>-1.178382978723411E-2</v>
      </c>
      <c r="D231" s="1">
        <f t="shared" si="10"/>
        <v>1.106382978723411E-2</v>
      </c>
      <c r="E231" s="1">
        <f t="shared" si="11"/>
        <v>1.034382978723411E-2</v>
      </c>
    </row>
    <row r="232" spans="1:5" x14ac:dyDescent="0.25">
      <c r="A232" s="1">
        <v>-1.841652323580038E-2</v>
      </c>
      <c r="B232" s="1">
        <f t="shared" si="9"/>
        <v>-1.9136523235800378E-2</v>
      </c>
      <c r="D232" s="1">
        <f t="shared" si="10"/>
        <v>1.841652323580038E-2</v>
      </c>
      <c r="E232" s="1">
        <f t="shared" si="11"/>
        <v>1.7696523235800381E-2</v>
      </c>
    </row>
    <row r="233" spans="1:5" x14ac:dyDescent="0.25">
      <c r="A233" s="1">
        <v>0.41794828460368444</v>
      </c>
      <c r="B233" s="1">
        <f t="shared" si="9"/>
        <v>0.41722828460368444</v>
      </c>
      <c r="D233" s="1">
        <f t="shared" si="10"/>
        <v>-0.41794828460368444</v>
      </c>
      <c r="E233" s="1">
        <f t="shared" si="11"/>
        <v>-0.41866828460368444</v>
      </c>
    </row>
    <row r="234" spans="1:5" x14ac:dyDescent="0.25">
      <c r="A234" s="1">
        <v>1.7878426698451212E-3</v>
      </c>
      <c r="B234" s="1">
        <f t="shared" si="9"/>
        <v>1.067842669845121E-3</v>
      </c>
      <c r="D234" s="1">
        <f t="shared" si="10"/>
        <v>-1.7878426698451212E-3</v>
      </c>
      <c r="E234" s="1">
        <f t="shared" si="11"/>
        <v>-2.5078426698451214E-3</v>
      </c>
    </row>
    <row r="235" spans="1:5" x14ac:dyDescent="0.25">
      <c r="A235" s="1">
        <v>-3.4626865671641686E-2</v>
      </c>
      <c r="B235" s="1">
        <f t="shared" si="9"/>
        <v>-3.5346865671641685E-2</v>
      </c>
      <c r="D235" s="1">
        <f t="shared" si="10"/>
        <v>3.4626865671641686E-2</v>
      </c>
      <c r="E235" s="1">
        <f t="shared" si="11"/>
        <v>3.3906865671641688E-2</v>
      </c>
    </row>
    <row r="236" spans="1:5" x14ac:dyDescent="0.25">
      <c r="A236" s="1">
        <v>-2.4613481756338876E-2</v>
      </c>
      <c r="B236" s="1">
        <f t="shared" si="9"/>
        <v>-2.5333481756338875E-2</v>
      </c>
      <c r="D236" s="1">
        <f t="shared" si="10"/>
        <v>2.4613481756338876E-2</v>
      </c>
      <c r="E236" s="1">
        <f t="shared" si="11"/>
        <v>2.3893481756338878E-2</v>
      </c>
    </row>
    <row r="237" spans="1:5" x14ac:dyDescent="0.25">
      <c r="A237" s="1">
        <v>-4.8768710767745145E-2</v>
      </c>
      <c r="B237" s="1">
        <f t="shared" si="9"/>
        <v>-4.9488710767745143E-2</v>
      </c>
      <c r="D237" s="1">
        <f t="shared" si="10"/>
        <v>4.8768710767745145E-2</v>
      </c>
      <c r="E237" s="1">
        <f t="shared" si="11"/>
        <v>4.8048710767745147E-2</v>
      </c>
    </row>
    <row r="238" spans="1:5" x14ac:dyDescent="0.25">
      <c r="A238" s="1">
        <v>2.5380710659898501E-2</v>
      </c>
      <c r="B238" s="1">
        <f t="shared" si="9"/>
        <v>2.4660710659898503E-2</v>
      </c>
      <c r="D238" s="1">
        <f t="shared" si="10"/>
        <v>-2.5380710659898501E-2</v>
      </c>
      <c r="E238" s="1">
        <f t="shared" si="11"/>
        <v>-2.61007106598985E-2</v>
      </c>
    </row>
    <row r="239" spans="1:5" x14ac:dyDescent="0.25">
      <c r="A239" s="1">
        <v>-3.0729166666666641E-2</v>
      </c>
      <c r="B239" s="1">
        <f t="shared" si="9"/>
        <v>-3.1449166666666639E-2</v>
      </c>
      <c r="D239" s="1">
        <f t="shared" si="10"/>
        <v>3.0729166666666641E-2</v>
      </c>
      <c r="E239" s="1">
        <f t="shared" si="11"/>
        <v>3.0009166666666642E-2</v>
      </c>
    </row>
    <row r="240" spans="1:5" x14ac:dyDescent="0.25">
      <c r="A240" s="1">
        <v>4.1778613648576032E-2</v>
      </c>
      <c r="B240" s="1">
        <f t="shared" si="9"/>
        <v>4.1058613648576034E-2</v>
      </c>
      <c r="D240" s="1">
        <f t="shared" si="10"/>
        <v>-4.1778613648576032E-2</v>
      </c>
      <c r="E240" s="1">
        <f t="shared" si="11"/>
        <v>-4.2498613648576031E-2</v>
      </c>
    </row>
    <row r="241" spans="1:5" x14ac:dyDescent="0.25">
      <c r="A241" s="1">
        <v>-3.771204261881398E-2</v>
      </c>
      <c r="B241" s="1">
        <f t="shared" si="9"/>
        <v>-3.8432042618813979E-2</v>
      </c>
      <c r="D241" s="1">
        <f t="shared" si="10"/>
        <v>3.771204261881398E-2</v>
      </c>
      <c r="E241" s="1">
        <f t="shared" si="11"/>
        <v>3.6992042618813982E-2</v>
      </c>
    </row>
    <row r="242" spans="1:5" x14ac:dyDescent="0.25">
      <c r="A242" s="1">
        <v>-3.2925407925407921E-2</v>
      </c>
      <c r="B242" s="1">
        <f t="shared" si="9"/>
        <v>-3.3645407925407919E-2</v>
      </c>
      <c r="D242" s="1">
        <f t="shared" si="10"/>
        <v>3.2925407925407921E-2</v>
      </c>
      <c r="E242" s="1">
        <f t="shared" si="11"/>
        <v>3.2205407925407922E-2</v>
      </c>
    </row>
    <row r="243" spans="1:5" x14ac:dyDescent="0.25">
      <c r="A243" s="1">
        <v>-1.4386459802538706E-2</v>
      </c>
      <c r="B243" s="1">
        <f t="shared" si="9"/>
        <v>-1.5106459802538707E-2</v>
      </c>
      <c r="D243" s="1">
        <f t="shared" si="10"/>
        <v>1.4386459802538706E-2</v>
      </c>
      <c r="E243" s="1">
        <f t="shared" si="11"/>
        <v>1.3666459802538706E-2</v>
      </c>
    </row>
    <row r="244" spans="1:5" x14ac:dyDescent="0.25">
      <c r="A244" s="1">
        <v>-1.3737836290784086E-2</v>
      </c>
      <c r="B244" s="1">
        <f t="shared" si="9"/>
        <v>-1.4457836290784086E-2</v>
      </c>
      <c r="D244" s="1">
        <f t="shared" si="10"/>
        <v>1.3737836290784086E-2</v>
      </c>
      <c r="E244" s="1">
        <f t="shared" si="11"/>
        <v>1.3017836290784086E-2</v>
      </c>
    </row>
    <row r="245" spans="1:5" x14ac:dyDescent="0.25">
      <c r="A245" s="1">
        <v>-2.7385657820440425E-2</v>
      </c>
      <c r="B245" s="1">
        <f t="shared" si="9"/>
        <v>-2.8105657820440423E-2</v>
      </c>
      <c r="D245" s="1">
        <f t="shared" si="10"/>
        <v>2.7385657820440425E-2</v>
      </c>
      <c r="E245" s="1">
        <f t="shared" si="11"/>
        <v>2.6665657820440426E-2</v>
      </c>
    </row>
    <row r="246" spans="1:5" x14ac:dyDescent="0.25">
      <c r="A246" s="1">
        <v>2.7140783744557244E-2</v>
      </c>
      <c r="B246" s="1">
        <f t="shared" si="9"/>
        <v>2.6420783744557245E-2</v>
      </c>
      <c r="D246" s="1">
        <f t="shared" si="10"/>
        <v>-2.7140783744557244E-2</v>
      </c>
      <c r="E246" s="1">
        <f t="shared" si="11"/>
        <v>-2.7860783744557242E-2</v>
      </c>
    </row>
    <row r="247" spans="1:5" x14ac:dyDescent="0.25">
      <c r="A247" s="1">
        <v>-7.7577204236909583E-3</v>
      </c>
      <c r="B247" s="1">
        <f t="shared" si="9"/>
        <v>-8.4777204236909584E-3</v>
      </c>
      <c r="D247" s="1">
        <f t="shared" si="10"/>
        <v>7.7577204236909583E-3</v>
      </c>
      <c r="E247" s="1">
        <f t="shared" si="11"/>
        <v>7.0377204236909581E-3</v>
      </c>
    </row>
    <row r="248" spans="1:5" x14ac:dyDescent="0.25">
      <c r="A248" s="1">
        <v>-2.2402646218613747E-2</v>
      </c>
      <c r="B248" s="1">
        <f t="shared" si="9"/>
        <v>-2.3122646218613745E-2</v>
      </c>
      <c r="D248" s="1">
        <f t="shared" si="10"/>
        <v>2.2402646218613747E-2</v>
      </c>
      <c r="E248" s="1">
        <f t="shared" si="11"/>
        <v>2.1682646218613748E-2</v>
      </c>
    </row>
    <row r="249" spans="1:5" x14ac:dyDescent="0.25">
      <c r="A249" s="1">
        <v>-1.6551309058080093E-2</v>
      </c>
      <c r="B249" s="1">
        <f t="shared" si="9"/>
        <v>-1.7271309058080091E-2</v>
      </c>
      <c r="D249" s="1">
        <f t="shared" si="10"/>
        <v>1.6551309058080093E-2</v>
      </c>
      <c r="E249" s="1">
        <f t="shared" si="11"/>
        <v>1.5831309058080095E-2</v>
      </c>
    </row>
    <row r="250" spans="1:5" x14ac:dyDescent="0.25">
      <c r="A250" s="1">
        <v>-1.4993880048959725E-2</v>
      </c>
      <c r="B250" s="1">
        <f t="shared" si="9"/>
        <v>-1.5713880048959725E-2</v>
      </c>
      <c r="D250" s="1">
        <f t="shared" si="10"/>
        <v>1.4993880048959725E-2</v>
      </c>
      <c r="E250" s="1">
        <f t="shared" si="11"/>
        <v>1.4273880048959724E-2</v>
      </c>
    </row>
    <row r="251" spans="1:5" x14ac:dyDescent="0.25">
      <c r="A251" s="1">
        <v>-2.0048236358154961E-2</v>
      </c>
      <c r="B251" s="1">
        <f t="shared" si="9"/>
        <v>-2.0768236358154959E-2</v>
      </c>
      <c r="D251" s="1">
        <f t="shared" si="10"/>
        <v>2.0048236358154961E-2</v>
      </c>
      <c r="E251" s="1">
        <f t="shared" si="11"/>
        <v>1.9328236358154963E-2</v>
      </c>
    </row>
    <row r="252" spans="1:5" x14ac:dyDescent="0.25">
      <c r="A252" s="1">
        <v>3.4456237501922816E-2</v>
      </c>
      <c r="B252" s="1">
        <f t="shared" si="9"/>
        <v>3.3736237501922818E-2</v>
      </c>
      <c r="D252" s="1">
        <f t="shared" si="10"/>
        <v>-3.4456237501922816E-2</v>
      </c>
      <c r="E252" s="1">
        <f t="shared" si="11"/>
        <v>-3.5176237501922815E-2</v>
      </c>
    </row>
    <row r="253" spans="1:5" x14ac:dyDescent="0.25">
      <c r="A253" s="1">
        <v>2.8676119165205981E-3</v>
      </c>
      <c r="B253" s="1">
        <f t="shared" si="9"/>
        <v>2.1476119165205979E-3</v>
      </c>
      <c r="D253" s="1">
        <f t="shared" si="10"/>
        <v>-2.8676119165205981E-3</v>
      </c>
      <c r="E253" s="1">
        <f t="shared" si="11"/>
        <v>-3.5876119165205982E-3</v>
      </c>
    </row>
    <row r="254" spans="1:5" x14ac:dyDescent="0.25">
      <c r="A254" s="1">
        <v>-1.3343923749007091E-2</v>
      </c>
      <c r="B254" s="1">
        <f t="shared" si="9"/>
        <v>-1.4063923749007091E-2</v>
      </c>
      <c r="D254" s="1">
        <f t="shared" si="10"/>
        <v>1.3343923749007091E-2</v>
      </c>
      <c r="E254" s="1">
        <f t="shared" si="11"/>
        <v>1.2623923749007091E-2</v>
      </c>
    </row>
    <row r="255" spans="1:5" x14ac:dyDescent="0.25">
      <c r="A255" s="1">
        <v>-1.4422323248157962E-2</v>
      </c>
      <c r="B255" s="1">
        <f t="shared" si="9"/>
        <v>-1.5142323248157962E-2</v>
      </c>
      <c r="D255" s="1">
        <f t="shared" si="10"/>
        <v>1.4422323248157962E-2</v>
      </c>
      <c r="E255" s="1">
        <f t="shared" si="11"/>
        <v>1.3702323248157962E-2</v>
      </c>
    </row>
    <row r="256" spans="1:5" x14ac:dyDescent="0.25">
      <c r="A256" s="1">
        <v>3.9764593605853922E-3</v>
      </c>
      <c r="B256" s="1">
        <f t="shared" si="9"/>
        <v>3.256459360585392E-3</v>
      </c>
      <c r="D256" s="1">
        <f t="shared" si="10"/>
        <v>-3.9764593605853922E-3</v>
      </c>
      <c r="E256" s="1">
        <f t="shared" si="11"/>
        <v>-4.6964593605853923E-3</v>
      </c>
    </row>
    <row r="257" spans="1:5" x14ac:dyDescent="0.25">
      <c r="A257" s="1">
        <v>-5.9086553816671871E-3</v>
      </c>
      <c r="B257" s="1">
        <f t="shared" si="9"/>
        <v>-6.6286553816671872E-3</v>
      </c>
      <c r="D257" s="1">
        <f t="shared" si="10"/>
        <v>5.9086553816671871E-3</v>
      </c>
      <c r="E257" s="1">
        <f t="shared" si="11"/>
        <v>5.1886553816671869E-3</v>
      </c>
    </row>
    <row r="258" spans="1:5" x14ac:dyDescent="0.25">
      <c r="A258" s="1">
        <v>-8.9959839357429804E-3</v>
      </c>
      <c r="B258" s="1">
        <f t="shared" ref="B258:B321" si="12">A258-0.00036*2</f>
        <v>-9.7159839357429806E-3</v>
      </c>
      <c r="D258" s="1">
        <f t="shared" ref="D258:D321" si="13">A258*-1</f>
        <v>8.9959839357429804E-3</v>
      </c>
      <c r="E258" s="1">
        <f t="shared" ref="E258:E321" si="14">D258-0.00036*2</f>
        <v>8.2759839357429803E-3</v>
      </c>
    </row>
    <row r="259" spans="1:5" x14ac:dyDescent="0.25">
      <c r="A259" s="1">
        <v>-2.7702595128164226E-2</v>
      </c>
      <c r="B259" s="1">
        <f t="shared" si="12"/>
        <v>-2.8422595128164224E-2</v>
      </c>
      <c r="D259" s="1">
        <f t="shared" si="13"/>
        <v>2.7702595128164226E-2</v>
      </c>
      <c r="E259" s="1">
        <f t="shared" si="14"/>
        <v>2.6982595128164227E-2</v>
      </c>
    </row>
    <row r="260" spans="1:5" x14ac:dyDescent="0.25">
      <c r="A260" s="1">
        <v>-3.5860487964630657E-2</v>
      </c>
      <c r="B260" s="1">
        <f t="shared" si="12"/>
        <v>-3.6580487964630655E-2</v>
      </c>
      <c r="D260" s="1">
        <f t="shared" si="13"/>
        <v>3.5860487964630657E-2</v>
      </c>
      <c r="E260" s="1">
        <f t="shared" si="14"/>
        <v>3.5140487964630658E-2</v>
      </c>
    </row>
    <row r="261" spans="1:5" x14ac:dyDescent="0.25">
      <c r="A261" s="1">
        <v>-2.0075877331647139E-2</v>
      </c>
      <c r="B261" s="1">
        <f t="shared" si="12"/>
        <v>-2.0795877331647138E-2</v>
      </c>
      <c r="D261" s="1">
        <f t="shared" si="13"/>
        <v>2.0075877331647139E-2</v>
      </c>
      <c r="E261" s="1">
        <f t="shared" si="14"/>
        <v>1.9355877331647141E-2</v>
      </c>
    </row>
    <row r="262" spans="1:5" x14ac:dyDescent="0.25">
      <c r="A262" s="1">
        <v>-1.4518470721084024E-2</v>
      </c>
      <c r="B262" s="1">
        <f t="shared" si="12"/>
        <v>-1.5238470721084025E-2</v>
      </c>
      <c r="D262" s="1">
        <f t="shared" si="13"/>
        <v>1.4518470721084024E-2</v>
      </c>
      <c r="E262" s="1">
        <f t="shared" si="14"/>
        <v>1.3798470721084024E-2</v>
      </c>
    </row>
    <row r="263" spans="1:5" x14ac:dyDescent="0.25">
      <c r="A263" s="1">
        <v>-1.8444903800286162E-2</v>
      </c>
      <c r="B263" s="1">
        <f t="shared" si="12"/>
        <v>-1.9164903800286161E-2</v>
      </c>
      <c r="D263" s="1">
        <f t="shared" si="13"/>
        <v>1.8444903800286162E-2</v>
      </c>
      <c r="E263" s="1">
        <f t="shared" si="14"/>
        <v>1.7724903800286164E-2</v>
      </c>
    </row>
    <row r="264" spans="1:5" x14ac:dyDescent="0.25">
      <c r="A264" s="1">
        <v>-2.7377288190506981E-2</v>
      </c>
      <c r="B264" s="1">
        <f t="shared" si="12"/>
        <v>-2.809728819050698E-2</v>
      </c>
      <c r="D264" s="1">
        <f t="shared" si="13"/>
        <v>2.7377288190506981E-2</v>
      </c>
      <c r="E264" s="1">
        <f t="shared" si="14"/>
        <v>2.6657288190506983E-2</v>
      </c>
    </row>
    <row r="265" spans="1:5" x14ac:dyDescent="0.25">
      <c r="A265" s="1">
        <v>-8.1993062125511832E-3</v>
      </c>
      <c r="B265" s="1">
        <f t="shared" si="12"/>
        <v>-8.9193062125511834E-3</v>
      </c>
      <c r="D265" s="1">
        <f t="shared" si="13"/>
        <v>8.1993062125511832E-3</v>
      </c>
      <c r="E265" s="1">
        <f t="shared" si="14"/>
        <v>7.4793062125511831E-3</v>
      </c>
    </row>
    <row r="266" spans="1:5" x14ac:dyDescent="0.25">
      <c r="A266" s="1">
        <v>-2.9252782193958687E-2</v>
      </c>
      <c r="B266" s="1">
        <f t="shared" si="12"/>
        <v>-2.9972782193958686E-2</v>
      </c>
      <c r="D266" s="1">
        <f t="shared" si="13"/>
        <v>2.9252782193958687E-2</v>
      </c>
      <c r="E266" s="1">
        <f t="shared" si="14"/>
        <v>2.8532782193958689E-2</v>
      </c>
    </row>
    <row r="267" spans="1:5" x14ac:dyDescent="0.25">
      <c r="A267" s="1">
        <v>-1.869014519616936E-2</v>
      </c>
      <c r="B267" s="1">
        <f t="shared" si="12"/>
        <v>-1.9410145196169359E-2</v>
      </c>
      <c r="D267" s="1">
        <f t="shared" si="13"/>
        <v>1.869014519616936E-2</v>
      </c>
      <c r="E267" s="1">
        <f t="shared" si="14"/>
        <v>1.7970145196169362E-2</v>
      </c>
    </row>
    <row r="268" spans="1:5" x14ac:dyDescent="0.25">
      <c r="A268" s="1">
        <v>7.9175192822288701E-2</v>
      </c>
      <c r="B268" s="1">
        <f t="shared" si="12"/>
        <v>7.8455192822288702E-2</v>
      </c>
      <c r="D268" s="1">
        <f t="shared" si="13"/>
        <v>-7.9175192822288701E-2</v>
      </c>
      <c r="E268" s="1">
        <f t="shared" si="14"/>
        <v>-7.9895192822288699E-2</v>
      </c>
    </row>
    <row r="269" spans="1:5" x14ac:dyDescent="0.25">
      <c r="A269" s="1">
        <v>-2.256410256410251E-2</v>
      </c>
      <c r="B269" s="1">
        <f t="shared" si="12"/>
        <v>-2.3284102564102509E-2</v>
      </c>
      <c r="D269" s="1">
        <f t="shared" si="13"/>
        <v>2.256410256410251E-2</v>
      </c>
      <c r="E269" s="1">
        <f t="shared" si="14"/>
        <v>2.1844102564102512E-2</v>
      </c>
    </row>
    <row r="270" spans="1:5" x14ac:dyDescent="0.25">
      <c r="A270" s="1">
        <v>-2.2735222105631323E-2</v>
      </c>
      <c r="B270" s="1">
        <f t="shared" si="12"/>
        <v>-2.3455222105631321E-2</v>
      </c>
      <c r="D270" s="1">
        <f t="shared" si="13"/>
        <v>2.2735222105631323E-2</v>
      </c>
      <c r="E270" s="1">
        <f t="shared" si="14"/>
        <v>2.2015222105631324E-2</v>
      </c>
    </row>
    <row r="271" spans="1:5" x14ac:dyDescent="0.25">
      <c r="A271" s="1">
        <v>-4.9589603283173595E-3</v>
      </c>
      <c r="B271" s="1">
        <f t="shared" si="12"/>
        <v>-5.6789603283173597E-3</v>
      </c>
      <c r="D271" s="1">
        <f t="shared" si="13"/>
        <v>4.9589603283173595E-3</v>
      </c>
      <c r="E271" s="1">
        <f t="shared" si="14"/>
        <v>4.2389603283173594E-3</v>
      </c>
    </row>
    <row r="272" spans="1:5" x14ac:dyDescent="0.25">
      <c r="A272" s="1">
        <v>-3.6088675030073736E-3</v>
      </c>
      <c r="B272" s="1">
        <f t="shared" si="12"/>
        <v>-4.3288675030073737E-3</v>
      </c>
      <c r="D272" s="1">
        <f t="shared" si="13"/>
        <v>3.6088675030073736E-3</v>
      </c>
      <c r="E272" s="1">
        <f t="shared" si="14"/>
        <v>2.8888675030073734E-3</v>
      </c>
    </row>
    <row r="273" spans="1:5" x14ac:dyDescent="0.25">
      <c r="A273" s="1">
        <v>-4.452054794520514E-3</v>
      </c>
      <c r="B273" s="1">
        <f t="shared" si="12"/>
        <v>-5.1720547945205142E-3</v>
      </c>
      <c r="D273" s="1">
        <f t="shared" si="13"/>
        <v>4.452054794520514E-3</v>
      </c>
      <c r="E273" s="1">
        <f t="shared" si="14"/>
        <v>3.7320547945205139E-3</v>
      </c>
    </row>
    <row r="274" spans="1:5" x14ac:dyDescent="0.25">
      <c r="A274" s="1">
        <v>0.11076711386308913</v>
      </c>
      <c r="B274" s="1">
        <f t="shared" si="12"/>
        <v>0.11004711386308913</v>
      </c>
      <c r="D274" s="1">
        <f t="shared" si="13"/>
        <v>-0.11076711386308913</v>
      </c>
      <c r="E274" s="1">
        <f t="shared" si="14"/>
        <v>-0.11148711386308913</v>
      </c>
    </row>
    <row r="275" spans="1:5" x14ac:dyDescent="0.25">
      <c r="A275" s="1">
        <v>2.6692456479690502E-2</v>
      </c>
      <c r="B275" s="1">
        <f t="shared" si="12"/>
        <v>2.5972456479690504E-2</v>
      </c>
      <c r="D275" s="1">
        <f t="shared" si="13"/>
        <v>-2.6692456479690502E-2</v>
      </c>
      <c r="E275" s="1">
        <f t="shared" si="14"/>
        <v>-2.7412456479690501E-2</v>
      </c>
    </row>
    <row r="276" spans="1:5" x14ac:dyDescent="0.25">
      <c r="A276" s="1">
        <v>2.9954785229841713E-2</v>
      </c>
      <c r="B276" s="1">
        <f t="shared" si="12"/>
        <v>2.9234785229841714E-2</v>
      </c>
      <c r="D276" s="1">
        <f t="shared" si="13"/>
        <v>-2.9954785229841713E-2</v>
      </c>
      <c r="E276" s="1">
        <f t="shared" si="14"/>
        <v>-3.0674785229841711E-2</v>
      </c>
    </row>
    <row r="277" spans="1:5" x14ac:dyDescent="0.25">
      <c r="A277" s="1">
        <v>-9.7106234220236606E-3</v>
      </c>
      <c r="B277" s="1">
        <f t="shared" si="12"/>
        <v>-1.0430623422023661E-2</v>
      </c>
      <c r="D277" s="1">
        <f t="shared" si="13"/>
        <v>9.7106234220236606E-3</v>
      </c>
      <c r="E277" s="1">
        <f t="shared" si="14"/>
        <v>8.9906234220236605E-3</v>
      </c>
    </row>
    <row r="278" spans="1:5" x14ac:dyDescent="0.25">
      <c r="A278" s="1">
        <v>-4.9029221415962864E-3</v>
      </c>
      <c r="B278" s="1">
        <f t="shared" si="12"/>
        <v>-5.6229221415962866E-3</v>
      </c>
      <c r="D278" s="1">
        <f t="shared" si="13"/>
        <v>4.9029221415962864E-3</v>
      </c>
      <c r="E278" s="1">
        <f t="shared" si="14"/>
        <v>4.1829221415962863E-3</v>
      </c>
    </row>
    <row r="279" spans="1:5" x14ac:dyDescent="0.25">
      <c r="A279" s="1">
        <v>-8.4504293520686946E-2</v>
      </c>
      <c r="B279" s="1">
        <f t="shared" si="12"/>
        <v>-8.5224293520686945E-2</v>
      </c>
      <c r="D279" s="1">
        <f t="shared" si="13"/>
        <v>8.4504293520686946E-2</v>
      </c>
      <c r="E279" s="1">
        <f t="shared" si="14"/>
        <v>8.3784293520686948E-2</v>
      </c>
    </row>
    <row r="280" spans="1:5" x14ac:dyDescent="0.25">
      <c r="A280" s="1">
        <v>1.4922191430397941E-3</v>
      </c>
      <c r="B280" s="1">
        <f t="shared" si="12"/>
        <v>7.7221914303979408E-4</v>
      </c>
      <c r="D280" s="1">
        <f t="shared" si="13"/>
        <v>-1.4922191430397941E-3</v>
      </c>
      <c r="E280" s="1">
        <f t="shared" si="14"/>
        <v>-2.2122191430397941E-3</v>
      </c>
    </row>
    <row r="281" spans="1:5" x14ac:dyDescent="0.25">
      <c r="A281" s="1">
        <v>-3.5563244905805383E-2</v>
      </c>
      <c r="B281" s="1">
        <f t="shared" si="12"/>
        <v>-3.6283244905805381E-2</v>
      </c>
      <c r="D281" s="1">
        <f t="shared" si="13"/>
        <v>3.5563244905805383E-2</v>
      </c>
      <c r="E281" s="1">
        <f t="shared" si="14"/>
        <v>3.4843244905805384E-2</v>
      </c>
    </row>
    <row r="282" spans="1:5" x14ac:dyDescent="0.25">
      <c r="A282" s="1">
        <v>0.20749451863663551</v>
      </c>
      <c r="B282" s="1">
        <f t="shared" si="12"/>
        <v>0.20677451863663551</v>
      </c>
      <c r="D282" s="1">
        <f t="shared" si="13"/>
        <v>-0.20749451863663551</v>
      </c>
      <c r="E282" s="1">
        <f t="shared" si="14"/>
        <v>-0.20821451863663551</v>
      </c>
    </row>
    <row r="283" spans="1:5" x14ac:dyDescent="0.25">
      <c r="A283" s="1">
        <v>-6.7907444668008389E-3</v>
      </c>
      <c r="B283" s="1">
        <f t="shared" si="12"/>
        <v>-7.5107444668008391E-3</v>
      </c>
      <c r="D283" s="1">
        <f t="shared" si="13"/>
        <v>6.7907444668008389E-3</v>
      </c>
      <c r="E283" s="1">
        <f t="shared" si="14"/>
        <v>6.0707444668008387E-3</v>
      </c>
    </row>
    <row r="284" spans="1:5" x14ac:dyDescent="0.25">
      <c r="A284" s="1">
        <v>-2.6335781210433045E-2</v>
      </c>
      <c r="B284" s="1">
        <f t="shared" si="12"/>
        <v>-2.7055781210433043E-2</v>
      </c>
      <c r="D284" s="1">
        <f t="shared" si="13"/>
        <v>2.6335781210433045E-2</v>
      </c>
      <c r="E284" s="1">
        <f t="shared" si="14"/>
        <v>2.5615781210433047E-2</v>
      </c>
    </row>
    <row r="285" spans="1:5" x14ac:dyDescent="0.25">
      <c r="A285" s="1">
        <v>0.2617813964964224</v>
      </c>
      <c r="B285" s="1">
        <f t="shared" si="12"/>
        <v>0.2610613964964224</v>
      </c>
      <c r="D285" s="1">
        <f t="shared" si="13"/>
        <v>-0.2617813964964224</v>
      </c>
      <c r="E285" s="1">
        <f t="shared" si="14"/>
        <v>-0.2625013964964224</v>
      </c>
    </row>
    <row r="286" spans="1:5" x14ac:dyDescent="0.25">
      <c r="A286" s="1">
        <v>9.4251075479077087E-2</v>
      </c>
      <c r="B286" s="1">
        <f t="shared" si="12"/>
        <v>9.3531075479077089E-2</v>
      </c>
      <c r="D286" s="1">
        <f t="shared" si="13"/>
        <v>-9.4251075479077087E-2</v>
      </c>
      <c r="E286" s="1">
        <f t="shared" si="14"/>
        <v>-9.4971075479077086E-2</v>
      </c>
    </row>
    <row r="287" spans="1:5" x14ac:dyDescent="0.25">
      <c r="A287" s="1">
        <v>-6.5414507772020722E-2</v>
      </c>
      <c r="B287" s="1">
        <f t="shared" si="12"/>
        <v>-6.613450777202072E-2</v>
      </c>
      <c r="D287" s="1">
        <f t="shared" si="13"/>
        <v>6.5414507772020722E-2</v>
      </c>
      <c r="E287" s="1">
        <f t="shared" si="14"/>
        <v>6.4694507772020723E-2</v>
      </c>
    </row>
    <row r="288" spans="1:5" x14ac:dyDescent="0.25">
      <c r="A288" s="1">
        <v>-2.8644028644028773E-2</v>
      </c>
      <c r="B288" s="1">
        <f t="shared" si="12"/>
        <v>-2.9364028644028772E-2</v>
      </c>
      <c r="D288" s="1">
        <f t="shared" si="13"/>
        <v>2.8644028644028773E-2</v>
      </c>
      <c r="E288" s="1">
        <f t="shared" si="14"/>
        <v>2.7924028644028775E-2</v>
      </c>
    </row>
    <row r="289" spans="1:5" x14ac:dyDescent="0.25">
      <c r="A289" s="1">
        <v>-2.8969234224118671E-2</v>
      </c>
      <c r="B289" s="1">
        <f t="shared" si="12"/>
        <v>-2.968923422411867E-2</v>
      </c>
      <c r="D289" s="1">
        <f t="shared" si="13"/>
        <v>2.8969234224118671E-2</v>
      </c>
      <c r="E289" s="1">
        <f t="shared" si="14"/>
        <v>2.8249234224118673E-2</v>
      </c>
    </row>
    <row r="290" spans="1:5" x14ac:dyDescent="0.25">
      <c r="A290" s="1">
        <v>-1.9426456984273942E-2</v>
      </c>
      <c r="B290" s="1">
        <f t="shared" si="12"/>
        <v>-2.014645698427394E-2</v>
      </c>
      <c r="D290" s="1">
        <f t="shared" si="13"/>
        <v>1.9426456984273942E-2</v>
      </c>
      <c r="E290" s="1">
        <f t="shared" si="14"/>
        <v>1.8706456984273943E-2</v>
      </c>
    </row>
    <row r="291" spans="1:5" x14ac:dyDescent="0.25">
      <c r="A291" s="1">
        <v>-2.3366606170599057E-2</v>
      </c>
      <c r="B291" s="1">
        <f t="shared" si="12"/>
        <v>-2.4086606170599056E-2</v>
      </c>
      <c r="D291" s="1">
        <f t="shared" si="13"/>
        <v>2.3366606170599057E-2</v>
      </c>
      <c r="E291" s="1">
        <f t="shared" si="14"/>
        <v>2.2646606170599059E-2</v>
      </c>
    </row>
    <row r="292" spans="1:5" x14ac:dyDescent="0.25">
      <c r="A292" s="1">
        <v>-1.5795586527293962E-2</v>
      </c>
      <c r="B292" s="1">
        <f t="shared" si="12"/>
        <v>-1.6515586527293961E-2</v>
      </c>
      <c r="D292" s="1">
        <f t="shared" si="13"/>
        <v>1.5795586527293962E-2</v>
      </c>
      <c r="E292" s="1">
        <f t="shared" si="14"/>
        <v>1.5075586527293962E-2</v>
      </c>
    </row>
    <row r="293" spans="1:5" x14ac:dyDescent="0.25">
      <c r="A293" s="1">
        <v>-3.4301394923393631E-2</v>
      </c>
      <c r="B293" s="1">
        <f t="shared" si="12"/>
        <v>-3.502139492339363E-2</v>
      </c>
      <c r="D293" s="1">
        <f t="shared" si="13"/>
        <v>3.4301394923393631E-2</v>
      </c>
      <c r="E293" s="1">
        <f t="shared" si="14"/>
        <v>3.3581394923393633E-2</v>
      </c>
    </row>
    <row r="294" spans="1:5" x14ac:dyDescent="0.25">
      <c r="A294" s="1">
        <v>-6.3935590812218904E-2</v>
      </c>
      <c r="B294" s="1">
        <f t="shared" si="12"/>
        <v>-6.4655590812218902E-2</v>
      </c>
      <c r="D294" s="1">
        <f t="shared" si="13"/>
        <v>6.3935590812218904E-2</v>
      </c>
      <c r="E294" s="1">
        <f t="shared" si="14"/>
        <v>6.3215590812218905E-2</v>
      </c>
    </row>
    <row r="295" spans="1:5" x14ac:dyDescent="0.25">
      <c r="A295" s="1">
        <v>-1.6915201424438128E-2</v>
      </c>
      <c r="B295" s="1">
        <f t="shared" si="12"/>
        <v>-1.7635201424438127E-2</v>
      </c>
      <c r="D295" s="1">
        <f t="shared" si="13"/>
        <v>1.6915201424438128E-2</v>
      </c>
      <c r="E295" s="1">
        <f t="shared" si="14"/>
        <v>1.619520142443813E-2</v>
      </c>
    </row>
    <row r="296" spans="1:5" x14ac:dyDescent="0.25">
      <c r="A296" s="1">
        <v>2.8526148969888941E-2</v>
      </c>
      <c r="B296" s="1">
        <f t="shared" si="12"/>
        <v>2.7806148969888943E-2</v>
      </c>
      <c r="D296" s="1">
        <f t="shared" si="13"/>
        <v>-2.8526148969888941E-2</v>
      </c>
      <c r="E296" s="1">
        <f t="shared" si="14"/>
        <v>-2.924614896988894E-2</v>
      </c>
    </row>
    <row r="297" spans="1:5" x14ac:dyDescent="0.25">
      <c r="A297" s="1">
        <v>-1.794453507340945E-2</v>
      </c>
      <c r="B297" s="1">
        <f t="shared" si="12"/>
        <v>-1.8664535073409448E-2</v>
      </c>
      <c r="D297" s="1">
        <f t="shared" si="13"/>
        <v>1.794453507340945E-2</v>
      </c>
      <c r="E297" s="1">
        <f t="shared" si="14"/>
        <v>1.7224535073409451E-2</v>
      </c>
    </row>
    <row r="298" spans="1:5" x14ac:dyDescent="0.25">
      <c r="A298" s="1">
        <v>1.6611295681064455E-3</v>
      </c>
      <c r="B298" s="1">
        <f t="shared" si="12"/>
        <v>9.4112956810644543E-4</v>
      </c>
      <c r="D298" s="1">
        <f t="shared" si="13"/>
        <v>-1.6611295681064455E-3</v>
      </c>
      <c r="E298" s="1">
        <f t="shared" si="14"/>
        <v>-2.3811295681064456E-3</v>
      </c>
    </row>
    <row r="299" spans="1:5" x14ac:dyDescent="0.25">
      <c r="A299" s="1">
        <v>8.913715236510579E-2</v>
      </c>
      <c r="B299" s="1">
        <f t="shared" si="12"/>
        <v>8.8417152365105792E-2</v>
      </c>
      <c r="D299" s="1">
        <f t="shared" si="13"/>
        <v>-8.913715236510579E-2</v>
      </c>
      <c r="E299" s="1">
        <f t="shared" si="14"/>
        <v>-8.9857152365105789E-2</v>
      </c>
    </row>
    <row r="300" spans="1:5" x14ac:dyDescent="0.25">
      <c r="A300" s="1">
        <v>-1.9642077695329517E-2</v>
      </c>
      <c r="B300" s="1">
        <f t="shared" si="12"/>
        <v>-2.0362077695329515E-2</v>
      </c>
      <c r="D300" s="1">
        <f t="shared" si="13"/>
        <v>1.9642077695329517E-2</v>
      </c>
      <c r="E300" s="1">
        <f t="shared" si="14"/>
        <v>1.8922077695329519E-2</v>
      </c>
    </row>
    <row r="301" spans="1:5" x14ac:dyDescent="0.25">
      <c r="A301" s="1">
        <v>-1.9049657534246475E-2</v>
      </c>
      <c r="B301" s="1">
        <f t="shared" si="12"/>
        <v>-1.9769657534246473E-2</v>
      </c>
      <c r="D301" s="1">
        <f t="shared" si="13"/>
        <v>1.9049657534246475E-2</v>
      </c>
      <c r="E301" s="1">
        <f t="shared" si="14"/>
        <v>1.8329657534246476E-2</v>
      </c>
    </row>
    <row r="302" spans="1:5" x14ac:dyDescent="0.25">
      <c r="A302" s="1">
        <v>-3.8620990617499365E-2</v>
      </c>
      <c r="B302" s="1">
        <f t="shared" si="12"/>
        <v>-3.9340990617499363E-2</v>
      </c>
      <c r="D302" s="1">
        <f t="shared" si="13"/>
        <v>3.8620990617499365E-2</v>
      </c>
      <c r="E302" s="1">
        <f t="shared" si="14"/>
        <v>3.7900990617499367E-2</v>
      </c>
    </row>
    <row r="303" spans="1:5" x14ac:dyDescent="0.25">
      <c r="A303" s="1">
        <v>1.0504201680672232E-2</v>
      </c>
      <c r="B303" s="1">
        <f t="shared" si="12"/>
        <v>9.7842016806722314E-3</v>
      </c>
      <c r="D303" s="1">
        <f t="shared" si="13"/>
        <v>-1.0504201680672232E-2</v>
      </c>
      <c r="E303" s="1">
        <f t="shared" si="14"/>
        <v>-1.1224201680672232E-2</v>
      </c>
    </row>
    <row r="304" spans="1:5" x14ac:dyDescent="0.25">
      <c r="A304" s="1">
        <v>6.7567567567567433E-2</v>
      </c>
      <c r="B304" s="1">
        <f t="shared" si="12"/>
        <v>6.6847567567567434E-2</v>
      </c>
      <c r="D304" s="1">
        <f t="shared" si="13"/>
        <v>-6.7567567567567433E-2</v>
      </c>
      <c r="E304" s="1">
        <f t="shared" si="14"/>
        <v>-6.8287567567567431E-2</v>
      </c>
    </row>
    <row r="305" spans="1:5" x14ac:dyDescent="0.25">
      <c r="A305" s="1">
        <v>-3.5005574136008924E-2</v>
      </c>
      <c r="B305" s="1">
        <f t="shared" si="12"/>
        <v>-3.5725574136008922E-2</v>
      </c>
      <c r="D305" s="1">
        <f t="shared" si="13"/>
        <v>3.5005574136008924E-2</v>
      </c>
      <c r="E305" s="1">
        <f t="shared" si="14"/>
        <v>3.4285574136008926E-2</v>
      </c>
    </row>
    <row r="306" spans="1:5" x14ac:dyDescent="0.25">
      <c r="A306" s="1">
        <v>-3.373382624768944E-2</v>
      </c>
      <c r="B306" s="1">
        <f t="shared" si="12"/>
        <v>-3.4453826247689438E-2</v>
      </c>
      <c r="D306" s="1">
        <f t="shared" si="13"/>
        <v>3.373382624768944E-2</v>
      </c>
      <c r="E306" s="1">
        <f t="shared" si="14"/>
        <v>3.3013826247689441E-2</v>
      </c>
    </row>
    <row r="307" spans="1:5" x14ac:dyDescent="0.25">
      <c r="A307" s="1">
        <v>1.6316495306213569E-2</v>
      </c>
      <c r="B307" s="1">
        <f t="shared" si="12"/>
        <v>1.5596495306213569E-2</v>
      </c>
      <c r="D307" s="1">
        <f t="shared" si="13"/>
        <v>-1.6316495306213569E-2</v>
      </c>
      <c r="E307" s="1">
        <f t="shared" si="14"/>
        <v>-1.7036495306213567E-2</v>
      </c>
    </row>
    <row r="308" spans="1:5" x14ac:dyDescent="0.25">
      <c r="A308" s="1">
        <v>-3.0569606333846547E-2</v>
      </c>
      <c r="B308" s="1">
        <f t="shared" si="12"/>
        <v>-3.1289606333846545E-2</v>
      </c>
      <c r="D308" s="1">
        <f t="shared" si="13"/>
        <v>3.0569606333846547E-2</v>
      </c>
      <c r="E308" s="1">
        <f t="shared" si="14"/>
        <v>2.9849606333846548E-2</v>
      </c>
    </row>
    <row r="309" spans="1:5" x14ac:dyDescent="0.25">
      <c r="A309" s="1">
        <v>-1.3444302176696484E-2</v>
      </c>
      <c r="B309" s="1">
        <f t="shared" si="12"/>
        <v>-1.4164302176696484E-2</v>
      </c>
      <c r="D309" s="1">
        <f t="shared" si="13"/>
        <v>1.3444302176696484E-2</v>
      </c>
      <c r="E309" s="1">
        <f t="shared" si="14"/>
        <v>1.2724302176696484E-2</v>
      </c>
    </row>
    <row r="310" spans="1:5" x14ac:dyDescent="0.25">
      <c r="A310" s="1">
        <v>-3.3960631624486266E-2</v>
      </c>
      <c r="B310" s="1">
        <f t="shared" si="12"/>
        <v>-3.4680631624486265E-2</v>
      </c>
      <c r="D310" s="1">
        <f t="shared" si="13"/>
        <v>3.3960631624486266E-2</v>
      </c>
      <c r="E310" s="1">
        <f t="shared" si="14"/>
        <v>3.3240631624486268E-2</v>
      </c>
    </row>
    <row r="311" spans="1:5" x14ac:dyDescent="0.25">
      <c r="A311" s="1">
        <v>5.2301255230124402E-3</v>
      </c>
      <c r="B311" s="1">
        <f t="shared" si="12"/>
        <v>4.51012552301244E-3</v>
      </c>
      <c r="D311" s="1">
        <f t="shared" si="13"/>
        <v>-5.2301255230124402E-3</v>
      </c>
      <c r="E311" s="1">
        <f t="shared" si="14"/>
        <v>-5.9501255230124403E-3</v>
      </c>
    </row>
    <row r="312" spans="1:5" x14ac:dyDescent="0.25">
      <c r="A312" s="1">
        <v>0.10447450572320496</v>
      </c>
      <c r="B312" s="1">
        <f t="shared" si="12"/>
        <v>0.10375450572320497</v>
      </c>
      <c r="D312" s="1">
        <f t="shared" si="13"/>
        <v>-0.10447450572320496</v>
      </c>
      <c r="E312" s="1">
        <f t="shared" si="14"/>
        <v>-0.10519450572320496</v>
      </c>
    </row>
    <row r="313" spans="1:5" x14ac:dyDescent="0.25">
      <c r="A313" s="1">
        <v>-3.0676272368115192E-2</v>
      </c>
      <c r="B313" s="1">
        <f t="shared" si="12"/>
        <v>-3.1396272368115194E-2</v>
      </c>
      <c r="D313" s="1">
        <f t="shared" si="13"/>
        <v>3.0676272368115192E-2</v>
      </c>
      <c r="E313" s="1">
        <f t="shared" si="14"/>
        <v>2.9956272368115194E-2</v>
      </c>
    </row>
    <row r="314" spans="1:5" x14ac:dyDescent="0.25">
      <c r="A314" s="1">
        <v>-1.7981299448573525E-2</v>
      </c>
      <c r="B314" s="1">
        <f t="shared" si="12"/>
        <v>-1.8701299448573523E-2</v>
      </c>
      <c r="D314" s="1">
        <f t="shared" si="13"/>
        <v>1.7981299448573525E-2</v>
      </c>
      <c r="E314" s="1">
        <f t="shared" si="14"/>
        <v>1.7261299448573526E-2</v>
      </c>
    </row>
    <row r="315" spans="1:5" x14ac:dyDescent="0.25">
      <c r="A315" s="1">
        <v>-1.0362694300518248E-2</v>
      </c>
      <c r="B315" s="1">
        <f t="shared" si="12"/>
        <v>-1.1082694300518248E-2</v>
      </c>
      <c r="D315" s="1">
        <f t="shared" si="13"/>
        <v>1.0362694300518248E-2</v>
      </c>
      <c r="E315" s="1">
        <f t="shared" si="14"/>
        <v>9.6426943005182477E-3</v>
      </c>
    </row>
    <row r="316" spans="1:5" x14ac:dyDescent="0.25">
      <c r="A316" s="1">
        <v>-9.0433127082342347E-3</v>
      </c>
      <c r="B316" s="1">
        <f t="shared" si="12"/>
        <v>-9.7633127082342348E-3</v>
      </c>
      <c r="D316" s="1">
        <f t="shared" si="13"/>
        <v>9.0433127082342347E-3</v>
      </c>
      <c r="E316" s="1">
        <f t="shared" si="14"/>
        <v>8.3233127082342345E-3</v>
      </c>
    </row>
    <row r="317" spans="1:5" x14ac:dyDescent="0.25">
      <c r="A317" s="1">
        <v>-1.8632075471698262E-2</v>
      </c>
      <c r="B317" s="1">
        <f t="shared" si="12"/>
        <v>-1.935207547169826E-2</v>
      </c>
      <c r="D317" s="1">
        <f t="shared" si="13"/>
        <v>1.8632075471698262E-2</v>
      </c>
      <c r="E317" s="1">
        <f t="shared" si="14"/>
        <v>1.7912075471698263E-2</v>
      </c>
    </row>
    <row r="318" spans="1:5" x14ac:dyDescent="0.25">
      <c r="A318" s="1">
        <v>-2.000465224470814E-2</v>
      </c>
      <c r="B318" s="1">
        <f t="shared" si="12"/>
        <v>-2.0724652244708139E-2</v>
      </c>
      <c r="D318" s="1">
        <f t="shared" si="13"/>
        <v>2.000465224470814E-2</v>
      </c>
      <c r="E318" s="1">
        <f t="shared" si="14"/>
        <v>1.9284652244708142E-2</v>
      </c>
    </row>
    <row r="319" spans="1:5" x14ac:dyDescent="0.25">
      <c r="A319" s="1">
        <v>-1.3292190837882755E-2</v>
      </c>
      <c r="B319" s="1">
        <f t="shared" si="12"/>
        <v>-1.4012190837882755E-2</v>
      </c>
      <c r="D319" s="1">
        <f t="shared" si="13"/>
        <v>1.3292190837882755E-2</v>
      </c>
      <c r="E319" s="1">
        <f t="shared" si="14"/>
        <v>1.2572190837882755E-2</v>
      </c>
    </row>
    <row r="320" spans="1:5" x14ac:dyDescent="0.25">
      <c r="A320" s="1">
        <v>-6.0904193019442028E-3</v>
      </c>
      <c r="B320" s="1">
        <f t="shared" si="12"/>
        <v>-6.810419301944203E-3</v>
      </c>
      <c r="D320" s="1">
        <f t="shared" si="13"/>
        <v>6.0904193019442028E-3</v>
      </c>
      <c r="E320" s="1">
        <f t="shared" si="14"/>
        <v>5.3704193019442027E-3</v>
      </c>
    </row>
    <row r="321" spans="1:5" x14ac:dyDescent="0.25">
      <c r="A321" s="1">
        <v>1.1077068112184917E-2</v>
      </c>
      <c r="B321" s="1">
        <f t="shared" si="12"/>
        <v>1.0357068112184916E-2</v>
      </c>
      <c r="D321" s="1">
        <f t="shared" si="13"/>
        <v>-1.1077068112184917E-2</v>
      </c>
      <c r="E321" s="1">
        <f t="shared" si="14"/>
        <v>-1.1797068112184917E-2</v>
      </c>
    </row>
    <row r="322" spans="1:5" x14ac:dyDescent="0.25">
      <c r="A322" s="1">
        <v>-2.6215443279313501E-2</v>
      </c>
      <c r="B322" s="1">
        <f t="shared" ref="B322:B385" si="15">A322-0.00036*2</f>
        <v>-2.6935443279313499E-2</v>
      </c>
      <c r="D322" s="1">
        <f t="shared" ref="D322:D385" si="16">A322*-1</f>
        <v>2.6215443279313501E-2</v>
      </c>
      <c r="E322" s="1">
        <f t="shared" ref="E322:E385" si="17">D322-0.00036*2</f>
        <v>2.5495443279313502E-2</v>
      </c>
    </row>
    <row r="323" spans="1:5" x14ac:dyDescent="0.25">
      <c r="A323" s="1">
        <v>7.5868820362213858E-3</v>
      </c>
      <c r="B323" s="1">
        <f t="shared" si="15"/>
        <v>6.8668820362213856E-3</v>
      </c>
      <c r="D323" s="1">
        <f t="shared" si="16"/>
        <v>-7.5868820362213858E-3</v>
      </c>
      <c r="E323" s="1">
        <f t="shared" si="17"/>
        <v>-8.3068820362213851E-3</v>
      </c>
    </row>
    <row r="324" spans="1:5" x14ac:dyDescent="0.25">
      <c r="A324" s="1">
        <v>-7.2996300863131899E-2</v>
      </c>
      <c r="B324" s="1">
        <f t="shared" si="15"/>
        <v>-7.3716300863131898E-2</v>
      </c>
      <c r="D324" s="1">
        <f t="shared" si="16"/>
        <v>7.2996300863131899E-2</v>
      </c>
      <c r="E324" s="1">
        <f t="shared" si="17"/>
        <v>7.2276300863131901E-2</v>
      </c>
    </row>
    <row r="325" spans="1:5" x14ac:dyDescent="0.25">
      <c r="A325" s="1">
        <v>0.21894120776802342</v>
      </c>
      <c r="B325" s="1">
        <f t="shared" si="15"/>
        <v>0.21822120776802342</v>
      </c>
      <c r="D325" s="1">
        <f t="shared" si="16"/>
        <v>-0.21894120776802342</v>
      </c>
      <c r="E325" s="1">
        <f t="shared" si="17"/>
        <v>-0.21966120776802342</v>
      </c>
    </row>
    <row r="326" spans="1:5" x14ac:dyDescent="0.25">
      <c r="A326" s="1">
        <v>-2.0095367847411501E-2</v>
      </c>
      <c r="B326" s="1">
        <f t="shared" si="15"/>
        <v>-2.08153678474115E-2</v>
      </c>
      <c r="D326" s="1">
        <f t="shared" si="16"/>
        <v>2.0095367847411501E-2</v>
      </c>
      <c r="E326" s="1">
        <f t="shared" si="17"/>
        <v>1.9375367847411503E-2</v>
      </c>
    </row>
    <row r="327" spans="1:5" x14ac:dyDescent="0.25">
      <c r="A327" s="1">
        <v>-1.946472019464722E-2</v>
      </c>
      <c r="B327" s="1">
        <f t="shared" si="15"/>
        <v>-2.0184720194647218E-2</v>
      </c>
      <c r="D327" s="1">
        <f t="shared" si="16"/>
        <v>1.946472019464722E-2</v>
      </c>
      <c r="E327" s="1">
        <f t="shared" si="17"/>
        <v>1.8744720194647221E-2</v>
      </c>
    </row>
    <row r="328" spans="1:5" x14ac:dyDescent="0.25">
      <c r="A328" s="1">
        <v>-1.2274122059324936E-2</v>
      </c>
      <c r="B328" s="1">
        <f t="shared" si="15"/>
        <v>-1.2994122059324936E-2</v>
      </c>
      <c r="D328" s="1">
        <f t="shared" si="16"/>
        <v>1.2274122059324936E-2</v>
      </c>
      <c r="E328" s="1">
        <f t="shared" si="17"/>
        <v>1.1554122059324936E-2</v>
      </c>
    </row>
    <row r="329" spans="1:5" x14ac:dyDescent="0.25">
      <c r="A329" s="1">
        <v>-1.6568864342423214E-2</v>
      </c>
      <c r="B329" s="1">
        <f t="shared" si="15"/>
        <v>-1.7288864342423212E-2</v>
      </c>
      <c r="D329" s="1">
        <f t="shared" si="16"/>
        <v>1.6568864342423214E-2</v>
      </c>
      <c r="E329" s="1">
        <f t="shared" si="17"/>
        <v>1.5848864342423215E-2</v>
      </c>
    </row>
    <row r="330" spans="1:5" x14ac:dyDescent="0.25">
      <c r="A330" s="1">
        <v>1.0186757215620082E-3</v>
      </c>
      <c r="B330" s="1">
        <f t="shared" si="15"/>
        <v>2.9867572156200815E-4</v>
      </c>
      <c r="D330" s="1">
        <f t="shared" si="16"/>
        <v>-1.0186757215620082E-3</v>
      </c>
      <c r="E330" s="1">
        <f t="shared" si="17"/>
        <v>-1.7386757215620083E-3</v>
      </c>
    </row>
    <row r="331" spans="1:5" x14ac:dyDescent="0.25">
      <c r="A331" s="1">
        <v>-1.0515603799185936E-2</v>
      </c>
      <c r="B331" s="1">
        <f t="shared" si="15"/>
        <v>-1.1235603799185936E-2</v>
      </c>
      <c r="D331" s="1">
        <f t="shared" si="16"/>
        <v>1.0515603799185936E-2</v>
      </c>
      <c r="E331" s="1">
        <f t="shared" si="17"/>
        <v>9.7956037991859361E-3</v>
      </c>
    </row>
    <row r="332" spans="1:5" x14ac:dyDescent="0.25">
      <c r="A332" s="1">
        <v>-5.1023833501174939E-2</v>
      </c>
      <c r="B332" s="1">
        <f t="shared" si="15"/>
        <v>-5.1743833501174938E-2</v>
      </c>
      <c r="D332" s="1">
        <f t="shared" si="16"/>
        <v>5.1023833501174939E-2</v>
      </c>
      <c r="E332" s="1">
        <f t="shared" si="17"/>
        <v>5.0303833501174941E-2</v>
      </c>
    </row>
    <row r="333" spans="1:5" x14ac:dyDescent="0.25">
      <c r="A333" s="1">
        <v>-4.5985143261407818E-2</v>
      </c>
      <c r="B333" s="1">
        <f t="shared" si="15"/>
        <v>-4.6705143261407817E-2</v>
      </c>
      <c r="D333" s="1">
        <f t="shared" si="16"/>
        <v>4.5985143261407818E-2</v>
      </c>
      <c r="E333" s="1">
        <f t="shared" si="17"/>
        <v>4.526514326140782E-2</v>
      </c>
    </row>
    <row r="334" spans="1:5" x14ac:dyDescent="0.25">
      <c r="A334" s="1">
        <v>-1.4203584714237341E-2</v>
      </c>
      <c r="B334" s="1">
        <f t="shared" si="15"/>
        <v>-1.4923584714237341E-2</v>
      </c>
      <c r="D334" s="1">
        <f t="shared" si="16"/>
        <v>1.4203584714237341E-2</v>
      </c>
      <c r="E334" s="1">
        <f t="shared" si="17"/>
        <v>1.3483584714237341E-2</v>
      </c>
    </row>
    <row r="335" spans="1:5" x14ac:dyDescent="0.25">
      <c r="A335" s="1">
        <v>-8.2332761578044669E-3</v>
      </c>
      <c r="B335" s="1">
        <f t="shared" si="15"/>
        <v>-8.953276157804467E-3</v>
      </c>
      <c r="D335" s="1">
        <f t="shared" si="16"/>
        <v>8.2332761578044669E-3</v>
      </c>
      <c r="E335" s="1">
        <f t="shared" si="17"/>
        <v>7.5132761578044667E-3</v>
      </c>
    </row>
    <row r="336" spans="1:5" x14ac:dyDescent="0.25">
      <c r="A336" s="1">
        <v>-7.8257910854032421E-3</v>
      </c>
      <c r="B336" s="1">
        <f t="shared" si="15"/>
        <v>-8.5457910854032423E-3</v>
      </c>
      <c r="D336" s="1">
        <f t="shared" si="16"/>
        <v>7.8257910854032421E-3</v>
      </c>
      <c r="E336" s="1">
        <f t="shared" si="17"/>
        <v>7.105791085403242E-3</v>
      </c>
    </row>
    <row r="337" spans="1:5" x14ac:dyDescent="0.25">
      <c r="A337" s="1">
        <v>-1.406035665294922E-2</v>
      </c>
      <c r="B337" s="1">
        <f t="shared" si="15"/>
        <v>-1.478035665294922E-2</v>
      </c>
      <c r="D337" s="1">
        <f t="shared" si="16"/>
        <v>1.406035665294922E-2</v>
      </c>
      <c r="E337" s="1">
        <f t="shared" si="17"/>
        <v>1.334035665294922E-2</v>
      </c>
    </row>
    <row r="338" spans="1:5" x14ac:dyDescent="0.25">
      <c r="A338" s="1">
        <v>7.439972945552932E-2</v>
      </c>
      <c r="B338" s="1">
        <f t="shared" si="15"/>
        <v>7.3679729455529322E-2</v>
      </c>
      <c r="D338" s="1">
        <f t="shared" si="16"/>
        <v>-7.439972945552932E-2</v>
      </c>
      <c r="E338" s="1">
        <f t="shared" si="17"/>
        <v>-7.5119729455529319E-2</v>
      </c>
    </row>
    <row r="339" spans="1:5" x14ac:dyDescent="0.25">
      <c r="A339" s="1">
        <v>-2.8328611898016673E-3</v>
      </c>
      <c r="B339" s="1">
        <f t="shared" si="15"/>
        <v>-3.5528611898016675E-3</v>
      </c>
      <c r="D339" s="1">
        <f t="shared" si="16"/>
        <v>2.8328611898016673E-3</v>
      </c>
      <c r="E339" s="1">
        <f t="shared" si="17"/>
        <v>2.1128611898016672E-3</v>
      </c>
    </row>
    <row r="340" spans="1:5" x14ac:dyDescent="0.25">
      <c r="A340" s="1">
        <v>-4.7080979284369502E-3</v>
      </c>
      <c r="B340" s="1">
        <f t="shared" si="15"/>
        <v>-5.4280979284369504E-3</v>
      </c>
      <c r="D340" s="1">
        <f t="shared" si="16"/>
        <v>4.7080979284369502E-3</v>
      </c>
      <c r="E340" s="1">
        <f t="shared" si="17"/>
        <v>3.9880979284369501E-3</v>
      </c>
    </row>
    <row r="341" spans="1:5" x14ac:dyDescent="0.25">
      <c r="A341" s="1">
        <v>-1.2298959318826914E-2</v>
      </c>
      <c r="B341" s="1">
        <f t="shared" si="15"/>
        <v>-1.3018959318826915E-2</v>
      </c>
      <c r="D341" s="1">
        <f t="shared" si="16"/>
        <v>1.2298959318826914E-2</v>
      </c>
      <c r="E341" s="1">
        <f t="shared" si="17"/>
        <v>1.1578959318826914E-2</v>
      </c>
    </row>
    <row r="342" spans="1:5" x14ac:dyDescent="0.25">
      <c r="A342" s="1">
        <v>0.16012461059190039</v>
      </c>
      <c r="B342" s="1">
        <f t="shared" si="15"/>
        <v>0.15940461059190039</v>
      </c>
      <c r="D342" s="1">
        <f t="shared" si="16"/>
        <v>-0.16012461059190039</v>
      </c>
      <c r="E342" s="1">
        <f t="shared" si="17"/>
        <v>-0.16084461059190039</v>
      </c>
    </row>
    <row r="343" spans="1:5" x14ac:dyDescent="0.25">
      <c r="A343" s="1">
        <v>-3.759398496240593E-2</v>
      </c>
      <c r="B343" s="1">
        <f t="shared" si="15"/>
        <v>-3.8313984962405928E-2</v>
      </c>
      <c r="D343" s="1">
        <f t="shared" si="16"/>
        <v>3.759398496240593E-2</v>
      </c>
      <c r="E343" s="1">
        <f t="shared" si="17"/>
        <v>3.6873984962405931E-2</v>
      </c>
    </row>
    <row r="344" spans="1:5" x14ac:dyDescent="0.25">
      <c r="A344" s="1">
        <v>1.1387163561076614E-2</v>
      </c>
      <c r="B344" s="1">
        <f t="shared" si="15"/>
        <v>1.0667163561076614E-2</v>
      </c>
      <c r="D344" s="1">
        <f t="shared" si="16"/>
        <v>-1.1387163561076614E-2</v>
      </c>
      <c r="E344" s="1">
        <f t="shared" si="17"/>
        <v>-1.2107163561076615E-2</v>
      </c>
    </row>
    <row r="345" spans="1:5" x14ac:dyDescent="0.25">
      <c r="A345" s="1">
        <v>-9.4677584442169702E-3</v>
      </c>
      <c r="B345" s="1">
        <f t="shared" si="15"/>
        <v>-1.018775844421697E-2</v>
      </c>
      <c r="D345" s="1">
        <f t="shared" si="16"/>
        <v>9.4677584442169702E-3</v>
      </c>
      <c r="E345" s="1">
        <f t="shared" si="17"/>
        <v>8.7477584442169701E-3</v>
      </c>
    </row>
    <row r="346" spans="1:5" x14ac:dyDescent="0.25">
      <c r="A346" s="1">
        <v>8.1115335868187546E-2</v>
      </c>
      <c r="B346" s="1">
        <f t="shared" si="15"/>
        <v>8.0395335868187548E-2</v>
      </c>
      <c r="D346" s="1">
        <f t="shared" si="16"/>
        <v>-8.1115335868187546E-2</v>
      </c>
      <c r="E346" s="1">
        <f t="shared" si="17"/>
        <v>-8.1835335868187545E-2</v>
      </c>
    </row>
    <row r="347" spans="1:5" x14ac:dyDescent="0.25">
      <c r="A347" s="1">
        <v>-2.415005861664728E-2</v>
      </c>
      <c r="B347" s="1">
        <f t="shared" si="15"/>
        <v>-2.4870058616647279E-2</v>
      </c>
      <c r="D347" s="1">
        <f t="shared" si="16"/>
        <v>2.415005861664728E-2</v>
      </c>
      <c r="E347" s="1">
        <f t="shared" si="17"/>
        <v>2.3430058616647282E-2</v>
      </c>
    </row>
    <row r="348" spans="1:5" x14ac:dyDescent="0.25">
      <c r="A348" s="1">
        <v>-3.9377289377289515E-2</v>
      </c>
      <c r="B348" s="1">
        <f t="shared" si="15"/>
        <v>-4.0097289377289513E-2</v>
      </c>
      <c r="D348" s="1">
        <f t="shared" si="16"/>
        <v>3.9377289377289515E-2</v>
      </c>
      <c r="E348" s="1">
        <f t="shared" si="17"/>
        <v>3.8657289377289517E-2</v>
      </c>
    </row>
    <row r="349" spans="1:5" x14ac:dyDescent="0.25">
      <c r="A349" s="1">
        <v>4.0038131553860858E-2</v>
      </c>
      <c r="B349" s="1">
        <f t="shared" si="15"/>
        <v>3.9318131553860859E-2</v>
      </c>
      <c r="D349" s="1">
        <f t="shared" si="16"/>
        <v>-4.0038131553860858E-2</v>
      </c>
      <c r="E349" s="1">
        <f t="shared" si="17"/>
        <v>-4.0758131553860856E-2</v>
      </c>
    </row>
    <row r="350" spans="1:5" x14ac:dyDescent="0.25">
      <c r="A350" s="1">
        <v>-9.1857000993047378E-3</v>
      </c>
      <c r="B350" s="1">
        <f t="shared" si="15"/>
        <v>-9.905700099304738E-3</v>
      </c>
      <c r="D350" s="1">
        <f t="shared" si="16"/>
        <v>9.1857000993047378E-3</v>
      </c>
      <c r="E350" s="1">
        <f t="shared" si="17"/>
        <v>8.4657000993047377E-3</v>
      </c>
    </row>
    <row r="351" spans="1:5" x14ac:dyDescent="0.25">
      <c r="A351" s="1">
        <v>-2.0546229015284464E-2</v>
      </c>
      <c r="B351" s="1">
        <f t="shared" si="15"/>
        <v>-2.1266229015284462E-2</v>
      </c>
      <c r="D351" s="1">
        <f t="shared" si="16"/>
        <v>2.0546229015284464E-2</v>
      </c>
      <c r="E351" s="1">
        <f t="shared" si="17"/>
        <v>1.9826229015284465E-2</v>
      </c>
    </row>
    <row r="352" spans="1:5" x14ac:dyDescent="0.25">
      <c r="A352" s="1">
        <v>-8.8386938374663566E-3</v>
      </c>
      <c r="B352" s="1">
        <f t="shared" si="15"/>
        <v>-9.5586938374663567E-3</v>
      </c>
      <c r="D352" s="1">
        <f t="shared" si="16"/>
        <v>8.8386938374663566E-3</v>
      </c>
      <c r="E352" s="1">
        <f t="shared" si="17"/>
        <v>8.1186938374663564E-3</v>
      </c>
    </row>
    <row r="353" spans="1:5" x14ac:dyDescent="0.25">
      <c r="A353" s="1">
        <v>3.1332453825857434E-2</v>
      </c>
      <c r="B353" s="1">
        <f t="shared" si="15"/>
        <v>3.0612453825857436E-2</v>
      </c>
      <c r="D353" s="1">
        <f t="shared" si="16"/>
        <v>-3.1332453825857434E-2</v>
      </c>
      <c r="E353" s="1">
        <f t="shared" si="17"/>
        <v>-3.2052453825857433E-2</v>
      </c>
    </row>
    <row r="354" spans="1:5" x14ac:dyDescent="0.25">
      <c r="A354" s="1">
        <v>-6.5558042852574383E-2</v>
      </c>
      <c r="B354" s="1">
        <f t="shared" si="15"/>
        <v>-6.6278042852574381E-2</v>
      </c>
      <c r="D354" s="1">
        <f t="shared" si="16"/>
        <v>6.5558042852574383E-2</v>
      </c>
      <c r="E354" s="1">
        <f t="shared" si="17"/>
        <v>6.4838042852574385E-2</v>
      </c>
    </row>
    <row r="355" spans="1:5" x14ac:dyDescent="0.25">
      <c r="A355" s="1">
        <v>3.90156062424971E-2</v>
      </c>
      <c r="B355" s="1">
        <f t="shared" si="15"/>
        <v>3.8295606242497102E-2</v>
      </c>
      <c r="D355" s="1">
        <f t="shared" si="16"/>
        <v>-3.90156062424971E-2</v>
      </c>
      <c r="E355" s="1">
        <f t="shared" si="17"/>
        <v>-3.9735606242497098E-2</v>
      </c>
    </row>
    <row r="356" spans="1:5" x14ac:dyDescent="0.25">
      <c r="A356" s="1">
        <v>0.1334488734835356</v>
      </c>
      <c r="B356" s="1">
        <f t="shared" si="15"/>
        <v>0.1327288734835356</v>
      </c>
      <c r="D356" s="1">
        <f t="shared" si="16"/>
        <v>-0.1334488734835356</v>
      </c>
      <c r="E356" s="1">
        <f t="shared" si="17"/>
        <v>-0.13416887348353559</v>
      </c>
    </row>
    <row r="357" spans="1:5" x14ac:dyDescent="0.25">
      <c r="A357" s="1">
        <v>-1.3666666666666643E-2</v>
      </c>
      <c r="B357" s="1">
        <f t="shared" si="15"/>
        <v>-1.4386666666666643E-2</v>
      </c>
      <c r="D357" s="1">
        <f t="shared" si="16"/>
        <v>1.3666666666666643E-2</v>
      </c>
      <c r="E357" s="1">
        <f t="shared" si="17"/>
        <v>1.2946666666666643E-2</v>
      </c>
    </row>
    <row r="358" spans="1:5" x14ac:dyDescent="0.25">
      <c r="A358" s="1">
        <v>-9.8006083136194366E-3</v>
      </c>
      <c r="B358" s="1">
        <f t="shared" si="15"/>
        <v>-1.0520608313619437E-2</v>
      </c>
      <c r="D358" s="1">
        <f t="shared" si="16"/>
        <v>9.8006083136194366E-3</v>
      </c>
      <c r="E358" s="1">
        <f t="shared" si="17"/>
        <v>9.0806083136194364E-3</v>
      </c>
    </row>
    <row r="359" spans="1:5" x14ac:dyDescent="0.25">
      <c r="A359" s="1">
        <v>-7.362784471218139E-3</v>
      </c>
      <c r="B359" s="1">
        <f t="shared" si="15"/>
        <v>-8.0827844712181383E-3</v>
      </c>
      <c r="D359" s="1">
        <f t="shared" si="16"/>
        <v>7.362784471218139E-3</v>
      </c>
      <c r="E359" s="1">
        <f t="shared" si="17"/>
        <v>6.6427844712181388E-3</v>
      </c>
    </row>
    <row r="360" spans="1:5" x14ac:dyDescent="0.25">
      <c r="A360" s="1">
        <v>-1.4834794335805661E-2</v>
      </c>
      <c r="B360" s="1">
        <f t="shared" si="15"/>
        <v>-1.5554794335805661E-2</v>
      </c>
      <c r="D360" s="1">
        <f t="shared" si="16"/>
        <v>1.4834794335805661E-2</v>
      </c>
      <c r="E360" s="1">
        <f t="shared" si="17"/>
        <v>1.4114794335805661E-2</v>
      </c>
    </row>
    <row r="361" spans="1:5" x14ac:dyDescent="0.25">
      <c r="A361" s="1">
        <v>-6.3122923588038822E-3</v>
      </c>
      <c r="B361" s="1">
        <f t="shared" si="15"/>
        <v>-7.0322923588038823E-3</v>
      </c>
      <c r="D361" s="1">
        <f t="shared" si="16"/>
        <v>6.3122923588038822E-3</v>
      </c>
      <c r="E361" s="1">
        <f t="shared" si="17"/>
        <v>5.592292358803882E-3</v>
      </c>
    </row>
    <row r="362" spans="1:5" x14ac:dyDescent="0.25">
      <c r="A362" s="1">
        <v>-1.9391507856903991E-2</v>
      </c>
      <c r="B362" s="1">
        <f t="shared" si="15"/>
        <v>-2.0111507856903989E-2</v>
      </c>
      <c r="D362" s="1">
        <f t="shared" si="16"/>
        <v>1.9391507856903991E-2</v>
      </c>
      <c r="E362" s="1">
        <f t="shared" si="17"/>
        <v>1.8671507856903993E-2</v>
      </c>
    </row>
    <row r="363" spans="1:5" x14ac:dyDescent="0.25">
      <c r="A363" s="1">
        <v>-8.5273860282059043E-3</v>
      </c>
      <c r="B363" s="1">
        <f t="shared" si="15"/>
        <v>-9.2473860282059044E-3</v>
      </c>
      <c r="D363" s="1">
        <f t="shared" si="16"/>
        <v>8.5273860282059043E-3</v>
      </c>
      <c r="E363" s="1">
        <f t="shared" si="17"/>
        <v>7.8073860282059041E-3</v>
      </c>
    </row>
    <row r="364" spans="1:5" x14ac:dyDescent="0.25">
      <c r="A364" s="1">
        <v>1.9517036056897176E-2</v>
      </c>
      <c r="B364" s="1">
        <f t="shared" si="15"/>
        <v>1.8797036056897178E-2</v>
      </c>
      <c r="D364" s="1">
        <f t="shared" si="16"/>
        <v>-1.9517036056897176E-2</v>
      </c>
      <c r="E364" s="1">
        <f t="shared" si="17"/>
        <v>-2.0237036056897174E-2</v>
      </c>
    </row>
    <row r="365" spans="1:5" x14ac:dyDescent="0.25">
      <c r="A365" s="1">
        <v>3.373819163292476E-4</v>
      </c>
      <c r="B365" s="1">
        <f t="shared" si="15"/>
        <v>-3.8261808367075244E-4</v>
      </c>
      <c r="D365" s="1">
        <f t="shared" si="16"/>
        <v>-3.373819163292476E-4</v>
      </c>
      <c r="E365" s="1">
        <f t="shared" si="17"/>
        <v>-1.0573819163292478E-3</v>
      </c>
    </row>
    <row r="366" spans="1:5" x14ac:dyDescent="0.25">
      <c r="A366" s="1">
        <v>-4.721753794266521E-3</v>
      </c>
      <c r="B366" s="1">
        <f t="shared" si="15"/>
        <v>-5.4417537942665212E-3</v>
      </c>
      <c r="D366" s="1">
        <f t="shared" si="16"/>
        <v>4.721753794266521E-3</v>
      </c>
      <c r="E366" s="1">
        <f t="shared" si="17"/>
        <v>4.0017537942665209E-3</v>
      </c>
    </row>
    <row r="367" spans="1:5" x14ac:dyDescent="0.25">
      <c r="A367" s="1">
        <v>1.8462571332661871E-2</v>
      </c>
      <c r="B367" s="1">
        <f t="shared" si="15"/>
        <v>1.7742571332661872E-2</v>
      </c>
      <c r="D367" s="1">
        <f t="shared" si="16"/>
        <v>-1.8462571332661871E-2</v>
      </c>
      <c r="E367" s="1">
        <f t="shared" si="17"/>
        <v>-1.9182571332661869E-2</v>
      </c>
    </row>
    <row r="368" spans="1:5" x14ac:dyDescent="0.25">
      <c r="A368" s="1">
        <v>-4.2847725774556181E-3</v>
      </c>
      <c r="B368" s="1">
        <f t="shared" si="15"/>
        <v>-5.0047725774556183E-3</v>
      </c>
      <c r="D368" s="1">
        <f t="shared" si="16"/>
        <v>4.2847725774556181E-3</v>
      </c>
      <c r="E368" s="1">
        <f t="shared" si="17"/>
        <v>3.564772577455618E-3</v>
      </c>
    </row>
    <row r="369" spans="1:5" x14ac:dyDescent="0.25">
      <c r="A369" s="1">
        <v>-4.5946832950443826E-3</v>
      </c>
      <c r="B369" s="1">
        <f t="shared" si="15"/>
        <v>-5.3146832950443828E-3</v>
      </c>
      <c r="D369" s="1">
        <f t="shared" si="16"/>
        <v>4.5946832950443826E-3</v>
      </c>
      <c r="E369" s="1">
        <f t="shared" si="17"/>
        <v>3.8746832950443824E-3</v>
      </c>
    </row>
    <row r="370" spans="1:5" x14ac:dyDescent="0.25">
      <c r="A370" s="1">
        <v>-1.9122980547312984E-2</v>
      </c>
      <c r="B370" s="1">
        <f t="shared" si="15"/>
        <v>-1.9842980547312983E-2</v>
      </c>
      <c r="D370" s="1">
        <f t="shared" si="16"/>
        <v>1.9122980547312984E-2</v>
      </c>
      <c r="E370" s="1">
        <f t="shared" si="17"/>
        <v>1.8402980547312986E-2</v>
      </c>
    </row>
    <row r="371" spans="1:5" x14ac:dyDescent="0.25">
      <c r="A371" s="1">
        <v>4.1410546748624925E-2</v>
      </c>
      <c r="B371" s="1">
        <f t="shared" si="15"/>
        <v>4.0690546748624927E-2</v>
      </c>
      <c r="D371" s="1">
        <f t="shared" si="16"/>
        <v>-4.1410546748624925E-2</v>
      </c>
      <c r="E371" s="1">
        <f t="shared" si="17"/>
        <v>-4.2130546748624924E-2</v>
      </c>
    </row>
    <row r="372" spans="1:5" x14ac:dyDescent="0.25">
      <c r="A372" s="1">
        <v>-1.8018018018018105E-2</v>
      </c>
      <c r="B372" s="1">
        <f t="shared" si="15"/>
        <v>-1.8738018018018103E-2</v>
      </c>
      <c r="D372" s="1">
        <f t="shared" si="16"/>
        <v>1.8018018018018105E-2</v>
      </c>
      <c r="E372" s="1">
        <f t="shared" si="17"/>
        <v>1.7298018018018106E-2</v>
      </c>
    </row>
    <row r="373" spans="1:5" x14ac:dyDescent="0.25">
      <c r="A373" s="1">
        <v>-4.2722001830943646E-3</v>
      </c>
      <c r="B373" s="1">
        <f t="shared" si="15"/>
        <v>-4.9922001830943648E-3</v>
      </c>
      <c r="D373" s="1">
        <f t="shared" si="16"/>
        <v>4.2722001830943646E-3</v>
      </c>
      <c r="E373" s="1">
        <f t="shared" si="17"/>
        <v>3.5522001830943645E-3</v>
      </c>
    </row>
    <row r="374" spans="1:5" x14ac:dyDescent="0.25">
      <c r="A374" s="1">
        <v>-9.1939932577386264E-4</v>
      </c>
      <c r="B374" s="1">
        <f t="shared" si="15"/>
        <v>-1.6393993257738627E-3</v>
      </c>
      <c r="D374" s="1">
        <f t="shared" si="16"/>
        <v>9.1939932577386264E-4</v>
      </c>
      <c r="E374" s="1">
        <f t="shared" si="17"/>
        <v>1.9939932577386259E-4</v>
      </c>
    </row>
    <row r="375" spans="1:5" x14ac:dyDescent="0.25">
      <c r="A375" s="1">
        <v>-4.8989589712186204E-3</v>
      </c>
      <c r="B375" s="1">
        <f t="shared" si="15"/>
        <v>-5.6189589712186206E-3</v>
      </c>
      <c r="D375" s="1">
        <f t="shared" si="16"/>
        <v>4.8989589712186204E-3</v>
      </c>
      <c r="E375" s="1">
        <f t="shared" si="17"/>
        <v>4.1789589712186203E-3</v>
      </c>
    </row>
    <row r="376" spans="1:5" x14ac:dyDescent="0.25">
      <c r="A376" s="1">
        <v>-2.5538461538461597E-2</v>
      </c>
      <c r="B376" s="1">
        <f t="shared" si="15"/>
        <v>-2.6258461538461595E-2</v>
      </c>
      <c r="D376" s="1">
        <f t="shared" si="16"/>
        <v>2.5538461538461597E-2</v>
      </c>
      <c r="E376" s="1">
        <f t="shared" si="17"/>
        <v>2.4818461538461598E-2</v>
      </c>
    </row>
    <row r="377" spans="1:5" x14ac:dyDescent="0.25">
      <c r="A377" s="1">
        <v>0.11431143114311425</v>
      </c>
      <c r="B377" s="1">
        <f t="shared" si="15"/>
        <v>0.11359143114311425</v>
      </c>
      <c r="D377" s="1">
        <f t="shared" si="16"/>
        <v>-0.11431143114311425</v>
      </c>
      <c r="E377" s="1">
        <f t="shared" si="17"/>
        <v>-0.11503143114311425</v>
      </c>
    </row>
    <row r="378" spans="1:5" x14ac:dyDescent="0.25">
      <c r="A378" s="1">
        <v>-2.1809369951534721E-2</v>
      </c>
      <c r="B378" s="1">
        <f t="shared" si="15"/>
        <v>-2.252936995153472E-2</v>
      </c>
      <c r="D378" s="1">
        <f t="shared" si="16"/>
        <v>2.1809369951534721E-2</v>
      </c>
      <c r="E378" s="1">
        <f t="shared" si="17"/>
        <v>2.1089369951534723E-2</v>
      </c>
    </row>
    <row r="379" spans="1:5" x14ac:dyDescent="0.25">
      <c r="A379" s="1">
        <v>2.6350461133070437E-3</v>
      </c>
      <c r="B379" s="1">
        <f t="shared" si="15"/>
        <v>1.9150461133070435E-3</v>
      </c>
      <c r="D379" s="1">
        <f t="shared" si="16"/>
        <v>-2.6350461133070437E-3</v>
      </c>
      <c r="E379" s="1">
        <f t="shared" si="17"/>
        <v>-3.3550461133070439E-3</v>
      </c>
    </row>
    <row r="380" spans="1:5" x14ac:dyDescent="0.25">
      <c r="A380" s="1">
        <v>-1.7871222076215519E-2</v>
      </c>
      <c r="B380" s="1">
        <f t="shared" si="15"/>
        <v>-1.8591222076215518E-2</v>
      </c>
      <c r="D380" s="1">
        <f t="shared" si="16"/>
        <v>1.7871222076215519E-2</v>
      </c>
      <c r="E380" s="1">
        <f t="shared" si="17"/>
        <v>1.7151222076215521E-2</v>
      </c>
    </row>
    <row r="381" spans="1:5" x14ac:dyDescent="0.25">
      <c r="A381" s="1">
        <v>-1.0586108959463044E-2</v>
      </c>
      <c r="B381" s="1">
        <f t="shared" si="15"/>
        <v>-1.1306108959463044E-2</v>
      </c>
      <c r="D381" s="1">
        <f t="shared" si="16"/>
        <v>1.0586108959463044E-2</v>
      </c>
      <c r="E381" s="1">
        <f t="shared" si="17"/>
        <v>9.8661089594630439E-3</v>
      </c>
    </row>
    <row r="382" spans="1:5" x14ac:dyDescent="0.25">
      <c r="A382" s="1">
        <v>-7.0459290187891797E-3</v>
      </c>
      <c r="B382" s="1">
        <f t="shared" si="15"/>
        <v>-7.7659290187891798E-3</v>
      </c>
      <c r="D382" s="1">
        <f t="shared" si="16"/>
        <v>7.0459290187891797E-3</v>
      </c>
      <c r="E382" s="1">
        <f t="shared" si="17"/>
        <v>6.3259290187891795E-3</v>
      </c>
    </row>
    <row r="383" spans="1:5" x14ac:dyDescent="0.25">
      <c r="A383" s="1">
        <v>-2.5654314589271882E-2</v>
      </c>
      <c r="B383" s="1">
        <f t="shared" si="15"/>
        <v>-2.6374314589271881E-2</v>
      </c>
      <c r="D383" s="1">
        <f t="shared" si="16"/>
        <v>2.5654314589271882E-2</v>
      </c>
      <c r="E383" s="1">
        <f t="shared" si="17"/>
        <v>2.4934314589271884E-2</v>
      </c>
    </row>
    <row r="384" spans="1:5" x14ac:dyDescent="0.25">
      <c r="A384" s="1">
        <v>-2.8457446808510693E-2</v>
      </c>
      <c r="B384" s="1">
        <f t="shared" si="15"/>
        <v>-2.9177446808510692E-2</v>
      </c>
      <c r="D384" s="1">
        <f t="shared" si="16"/>
        <v>2.8457446808510693E-2</v>
      </c>
      <c r="E384" s="1">
        <f t="shared" si="17"/>
        <v>2.7737446808510695E-2</v>
      </c>
    </row>
    <row r="385" spans="1:5" x14ac:dyDescent="0.25">
      <c r="A385" s="1">
        <v>3.4910783553141915E-2</v>
      </c>
      <c r="B385" s="1">
        <f t="shared" si="15"/>
        <v>3.4190783553141917E-2</v>
      </c>
      <c r="D385" s="1">
        <f t="shared" si="16"/>
        <v>-3.4910783553141915E-2</v>
      </c>
      <c r="E385" s="1">
        <f t="shared" si="17"/>
        <v>-3.5630783553141913E-2</v>
      </c>
    </row>
    <row r="386" spans="1:5" x14ac:dyDescent="0.25">
      <c r="A386" s="1">
        <v>-3.7881121034801284E-2</v>
      </c>
      <c r="B386" s="1">
        <f t="shared" ref="B386:B429" si="18">A386-0.00036*2</f>
        <v>-3.8601121034801282E-2</v>
      </c>
      <c r="D386" s="1">
        <f t="shared" ref="D386:D429" si="19">A386*-1</f>
        <v>3.7881121034801284E-2</v>
      </c>
      <c r="E386" s="1">
        <f t="shared" ref="E386:E429" si="20">D386-0.00036*2</f>
        <v>3.7161121034801285E-2</v>
      </c>
    </row>
    <row r="387" spans="1:5" x14ac:dyDescent="0.25">
      <c r="A387" s="1">
        <v>-1.2483994878360979E-2</v>
      </c>
      <c r="B387" s="1">
        <f t="shared" si="18"/>
        <v>-1.320399487836098E-2</v>
      </c>
      <c r="D387" s="1">
        <f t="shared" si="19"/>
        <v>1.2483994878360979E-2</v>
      </c>
      <c r="E387" s="1">
        <f t="shared" si="20"/>
        <v>1.1763994878360979E-2</v>
      </c>
    </row>
    <row r="388" spans="1:5" x14ac:dyDescent="0.25">
      <c r="A388" s="1">
        <v>-4.2997154600063134E-2</v>
      </c>
      <c r="B388" s="1">
        <f t="shared" si="18"/>
        <v>-4.3717154600063132E-2</v>
      </c>
      <c r="D388" s="1">
        <f t="shared" si="19"/>
        <v>4.2997154600063134E-2</v>
      </c>
      <c r="E388" s="1">
        <f t="shared" si="20"/>
        <v>4.2277154600063135E-2</v>
      </c>
    </row>
    <row r="389" spans="1:5" x14ac:dyDescent="0.25">
      <c r="A389" s="1">
        <v>-2.1473406012553663E-2</v>
      </c>
      <c r="B389" s="1">
        <f t="shared" si="18"/>
        <v>-2.2193406012553662E-2</v>
      </c>
      <c r="D389" s="1">
        <f t="shared" si="19"/>
        <v>2.1473406012553663E-2</v>
      </c>
      <c r="E389" s="1">
        <f t="shared" si="20"/>
        <v>2.0753406012553665E-2</v>
      </c>
    </row>
    <row r="390" spans="1:5" x14ac:dyDescent="0.25">
      <c r="A390" s="1">
        <v>-1.3260025873221193E-2</v>
      </c>
      <c r="B390" s="1">
        <f t="shared" si="18"/>
        <v>-1.3980025873221193E-2</v>
      </c>
      <c r="D390" s="1">
        <f t="shared" si="19"/>
        <v>1.3260025873221193E-2</v>
      </c>
      <c r="E390" s="1">
        <f t="shared" si="20"/>
        <v>1.2540025873221193E-2</v>
      </c>
    </row>
    <row r="391" spans="1:5" x14ac:dyDescent="0.25">
      <c r="A391" s="1">
        <v>-2.6548672566371667E-2</v>
      </c>
      <c r="B391" s="1">
        <f t="shared" si="18"/>
        <v>-2.7268672566371666E-2</v>
      </c>
      <c r="D391" s="1">
        <f t="shared" si="19"/>
        <v>2.6548672566371667E-2</v>
      </c>
      <c r="E391" s="1">
        <f t="shared" si="20"/>
        <v>2.5828672566371669E-2</v>
      </c>
    </row>
    <row r="392" spans="1:5" x14ac:dyDescent="0.25">
      <c r="A392" s="1">
        <v>-2.8735632183907716E-3</v>
      </c>
      <c r="B392" s="1">
        <f t="shared" si="18"/>
        <v>-3.5935632183907718E-3</v>
      </c>
      <c r="D392" s="1">
        <f t="shared" si="19"/>
        <v>2.8735632183907716E-3</v>
      </c>
      <c r="E392" s="1">
        <f t="shared" si="20"/>
        <v>2.1535632183907714E-3</v>
      </c>
    </row>
    <row r="393" spans="1:5" x14ac:dyDescent="0.25">
      <c r="A393" s="1">
        <v>-2.3374959974383588E-2</v>
      </c>
      <c r="B393" s="1">
        <f t="shared" si="18"/>
        <v>-2.4094959974383587E-2</v>
      </c>
      <c r="D393" s="1">
        <f t="shared" si="19"/>
        <v>2.3374959974383588E-2</v>
      </c>
      <c r="E393" s="1">
        <f t="shared" si="20"/>
        <v>2.265495997438359E-2</v>
      </c>
    </row>
    <row r="394" spans="1:5" x14ac:dyDescent="0.25">
      <c r="A394" s="1">
        <v>-5.9449311639549838E-3</v>
      </c>
      <c r="B394" s="1">
        <f t="shared" si="18"/>
        <v>-6.6649311639549839E-3</v>
      </c>
      <c r="D394" s="1">
        <f t="shared" si="19"/>
        <v>5.9449311639549838E-3</v>
      </c>
      <c r="E394" s="1">
        <f t="shared" si="20"/>
        <v>5.2249311639549836E-3</v>
      </c>
    </row>
    <row r="395" spans="1:5" x14ac:dyDescent="0.25">
      <c r="A395" s="1">
        <v>-1.8885741265343983E-3</v>
      </c>
      <c r="B395" s="1">
        <f t="shared" si="18"/>
        <v>-2.6085741265343982E-3</v>
      </c>
      <c r="D395" s="1">
        <f t="shared" si="19"/>
        <v>1.8885741265343983E-3</v>
      </c>
      <c r="E395" s="1">
        <f t="shared" si="20"/>
        <v>1.1685741265343983E-3</v>
      </c>
    </row>
    <row r="396" spans="1:5" x14ac:dyDescent="0.25">
      <c r="A396" s="1">
        <v>-6.2833804586867794E-3</v>
      </c>
      <c r="B396" s="1">
        <f t="shared" si="18"/>
        <v>-7.0033804586867796E-3</v>
      </c>
      <c r="D396" s="1">
        <f t="shared" si="19"/>
        <v>6.2833804586867794E-3</v>
      </c>
      <c r="E396" s="1">
        <f t="shared" si="20"/>
        <v>5.5633804586867792E-3</v>
      </c>
    </row>
    <row r="397" spans="1:5" x14ac:dyDescent="0.25">
      <c r="A397" s="1">
        <v>-6.9554220676573634E-3</v>
      </c>
      <c r="B397" s="1">
        <f t="shared" si="18"/>
        <v>-7.6754220676573635E-3</v>
      </c>
      <c r="D397" s="1">
        <f t="shared" si="19"/>
        <v>6.9554220676573634E-3</v>
      </c>
      <c r="E397" s="1">
        <f t="shared" si="20"/>
        <v>6.2354220676573632E-3</v>
      </c>
    </row>
    <row r="398" spans="1:5" x14ac:dyDescent="0.25">
      <c r="A398" s="1">
        <v>1.1302982731554171E-2</v>
      </c>
      <c r="B398" s="1">
        <f t="shared" si="18"/>
        <v>1.0582982731554171E-2</v>
      </c>
      <c r="D398" s="1">
        <f t="shared" si="19"/>
        <v>-1.1302982731554171E-2</v>
      </c>
      <c r="E398" s="1">
        <f t="shared" si="20"/>
        <v>-1.2022982731554171E-2</v>
      </c>
    </row>
    <row r="399" spans="1:5" x14ac:dyDescent="0.25">
      <c r="A399" s="1">
        <v>-3.1046258925798778E-3</v>
      </c>
      <c r="B399" s="1">
        <f t="shared" si="18"/>
        <v>-3.824625892579878E-3</v>
      </c>
      <c r="D399" s="1">
        <f t="shared" si="19"/>
        <v>3.1046258925798778E-3</v>
      </c>
      <c r="E399" s="1">
        <f t="shared" si="20"/>
        <v>2.3846258925798777E-3</v>
      </c>
    </row>
    <row r="400" spans="1:5" x14ac:dyDescent="0.25">
      <c r="A400" s="1">
        <v>-1.2070566388115043E-2</v>
      </c>
      <c r="B400" s="1">
        <f t="shared" si="18"/>
        <v>-1.2790566388115043E-2</v>
      </c>
      <c r="D400" s="1">
        <f t="shared" si="19"/>
        <v>1.2070566388115043E-2</v>
      </c>
      <c r="E400" s="1">
        <f t="shared" si="20"/>
        <v>1.1350566388115043E-2</v>
      </c>
    </row>
    <row r="401" spans="1:5" x14ac:dyDescent="0.25">
      <c r="A401" s="1">
        <v>2.506265664160403E-3</v>
      </c>
      <c r="B401" s="1">
        <f t="shared" si="18"/>
        <v>1.7862656641604029E-3</v>
      </c>
      <c r="D401" s="1">
        <f t="shared" si="19"/>
        <v>-2.506265664160403E-3</v>
      </c>
      <c r="E401" s="1">
        <f t="shared" si="20"/>
        <v>-3.2262656641604032E-3</v>
      </c>
    </row>
    <row r="402" spans="1:5" x14ac:dyDescent="0.25">
      <c r="A402" s="1">
        <v>-1.4133165829145845E-2</v>
      </c>
      <c r="B402" s="1">
        <f t="shared" si="18"/>
        <v>-1.4853165829145846E-2</v>
      </c>
      <c r="D402" s="1">
        <f t="shared" si="19"/>
        <v>1.4133165829145845E-2</v>
      </c>
      <c r="E402" s="1">
        <f t="shared" si="20"/>
        <v>1.3413165829145845E-2</v>
      </c>
    </row>
    <row r="403" spans="1:5" x14ac:dyDescent="0.25">
      <c r="A403" s="1">
        <v>-9.557183816502151E-3</v>
      </c>
      <c r="B403" s="1">
        <f t="shared" si="18"/>
        <v>-1.0277183816502151E-2</v>
      </c>
      <c r="D403" s="1">
        <f t="shared" si="19"/>
        <v>9.557183816502151E-3</v>
      </c>
      <c r="E403" s="1">
        <f t="shared" si="20"/>
        <v>8.8371838165021508E-3</v>
      </c>
    </row>
    <row r="404" spans="1:5" x14ac:dyDescent="0.25">
      <c r="A404" s="1">
        <v>-7.5733669927421964E-3</v>
      </c>
      <c r="B404" s="1">
        <f t="shared" si="18"/>
        <v>-8.2933669927421957E-3</v>
      </c>
      <c r="D404" s="1">
        <f t="shared" si="19"/>
        <v>7.5733669927421964E-3</v>
      </c>
      <c r="E404" s="1">
        <f t="shared" si="20"/>
        <v>6.8533669927421962E-3</v>
      </c>
    </row>
    <row r="405" spans="1:5" x14ac:dyDescent="0.25">
      <c r="A405" s="1">
        <v>-2.0031796502384791E-2</v>
      </c>
      <c r="B405" s="1">
        <f t="shared" si="18"/>
        <v>-2.0751796502384789E-2</v>
      </c>
      <c r="D405" s="1">
        <f t="shared" si="19"/>
        <v>2.0031796502384791E-2</v>
      </c>
      <c r="E405" s="1">
        <f t="shared" si="20"/>
        <v>1.9311796502384793E-2</v>
      </c>
    </row>
    <row r="406" spans="1:5" x14ac:dyDescent="0.25">
      <c r="A406" s="1">
        <v>-1.2468827930174575E-2</v>
      </c>
      <c r="B406" s="1">
        <f t="shared" si="18"/>
        <v>-1.3188827930174575E-2</v>
      </c>
      <c r="D406" s="1">
        <f t="shared" si="19"/>
        <v>1.2468827930174575E-2</v>
      </c>
      <c r="E406" s="1">
        <f t="shared" si="20"/>
        <v>1.1748827930174574E-2</v>
      </c>
    </row>
    <row r="407" spans="1:5" x14ac:dyDescent="0.25">
      <c r="A407" s="1">
        <v>0.10416666666666667</v>
      </c>
      <c r="B407" s="1">
        <f t="shared" si="18"/>
        <v>0.10344666666666667</v>
      </c>
      <c r="D407" s="1">
        <f t="shared" si="19"/>
        <v>-0.10416666666666667</v>
      </c>
      <c r="E407" s="1">
        <f t="shared" si="20"/>
        <v>-0.10488666666666667</v>
      </c>
    </row>
    <row r="408" spans="1:5" x14ac:dyDescent="0.25">
      <c r="A408" s="1">
        <v>-2.5017618040873914E-2</v>
      </c>
      <c r="B408" s="1">
        <f t="shared" si="18"/>
        <v>-2.5737618040873912E-2</v>
      </c>
      <c r="D408" s="1">
        <f t="shared" si="19"/>
        <v>2.5017618040873914E-2</v>
      </c>
      <c r="E408" s="1">
        <f t="shared" si="20"/>
        <v>2.4297618040873915E-2</v>
      </c>
    </row>
    <row r="409" spans="1:5" x14ac:dyDescent="0.25">
      <c r="A409" s="1">
        <v>-1.9154318756776267E-2</v>
      </c>
      <c r="B409" s="1">
        <f t="shared" si="18"/>
        <v>-1.9874318756776265E-2</v>
      </c>
      <c r="D409" s="1">
        <f t="shared" si="19"/>
        <v>1.9154318756776267E-2</v>
      </c>
      <c r="E409" s="1">
        <f t="shared" si="20"/>
        <v>1.8434318756776268E-2</v>
      </c>
    </row>
    <row r="410" spans="1:5" x14ac:dyDescent="0.25">
      <c r="A410" s="1">
        <v>-8.865248226950324E-3</v>
      </c>
      <c r="B410" s="1">
        <f t="shared" si="18"/>
        <v>-9.5852482269503242E-3</v>
      </c>
      <c r="D410" s="1">
        <f t="shared" si="19"/>
        <v>8.865248226950324E-3</v>
      </c>
      <c r="E410" s="1">
        <f t="shared" si="20"/>
        <v>8.1452482269503239E-3</v>
      </c>
    </row>
    <row r="411" spans="1:5" x14ac:dyDescent="0.25">
      <c r="A411" s="1">
        <v>8.3005366726296867E-2</v>
      </c>
      <c r="B411" s="1">
        <f t="shared" si="18"/>
        <v>8.2285366726296869E-2</v>
      </c>
      <c r="D411" s="1">
        <f t="shared" si="19"/>
        <v>-8.3005366726296867E-2</v>
      </c>
      <c r="E411" s="1">
        <f t="shared" si="20"/>
        <v>-8.3725366726296865E-2</v>
      </c>
    </row>
    <row r="412" spans="1:5" x14ac:dyDescent="0.25">
      <c r="A412" s="1">
        <v>-1.9898556379243138E-2</v>
      </c>
      <c r="B412" s="1">
        <f t="shared" si="18"/>
        <v>-2.0618556379243137E-2</v>
      </c>
      <c r="D412" s="1">
        <f t="shared" si="19"/>
        <v>1.9898556379243138E-2</v>
      </c>
      <c r="E412" s="1">
        <f t="shared" si="20"/>
        <v>1.917855637924314E-2</v>
      </c>
    </row>
    <row r="413" spans="1:5" x14ac:dyDescent="0.25">
      <c r="A413" s="1">
        <v>-6.3694267515923622E-3</v>
      </c>
      <c r="B413" s="1">
        <f t="shared" si="18"/>
        <v>-7.0894267515923624E-3</v>
      </c>
      <c r="D413" s="1">
        <f t="shared" si="19"/>
        <v>6.3694267515923622E-3</v>
      </c>
      <c r="E413" s="1">
        <f t="shared" si="20"/>
        <v>5.6494267515923621E-3</v>
      </c>
    </row>
    <row r="414" spans="1:5" x14ac:dyDescent="0.25">
      <c r="A414" s="1">
        <v>-1.4240506329113937E-2</v>
      </c>
      <c r="B414" s="1">
        <f t="shared" si="18"/>
        <v>-1.4960506329113938E-2</v>
      </c>
      <c r="D414" s="1">
        <f t="shared" si="19"/>
        <v>1.4240506329113937E-2</v>
      </c>
      <c r="E414" s="1">
        <f t="shared" si="20"/>
        <v>1.3520506329113937E-2</v>
      </c>
    </row>
    <row r="415" spans="1:5" x14ac:dyDescent="0.25">
      <c r="A415" s="1">
        <v>-4.0529695024077037E-2</v>
      </c>
      <c r="B415" s="1">
        <f t="shared" si="18"/>
        <v>-4.1249695024077035E-2</v>
      </c>
      <c r="D415" s="1">
        <f t="shared" si="19"/>
        <v>4.0529695024077037E-2</v>
      </c>
      <c r="E415" s="1">
        <f t="shared" si="20"/>
        <v>3.9809695024077038E-2</v>
      </c>
    </row>
    <row r="416" spans="1:5" x14ac:dyDescent="0.25">
      <c r="A416" s="1">
        <v>-5.3220208252988781E-2</v>
      </c>
      <c r="B416" s="1">
        <f t="shared" si="18"/>
        <v>-5.3940208252988779E-2</v>
      </c>
      <c r="D416" s="1">
        <f t="shared" si="19"/>
        <v>5.3220208252988781E-2</v>
      </c>
      <c r="E416" s="1">
        <f t="shared" si="20"/>
        <v>5.2500208252988782E-2</v>
      </c>
    </row>
    <row r="417" spans="1:5" x14ac:dyDescent="0.25">
      <c r="A417" s="1">
        <v>-3.7067209775967308E-2</v>
      </c>
      <c r="B417" s="1">
        <f t="shared" si="18"/>
        <v>-3.7787209775967306E-2</v>
      </c>
      <c r="D417" s="1">
        <f t="shared" si="19"/>
        <v>3.7067209775967308E-2</v>
      </c>
      <c r="E417" s="1">
        <f t="shared" si="20"/>
        <v>3.634720977596731E-2</v>
      </c>
    </row>
    <row r="418" spans="1:5" x14ac:dyDescent="0.25">
      <c r="A418" s="1">
        <v>-1.3354281225451615E-2</v>
      </c>
      <c r="B418" s="1">
        <f t="shared" si="18"/>
        <v>-1.4074281225451615E-2</v>
      </c>
      <c r="D418" s="1">
        <f t="shared" si="19"/>
        <v>1.3354281225451615E-2</v>
      </c>
      <c r="E418" s="1">
        <f t="shared" si="20"/>
        <v>1.2634281225451615E-2</v>
      </c>
    </row>
    <row r="419" spans="1:5" x14ac:dyDescent="0.25">
      <c r="A419" s="1">
        <v>0.25636942675159236</v>
      </c>
      <c r="B419" s="1">
        <f t="shared" si="18"/>
        <v>0.25564942675159236</v>
      </c>
      <c r="D419" s="1">
        <f t="shared" si="19"/>
        <v>-0.25636942675159236</v>
      </c>
      <c r="E419" s="1">
        <f t="shared" si="20"/>
        <v>-0.25708942675159235</v>
      </c>
    </row>
    <row r="420" spans="1:5" x14ac:dyDescent="0.25">
      <c r="A420" s="1">
        <v>-8.0299785867237752E-2</v>
      </c>
      <c r="B420" s="1">
        <f t="shared" si="18"/>
        <v>-8.1019785867237751E-2</v>
      </c>
      <c r="D420" s="1">
        <f t="shared" si="19"/>
        <v>8.0299785867237752E-2</v>
      </c>
      <c r="E420" s="1">
        <f t="shared" si="20"/>
        <v>7.9579785867237754E-2</v>
      </c>
    </row>
    <row r="421" spans="1:5" x14ac:dyDescent="0.25">
      <c r="A421" s="1">
        <v>-4.8894062863795155E-2</v>
      </c>
      <c r="B421" s="1">
        <f t="shared" si="18"/>
        <v>-4.9614062863795154E-2</v>
      </c>
      <c r="D421" s="1">
        <f t="shared" si="19"/>
        <v>4.8894062863795155E-2</v>
      </c>
      <c r="E421" s="1">
        <f t="shared" si="20"/>
        <v>4.8174062863795157E-2</v>
      </c>
    </row>
    <row r="422" spans="1:5" x14ac:dyDescent="0.25">
      <c r="A422" s="1">
        <v>-2.8137310073156906E-2</v>
      </c>
      <c r="B422" s="1">
        <f t="shared" si="18"/>
        <v>-2.8857310073156905E-2</v>
      </c>
      <c r="D422" s="1">
        <f t="shared" si="19"/>
        <v>2.8137310073156906E-2</v>
      </c>
      <c r="E422" s="1">
        <f t="shared" si="20"/>
        <v>2.7417310073156908E-2</v>
      </c>
    </row>
    <row r="423" spans="1:5" x14ac:dyDescent="0.25">
      <c r="A423" s="1">
        <v>-2.0266357845975632E-2</v>
      </c>
      <c r="B423" s="1">
        <f t="shared" si="18"/>
        <v>-2.098635784597563E-2</v>
      </c>
      <c r="D423" s="1">
        <f t="shared" si="19"/>
        <v>2.0266357845975632E-2</v>
      </c>
      <c r="E423" s="1">
        <f t="shared" si="20"/>
        <v>1.9546357845975634E-2</v>
      </c>
    </row>
    <row r="424" spans="1:5" x14ac:dyDescent="0.25">
      <c r="A424" s="1">
        <v>-3.5187287173666322E-2</v>
      </c>
      <c r="B424" s="1">
        <f t="shared" si="18"/>
        <v>-3.590728717366632E-2</v>
      </c>
      <c r="D424" s="1">
        <f t="shared" si="19"/>
        <v>3.5187287173666322E-2</v>
      </c>
      <c r="E424" s="1">
        <f t="shared" si="20"/>
        <v>3.4467287173666324E-2</v>
      </c>
    </row>
    <row r="425" spans="1:5" x14ac:dyDescent="0.25">
      <c r="A425" s="1">
        <v>-2.4117647058823615E-2</v>
      </c>
      <c r="B425" s="1">
        <f t="shared" si="18"/>
        <v>-2.4837647058823614E-2</v>
      </c>
      <c r="D425" s="1">
        <f t="shared" si="19"/>
        <v>2.4117647058823615E-2</v>
      </c>
      <c r="E425" s="1">
        <f t="shared" si="20"/>
        <v>2.3397647058823617E-2</v>
      </c>
    </row>
    <row r="426" spans="1:5" x14ac:dyDescent="0.25">
      <c r="A426" s="1">
        <v>7.6967260195290002E-2</v>
      </c>
      <c r="B426" s="1">
        <f t="shared" si="18"/>
        <v>7.6247260195290004E-2</v>
      </c>
      <c r="D426" s="1">
        <f t="shared" si="19"/>
        <v>-7.6967260195290002E-2</v>
      </c>
      <c r="E426" s="1">
        <f t="shared" si="20"/>
        <v>-7.768726019529E-2</v>
      </c>
    </row>
    <row r="427" spans="1:5" x14ac:dyDescent="0.25">
      <c r="A427" s="1">
        <v>-5.8666666666666714E-2</v>
      </c>
      <c r="B427" s="1">
        <f t="shared" si="18"/>
        <v>-5.9386666666666713E-2</v>
      </c>
      <c r="D427" s="1">
        <f t="shared" si="19"/>
        <v>5.8666666666666714E-2</v>
      </c>
      <c r="E427" s="1">
        <f t="shared" si="20"/>
        <v>5.7946666666666716E-2</v>
      </c>
    </row>
    <row r="428" spans="1:5" x14ac:dyDescent="0.25">
      <c r="A428" s="1">
        <v>1.1083123425692705E-2</v>
      </c>
      <c r="B428" s="1">
        <f t="shared" si="18"/>
        <v>1.0363123425692705E-2</v>
      </c>
      <c r="D428" s="1">
        <f t="shared" si="19"/>
        <v>-1.1083123425692705E-2</v>
      </c>
      <c r="E428" s="1">
        <f t="shared" si="20"/>
        <v>-1.1803123425692705E-2</v>
      </c>
    </row>
    <row r="429" spans="1:5" x14ac:dyDescent="0.25">
      <c r="A429" s="1">
        <v>3.4877927254608899E-2</v>
      </c>
      <c r="B429" s="1">
        <f t="shared" si="18"/>
        <v>3.4157927254608901E-2</v>
      </c>
      <c r="D429" s="1">
        <f t="shared" si="19"/>
        <v>-3.4877927254608899E-2</v>
      </c>
      <c r="E429" s="1">
        <f t="shared" si="20"/>
        <v>-3.5597927254608898E-2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84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8.0607159039420104E-2</v>
      </c>
      <c r="B1" s="1">
        <f>A1-0.00036*2</f>
        <v>7.9887159039420105E-2</v>
      </c>
      <c r="C1" s="1">
        <f>SUM(B:B)</f>
        <v>0.14170302298602225</v>
      </c>
      <c r="D1" s="1">
        <f>A1*-1</f>
        <v>-8.0607159039420104E-2</v>
      </c>
      <c r="E1" s="1">
        <f>D1-0.00036*2</f>
        <v>-8.1327159039420102E-2</v>
      </c>
      <c r="F1" s="1">
        <f>SUM(E:E)</f>
        <v>-0.69466302298602201</v>
      </c>
    </row>
    <row r="2" spans="1:6" x14ac:dyDescent="0.25">
      <c r="A2" s="1">
        <v>-6.3902050400436117E-2</v>
      </c>
      <c r="B2" s="1">
        <f t="shared" ref="B2:B65" si="0">A2-0.00036*2</f>
        <v>-6.4622050400436115E-2</v>
      </c>
      <c r="D2" s="1">
        <f t="shared" ref="D2:D65" si="1">A2*-1</f>
        <v>6.3902050400436117E-2</v>
      </c>
      <c r="E2" s="1">
        <f t="shared" ref="E2:E65" si="2">D2-0.00036*2</f>
        <v>6.3182050400436118E-2</v>
      </c>
    </row>
    <row r="3" spans="1:6" x14ac:dyDescent="0.25">
      <c r="A3" s="1">
        <v>-7.3306270444961855E-3</v>
      </c>
      <c r="B3" s="1">
        <f t="shared" si="0"/>
        <v>-8.0506270444961857E-3</v>
      </c>
      <c r="D3" s="1">
        <f t="shared" si="1"/>
        <v>7.3306270444961855E-3</v>
      </c>
      <c r="E3" s="1">
        <f t="shared" si="2"/>
        <v>6.6106270444961854E-3</v>
      </c>
    </row>
    <row r="4" spans="1:6" x14ac:dyDescent="0.25">
      <c r="A4" s="1">
        <v>-3.7439949180132631E-2</v>
      </c>
      <c r="B4" s="1">
        <f t="shared" si="0"/>
        <v>-3.815994918013263E-2</v>
      </c>
      <c r="D4" s="1">
        <f t="shared" si="1"/>
        <v>3.7439949180132631E-2</v>
      </c>
      <c r="E4" s="1">
        <f t="shared" si="2"/>
        <v>3.6719949180132633E-2</v>
      </c>
    </row>
    <row r="5" spans="1:6" x14ac:dyDescent="0.25">
      <c r="A5" s="1">
        <v>-7.1526980482204391E-2</v>
      </c>
      <c r="B5" s="1">
        <f t="shared" si="0"/>
        <v>-7.224698048220439E-2</v>
      </c>
      <c r="D5" s="1">
        <f t="shared" si="1"/>
        <v>7.1526980482204391E-2</v>
      </c>
      <c r="E5" s="1">
        <f t="shared" si="2"/>
        <v>7.0806980482204393E-2</v>
      </c>
    </row>
    <row r="6" spans="1:6" x14ac:dyDescent="0.25">
      <c r="A6" s="1">
        <v>9.4802357693417969E-3</v>
      </c>
      <c r="B6" s="1">
        <f t="shared" si="0"/>
        <v>8.7602357693417968E-3</v>
      </c>
      <c r="D6" s="1">
        <f t="shared" si="1"/>
        <v>-9.4802357693417969E-3</v>
      </c>
      <c r="E6" s="1">
        <f t="shared" si="2"/>
        <v>-1.0200235769341797E-2</v>
      </c>
    </row>
    <row r="7" spans="1:6" x14ac:dyDescent="0.25">
      <c r="A7" s="1">
        <v>0.13515875327701729</v>
      </c>
      <c r="B7" s="1">
        <f t="shared" si="0"/>
        <v>0.13443875327701729</v>
      </c>
      <c r="D7" s="1">
        <f t="shared" si="1"/>
        <v>-0.13515875327701729</v>
      </c>
      <c r="E7" s="1">
        <f t="shared" si="2"/>
        <v>-0.13587875327701729</v>
      </c>
    </row>
    <row r="8" spans="1:6" x14ac:dyDescent="0.25">
      <c r="A8" s="1">
        <v>-3.0206385864584406E-2</v>
      </c>
      <c r="B8" s="1">
        <f t="shared" si="0"/>
        <v>-3.0926385864584405E-2</v>
      </c>
      <c r="D8" s="1">
        <f t="shared" si="1"/>
        <v>3.0206385864584406E-2</v>
      </c>
      <c r="E8" s="1">
        <f t="shared" si="2"/>
        <v>2.9486385864584408E-2</v>
      </c>
    </row>
    <row r="9" spans="1:6" x14ac:dyDescent="0.25">
      <c r="A9" s="1">
        <v>5.1844998754581421E-2</v>
      </c>
      <c r="B9" s="1">
        <f t="shared" si="0"/>
        <v>5.1124998754581423E-2</v>
      </c>
      <c r="D9" s="1">
        <f t="shared" si="1"/>
        <v>-5.1844998754581421E-2</v>
      </c>
      <c r="E9" s="1">
        <f t="shared" si="2"/>
        <v>-5.256499875458142E-2</v>
      </c>
    </row>
    <row r="10" spans="1:6" x14ac:dyDescent="0.25">
      <c r="A10" s="1">
        <v>-4.0933694181326868E-3</v>
      </c>
      <c r="B10" s="1">
        <f t="shared" si="0"/>
        <v>-4.813369418132687E-3</v>
      </c>
      <c r="D10" s="1">
        <f t="shared" si="1"/>
        <v>4.0933694181326868E-3</v>
      </c>
      <c r="E10" s="1">
        <f t="shared" si="2"/>
        <v>3.3733694181326867E-3</v>
      </c>
    </row>
    <row r="11" spans="1:6" x14ac:dyDescent="0.25">
      <c r="A11" s="1">
        <v>4.0766820524914173E-3</v>
      </c>
      <c r="B11" s="1">
        <f t="shared" si="0"/>
        <v>3.3566820524914172E-3</v>
      </c>
      <c r="D11" s="1">
        <f t="shared" si="1"/>
        <v>-4.0766820524914173E-3</v>
      </c>
      <c r="E11" s="1">
        <f t="shared" si="2"/>
        <v>-4.7966820524914175E-3</v>
      </c>
    </row>
    <row r="12" spans="1:6" x14ac:dyDescent="0.25">
      <c r="A12" s="1">
        <v>-2.4830548285350224E-3</v>
      </c>
      <c r="B12" s="1">
        <f t="shared" si="0"/>
        <v>-3.2030548285350226E-3</v>
      </c>
      <c r="D12" s="1">
        <f t="shared" si="1"/>
        <v>2.4830548285350224E-3</v>
      </c>
      <c r="E12" s="1">
        <f t="shared" si="2"/>
        <v>1.7630548285350223E-3</v>
      </c>
    </row>
    <row r="13" spans="1:6" x14ac:dyDescent="0.25">
      <c r="A13" s="1">
        <v>-3.7856473423483798E-2</v>
      </c>
      <c r="B13" s="1">
        <f t="shared" si="0"/>
        <v>-3.8576473423483797E-2</v>
      </c>
      <c r="D13" s="1">
        <f t="shared" si="1"/>
        <v>3.7856473423483798E-2</v>
      </c>
      <c r="E13" s="1">
        <f t="shared" si="2"/>
        <v>3.71364734234838E-2</v>
      </c>
    </row>
    <row r="14" spans="1:6" x14ac:dyDescent="0.25">
      <c r="A14" s="1">
        <v>2.7483040528786906E-3</v>
      </c>
      <c r="B14" s="1">
        <f t="shared" si="0"/>
        <v>2.0283040528786904E-3</v>
      </c>
      <c r="D14" s="1">
        <f t="shared" si="1"/>
        <v>-2.7483040528786906E-3</v>
      </c>
      <c r="E14" s="1">
        <f t="shared" si="2"/>
        <v>-3.4683040528786908E-3</v>
      </c>
    </row>
    <row r="15" spans="1:6" x14ac:dyDescent="0.25">
      <c r="A15" s="1">
        <v>5.5466406195492847E-2</v>
      </c>
      <c r="B15" s="1">
        <f t="shared" si="0"/>
        <v>5.4746406195492849E-2</v>
      </c>
      <c r="D15" s="1">
        <f t="shared" si="1"/>
        <v>-5.5466406195492847E-2</v>
      </c>
      <c r="E15" s="1">
        <f t="shared" si="2"/>
        <v>-5.6186406195492845E-2</v>
      </c>
    </row>
    <row r="16" spans="1:6" x14ac:dyDescent="0.25">
      <c r="A16" s="1">
        <v>-2.3565573770491923E-2</v>
      </c>
      <c r="B16" s="1">
        <f t="shared" si="0"/>
        <v>-2.4285573770491922E-2</v>
      </c>
      <c r="D16" s="1">
        <f t="shared" si="1"/>
        <v>2.3565573770491923E-2</v>
      </c>
      <c r="E16" s="1">
        <f t="shared" si="2"/>
        <v>2.2845573770491925E-2</v>
      </c>
    </row>
    <row r="17" spans="1:5" x14ac:dyDescent="0.25">
      <c r="A17" s="1">
        <v>4.2300364881008969E-3</v>
      </c>
      <c r="B17" s="1">
        <f t="shared" si="0"/>
        <v>3.5100364881008967E-3</v>
      </c>
      <c r="D17" s="1">
        <f t="shared" si="1"/>
        <v>-4.2300364881008969E-3</v>
      </c>
      <c r="E17" s="1">
        <f t="shared" si="2"/>
        <v>-4.950036488100897E-3</v>
      </c>
    </row>
    <row r="18" spans="1:5" x14ac:dyDescent="0.25">
      <c r="A18" s="1">
        <v>-1.2540192926045064E-2</v>
      </c>
      <c r="B18" s="1">
        <f t="shared" si="0"/>
        <v>-1.3260192926045064E-2</v>
      </c>
      <c r="D18" s="1">
        <f t="shared" si="1"/>
        <v>1.2540192926045064E-2</v>
      </c>
      <c r="E18" s="1">
        <f t="shared" si="2"/>
        <v>1.1820192926045064E-2</v>
      </c>
    </row>
    <row r="19" spans="1:5" x14ac:dyDescent="0.25">
      <c r="A19" s="1">
        <v>-3.3661479834868169E-2</v>
      </c>
      <c r="B19" s="1">
        <f t="shared" si="0"/>
        <v>-3.4381479834868167E-2</v>
      </c>
      <c r="D19" s="1">
        <f t="shared" si="1"/>
        <v>3.3661479834868169E-2</v>
      </c>
      <c r="E19" s="1">
        <f t="shared" si="2"/>
        <v>3.294147983486817E-2</v>
      </c>
    </row>
    <row r="20" spans="1:5" x14ac:dyDescent="0.25">
      <c r="A20" s="1">
        <v>1.4196516595465045E-2</v>
      </c>
      <c r="B20" s="1">
        <f t="shared" si="0"/>
        <v>1.3476516595465044E-2</v>
      </c>
      <c r="D20" s="1">
        <f t="shared" si="1"/>
        <v>-1.4196516595465045E-2</v>
      </c>
      <c r="E20" s="1">
        <f t="shared" si="2"/>
        <v>-1.4916516595465045E-2</v>
      </c>
    </row>
    <row r="21" spans="1:5" x14ac:dyDescent="0.25">
      <c r="A21" s="1">
        <v>-4.9436629108607202E-2</v>
      </c>
      <c r="B21" s="1">
        <f t="shared" si="0"/>
        <v>-5.0156629108607201E-2</v>
      </c>
      <c r="D21" s="1">
        <f t="shared" si="1"/>
        <v>4.9436629108607202E-2</v>
      </c>
      <c r="E21" s="1">
        <f t="shared" si="2"/>
        <v>4.8716629108607204E-2</v>
      </c>
    </row>
    <row r="22" spans="1:5" x14ac:dyDescent="0.25">
      <c r="A22" s="1">
        <v>-2.1251972645975798E-2</v>
      </c>
      <c r="B22" s="1">
        <f t="shared" si="0"/>
        <v>-2.1971972645975796E-2</v>
      </c>
      <c r="D22" s="1">
        <f t="shared" si="1"/>
        <v>2.1251972645975798E-2</v>
      </c>
      <c r="E22" s="1">
        <f t="shared" si="2"/>
        <v>2.05319726459758E-2</v>
      </c>
    </row>
    <row r="23" spans="1:5" x14ac:dyDescent="0.25">
      <c r="A23" s="1">
        <v>-8.03543834346351E-3</v>
      </c>
      <c r="B23" s="1">
        <f t="shared" si="0"/>
        <v>-8.7554383434635102E-3</v>
      </c>
      <c r="D23" s="1">
        <f t="shared" si="1"/>
        <v>8.03543834346351E-3</v>
      </c>
      <c r="E23" s="1">
        <f t="shared" si="2"/>
        <v>7.3154383434635099E-3</v>
      </c>
    </row>
    <row r="24" spans="1:5" x14ac:dyDescent="0.25">
      <c r="A24" s="1">
        <v>-8.2390002423235516E-3</v>
      </c>
      <c r="B24" s="1">
        <f t="shared" si="0"/>
        <v>-8.9590002423235518E-3</v>
      </c>
      <c r="D24" s="1">
        <f t="shared" si="1"/>
        <v>8.2390002423235516E-3</v>
      </c>
      <c r="E24" s="1">
        <f t="shared" si="2"/>
        <v>7.5190002423235515E-3</v>
      </c>
    </row>
    <row r="25" spans="1:5" x14ac:dyDescent="0.25">
      <c r="A25" s="1">
        <v>-1.06781115879828E-2</v>
      </c>
      <c r="B25" s="1">
        <f t="shared" si="0"/>
        <v>-1.13981115879828E-2</v>
      </c>
      <c r="D25" s="1">
        <f t="shared" si="1"/>
        <v>1.06781115879828E-2</v>
      </c>
      <c r="E25" s="1">
        <f t="shared" si="2"/>
        <v>9.9581115879828E-3</v>
      </c>
    </row>
    <row r="26" spans="1:5" x14ac:dyDescent="0.25">
      <c r="A26" s="1">
        <v>-3.2171860900950845E-2</v>
      </c>
      <c r="B26" s="1">
        <f t="shared" si="0"/>
        <v>-3.2891860900950844E-2</v>
      </c>
      <c r="D26" s="1">
        <f t="shared" si="1"/>
        <v>3.2171860900950845E-2</v>
      </c>
      <c r="E26" s="1">
        <f t="shared" si="2"/>
        <v>3.1451860900950847E-2</v>
      </c>
    </row>
    <row r="27" spans="1:5" x14ac:dyDescent="0.25">
      <c r="A27" s="1">
        <v>-2.4982347600954923E-2</v>
      </c>
      <c r="B27" s="1">
        <f t="shared" si="0"/>
        <v>-2.5702347600954922E-2</v>
      </c>
      <c r="D27" s="1">
        <f t="shared" si="1"/>
        <v>2.4982347600954923E-2</v>
      </c>
      <c r="E27" s="1">
        <f t="shared" si="2"/>
        <v>2.4262347600954925E-2</v>
      </c>
    </row>
    <row r="28" spans="1:5" x14ac:dyDescent="0.25">
      <c r="A28" s="1">
        <v>-3.517483964411411E-3</v>
      </c>
      <c r="B28" s="1">
        <f t="shared" si="0"/>
        <v>-4.2374839644114112E-3</v>
      </c>
      <c r="D28" s="1">
        <f t="shared" si="1"/>
        <v>3.517483964411411E-3</v>
      </c>
      <c r="E28" s="1">
        <f t="shared" si="2"/>
        <v>2.7974839644114109E-3</v>
      </c>
    </row>
    <row r="29" spans="1:5" x14ac:dyDescent="0.25">
      <c r="A29" s="1">
        <v>-2.2955326460481165E-2</v>
      </c>
      <c r="B29" s="1">
        <f t="shared" si="0"/>
        <v>-2.3675326460481164E-2</v>
      </c>
      <c r="D29" s="1">
        <f t="shared" si="1"/>
        <v>2.2955326460481165E-2</v>
      </c>
      <c r="E29" s="1">
        <f t="shared" si="2"/>
        <v>2.2235326460481167E-2</v>
      </c>
    </row>
    <row r="30" spans="1:5" x14ac:dyDescent="0.25">
      <c r="A30" s="1">
        <v>-1.5018289251547539E-2</v>
      </c>
      <c r="B30" s="1">
        <f t="shared" si="0"/>
        <v>-1.5738289251547539E-2</v>
      </c>
      <c r="D30" s="1">
        <f t="shared" si="1"/>
        <v>1.5018289251547539E-2</v>
      </c>
      <c r="E30" s="1">
        <f t="shared" si="2"/>
        <v>1.4298289251547538E-2</v>
      </c>
    </row>
    <row r="31" spans="1:5" x14ac:dyDescent="0.25">
      <c r="A31" s="1">
        <v>8.9989258117051885E-2</v>
      </c>
      <c r="B31" s="1">
        <f t="shared" si="0"/>
        <v>8.9269258117051886E-2</v>
      </c>
      <c r="D31" s="1">
        <f t="shared" si="1"/>
        <v>-8.9989258117051885E-2</v>
      </c>
      <c r="E31" s="1">
        <f t="shared" si="2"/>
        <v>-9.0709258117051883E-2</v>
      </c>
    </row>
    <row r="32" spans="1:5" x14ac:dyDescent="0.25">
      <c r="A32" s="1">
        <v>-2.5813835198372308E-2</v>
      </c>
      <c r="B32" s="1">
        <f t="shared" si="0"/>
        <v>-2.6533835198372307E-2</v>
      </c>
      <c r="D32" s="1">
        <f t="shared" si="1"/>
        <v>2.5813835198372308E-2</v>
      </c>
      <c r="E32" s="1">
        <f t="shared" si="2"/>
        <v>2.509383519837231E-2</v>
      </c>
    </row>
    <row r="33" spans="1:5" x14ac:dyDescent="0.25">
      <c r="A33" s="1">
        <v>-7.4067187306309078E-3</v>
      </c>
      <c r="B33" s="1">
        <f t="shared" si="0"/>
        <v>-8.126718730630908E-3</v>
      </c>
      <c r="D33" s="1">
        <f t="shared" si="1"/>
        <v>7.4067187306309078E-3</v>
      </c>
      <c r="E33" s="1">
        <f t="shared" si="2"/>
        <v>6.6867187306309077E-3</v>
      </c>
    </row>
    <row r="34" spans="1:5" x14ac:dyDescent="0.25">
      <c r="A34" s="1">
        <v>-7.1497705204658021E-3</v>
      </c>
      <c r="B34" s="1">
        <f t="shared" si="0"/>
        <v>-7.8697705204658023E-3</v>
      </c>
      <c r="D34" s="1">
        <f t="shared" si="1"/>
        <v>7.1497705204658021E-3</v>
      </c>
      <c r="E34" s="1">
        <f t="shared" si="2"/>
        <v>6.429770520465802E-3</v>
      </c>
    </row>
    <row r="35" spans="1:5" x14ac:dyDescent="0.25">
      <c r="A35" s="1">
        <v>1.7274709003413918E-2</v>
      </c>
      <c r="B35" s="1">
        <f t="shared" si="0"/>
        <v>1.6554709003413919E-2</v>
      </c>
      <c r="D35" s="1">
        <f t="shared" si="1"/>
        <v>-1.7274709003413918E-2</v>
      </c>
      <c r="E35" s="1">
        <f t="shared" si="2"/>
        <v>-1.7994709003413916E-2</v>
      </c>
    </row>
    <row r="36" spans="1:5" x14ac:dyDescent="0.25">
      <c r="A36" s="1">
        <v>4.9407673957869998E-2</v>
      </c>
      <c r="B36" s="1">
        <f t="shared" si="0"/>
        <v>4.8687673957869999E-2</v>
      </c>
      <c r="D36" s="1">
        <f t="shared" si="1"/>
        <v>-4.9407673957869998E-2</v>
      </c>
      <c r="E36" s="1">
        <f t="shared" si="2"/>
        <v>-5.0127673957869996E-2</v>
      </c>
    </row>
    <row r="37" spans="1:5" x14ac:dyDescent="0.25">
      <c r="A37" s="1">
        <v>-2.4839436859342531E-2</v>
      </c>
      <c r="B37" s="1">
        <f t="shared" si="0"/>
        <v>-2.5559436859342529E-2</v>
      </c>
      <c r="D37" s="1">
        <f t="shared" si="1"/>
        <v>2.4839436859342531E-2</v>
      </c>
      <c r="E37" s="1">
        <f t="shared" si="2"/>
        <v>2.4119436859342532E-2</v>
      </c>
    </row>
    <row r="38" spans="1:5" x14ac:dyDescent="0.25">
      <c r="A38" s="1">
        <v>0.18783530335412396</v>
      </c>
      <c r="B38" s="1">
        <f t="shared" si="0"/>
        <v>0.18711530335412396</v>
      </c>
      <c r="D38" s="1">
        <f t="shared" si="1"/>
        <v>-0.18783530335412396</v>
      </c>
      <c r="E38" s="1">
        <f t="shared" si="2"/>
        <v>-0.18855530335412396</v>
      </c>
    </row>
    <row r="39" spans="1:5" x14ac:dyDescent="0.25">
      <c r="A39" s="1">
        <v>-5.7141322735694562E-2</v>
      </c>
      <c r="B39" s="1">
        <f t="shared" si="0"/>
        <v>-5.7861322735694561E-2</v>
      </c>
      <c r="D39" s="1">
        <f t="shared" si="1"/>
        <v>5.7141322735694562E-2</v>
      </c>
      <c r="E39" s="1">
        <f t="shared" si="2"/>
        <v>5.6421322735694564E-2</v>
      </c>
    </row>
    <row r="40" spans="1:5" x14ac:dyDescent="0.25">
      <c r="A40" s="1">
        <v>-3.2665964172813491E-2</v>
      </c>
      <c r="B40" s="1">
        <f t="shared" si="0"/>
        <v>-3.338596417281349E-2</v>
      </c>
      <c r="D40" s="1">
        <f t="shared" si="1"/>
        <v>3.2665964172813491E-2</v>
      </c>
      <c r="E40" s="1">
        <f t="shared" si="2"/>
        <v>3.1945964172813493E-2</v>
      </c>
    </row>
    <row r="41" spans="1:5" x14ac:dyDescent="0.25">
      <c r="A41" s="1">
        <v>-4.5201323772752329E-2</v>
      </c>
      <c r="B41" s="1">
        <f t="shared" si="0"/>
        <v>-4.5921323772752327E-2</v>
      </c>
      <c r="D41" s="1">
        <f t="shared" si="1"/>
        <v>4.5201323772752329E-2</v>
      </c>
      <c r="E41" s="1">
        <f t="shared" si="2"/>
        <v>4.4481323772752331E-2</v>
      </c>
    </row>
    <row r="42" spans="1:5" x14ac:dyDescent="0.25">
      <c r="A42" s="1">
        <v>-3.2725802258744739E-2</v>
      </c>
      <c r="B42" s="1">
        <f t="shared" si="0"/>
        <v>-3.3445802258744738E-2</v>
      </c>
      <c r="D42" s="1">
        <f t="shared" si="1"/>
        <v>3.2725802258744739E-2</v>
      </c>
      <c r="E42" s="1">
        <f t="shared" si="2"/>
        <v>3.2005802258744741E-2</v>
      </c>
    </row>
    <row r="43" spans="1:5" x14ac:dyDescent="0.25">
      <c r="A43" s="1">
        <v>-3.2164233372489845E-2</v>
      </c>
      <c r="B43" s="1">
        <f t="shared" si="0"/>
        <v>-3.2884233372489843E-2</v>
      </c>
      <c r="D43" s="1">
        <f t="shared" si="1"/>
        <v>3.2164233372489845E-2</v>
      </c>
      <c r="E43" s="1">
        <f t="shared" si="2"/>
        <v>3.1444233372489847E-2</v>
      </c>
    </row>
    <row r="44" spans="1:5" x14ac:dyDescent="0.25">
      <c r="A44" s="1">
        <v>-3.6787654606403875E-2</v>
      </c>
      <c r="B44" s="1">
        <f t="shared" si="0"/>
        <v>-3.7507654606403873E-2</v>
      </c>
      <c r="D44" s="1">
        <f t="shared" si="1"/>
        <v>3.6787654606403875E-2</v>
      </c>
      <c r="E44" s="1">
        <f t="shared" si="2"/>
        <v>3.6067654606403876E-2</v>
      </c>
    </row>
    <row r="45" spans="1:5" x14ac:dyDescent="0.25">
      <c r="A45" s="1">
        <v>-7.2191097360425997E-3</v>
      </c>
      <c r="B45" s="1">
        <f t="shared" si="0"/>
        <v>-7.9391097360425999E-3</v>
      </c>
      <c r="D45" s="1">
        <f t="shared" si="1"/>
        <v>7.2191097360425997E-3</v>
      </c>
      <c r="E45" s="1">
        <f t="shared" si="2"/>
        <v>6.4991097360425996E-3</v>
      </c>
    </row>
    <row r="46" spans="1:5" x14ac:dyDescent="0.25">
      <c r="A46" s="1">
        <v>-6.5725195126059913E-2</v>
      </c>
      <c r="B46" s="1">
        <f t="shared" si="0"/>
        <v>-6.6445195126059911E-2</v>
      </c>
      <c r="D46" s="1">
        <f t="shared" si="1"/>
        <v>6.5725195126059913E-2</v>
      </c>
      <c r="E46" s="1">
        <f t="shared" si="2"/>
        <v>6.5005195126059914E-2</v>
      </c>
    </row>
    <row r="47" spans="1:5" x14ac:dyDescent="0.25">
      <c r="A47" s="1">
        <v>9.1704207170894919E-2</v>
      </c>
      <c r="B47" s="1">
        <f t="shared" si="0"/>
        <v>9.0984207170894921E-2</v>
      </c>
      <c r="D47" s="1">
        <f t="shared" si="1"/>
        <v>-9.1704207170894919E-2</v>
      </c>
      <c r="E47" s="1">
        <f t="shared" si="2"/>
        <v>-9.2424207170894918E-2</v>
      </c>
    </row>
    <row r="48" spans="1:5" x14ac:dyDescent="0.25">
      <c r="A48" s="1">
        <v>-3.4990347490347386E-2</v>
      </c>
      <c r="B48" s="1">
        <f t="shared" si="0"/>
        <v>-3.5710347490347384E-2</v>
      </c>
      <c r="D48" s="1">
        <f t="shared" si="1"/>
        <v>3.4990347490347386E-2</v>
      </c>
      <c r="E48" s="1">
        <f t="shared" si="2"/>
        <v>3.4270347490347387E-2</v>
      </c>
    </row>
    <row r="49" spans="1:5" x14ac:dyDescent="0.25">
      <c r="A49" s="1">
        <v>-9.3494987176497568E-3</v>
      </c>
      <c r="B49" s="1">
        <f t="shared" si="0"/>
        <v>-1.0069498717649757E-2</v>
      </c>
      <c r="D49" s="1">
        <f t="shared" si="1"/>
        <v>9.3494987176497568E-3</v>
      </c>
      <c r="E49" s="1">
        <f t="shared" si="2"/>
        <v>8.6294987176497567E-3</v>
      </c>
    </row>
    <row r="50" spans="1:5" x14ac:dyDescent="0.25">
      <c r="A50" s="1">
        <v>2.3464896796817871E-2</v>
      </c>
      <c r="B50" s="1">
        <f t="shared" si="0"/>
        <v>2.2744896796817873E-2</v>
      </c>
      <c r="D50" s="1">
        <f t="shared" si="1"/>
        <v>-2.3464896796817871E-2</v>
      </c>
      <c r="E50" s="1">
        <f t="shared" si="2"/>
        <v>-2.4184896796817869E-2</v>
      </c>
    </row>
    <row r="51" spans="1:5" x14ac:dyDescent="0.25">
      <c r="A51" s="1">
        <v>-2.7306468716861231E-2</v>
      </c>
      <c r="B51" s="1">
        <f t="shared" si="0"/>
        <v>-2.8026468716861229E-2</v>
      </c>
      <c r="D51" s="1">
        <f t="shared" si="1"/>
        <v>2.7306468716861231E-2</v>
      </c>
      <c r="E51" s="1">
        <f t="shared" si="2"/>
        <v>2.6586468716861232E-2</v>
      </c>
    </row>
    <row r="52" spans="1:5" x14ac:dyDescent="0.25">
      <c r="A52" s="1">
        <v>6.1944052132101952E-4</v>
      </c>
      <c r="B52" s="1">
        <f t="shared" si="0"/>
        <v>-1.0055947867898052E-4</v>
      </c>
      <c r="D52" s="1">
        <f t="shared" si="1"/>
        <v>-6.1944052132101952E-4</v>
      </c>
      <c r="E52" s="1">
        <f t="shared" si="2"/>
        <v>-1.3394405213210197E-3</v>
      </c>
    </row>
    <row r="53" spans="1:5" x14ac:dyDescent="0.25">
      <c r="A53" s="1">
        <v>-2.5611146923191448E-2</v>
      </c>
      <c r="B53" s="1">
        <f t="shared" si="0"/>
        <v>-2.6331146923191447E-2</v>
      </c>
      <c r="D53" s="1">
        <f t="shared" si="1"/>
        <v>2.5611146923191448E-2</v>
      </c>
      <c r="E53" s="1">
        <f t="shared" si="2"/>
        <v>2.489114692319145E-2</v>
      </c>
    </row>
    <row r="54" spans="1:5" x14ac:dyDescent="0.25">
      <c r="A54" s="1">
        <v>-2.898145085366776E-2</v>
      </c>
      <c r="B54" s="1">
        <f t="shared" si="0"/>
        <v>-2.9701450853667759E-2</v>
      </c>
      <c r="D54" s="1">
        <f t="shared" si="1"/>
        <v>2.898145085366776E-2</v>
      </c>
      <c r="E54" s="1">
        <f t="shared" si="2"/>
        <v>2.8261450853667762E-2</v>
      </c>
    </row>
    <row r="55" spans="1:5" x14ac:dyDescent="0.25">
      <c r="A55" s="1">
        <v>-2.4653808110781272E-2</v>
      </c>
      <c r="B55" s="1">
        <f t="shared" si="0"/>
        <v>-2.5373808110781271E-2</v>
      </c>
      <c r="D55" s="1">
        <f t="shared" si="1"/>
        <v>2.4653808110781272E-2</v>
      </c>
      <c r="E55" s="1">
        <f t="shared" si="2"/>
        <v>2.3933808110781274E-2</v>
      </c>
    </row>
    <row r="56" spans="1:5" x14ac:dyDescent="0.25">
      <c r="A56" s="1">
        <v>-1.1865223233526793E-2</v>
      </c>
      <c r="B56" s="1">
        <f t="shared" si="0"/>
        <v>-1.2585223233526793E-2</v>
      </c>
      <c r="D56" s="1">
        <f t="shared" si="1"/>
        <v>1.1865223233526793E-2</v>
      </c>
      <c r="E56" s="1">
        <f t="shared" si="2"/>
        <v>1.1145223233526793E-2</v>
      </c>
    </row>
    <row r="57" spans="1:5" x14ac:dyDescent="0.25">
      <c r="A57" s="1">
        <v>-1.2678209015058445E-2</v>
      </c>
      <c r="B57" s="1">
        <f t="shared" si="0"/>
        <v>-1.3398209015058445E-2</v>
      </c>
      <c r="D57" s="1">
        <f t="shared" si="1"/>
        <v>1.2678209015058445E-2</v>
      </c>
      <c r="E57" s="1">
        <f t="shared" si="2"/>
        <v>1.1958209015058445E-2</v>
      </c>
    </row>
    <row r="58" spans="1:5" x14ac:dyDescent="0.25">
      <c r="A58" s="1">
        <v>-1.2866387514274831E-2</v>
      </c>
      <c r="B58" s="1">
        <f t="shared" si="0"/>
        <v>-1.3586387514274831E-2</v>
      </c>
      <c r="D58" s="1">
        <f t="shared" si="1"/>
        <v>1.2866387514274831E-2</v>
      </c>
      <c r="E58" s="1">
        <f t="shared" si="2"/>
        <v>1.2146387514274831E-2</v>
      </c>
    </row>
    <row r="59" spans="1:5" x14ac:dyDescent="0.25">
      <c r="A59" s="1">
        <v>-2.8412507516536369E-2</v>
      </c>
      <c r="B59" s="1">
        <f t="shared" si="0"/>
        <v>-2.9132507516536368E-2</v>
      </c>
      <c r="D59" s="1">
        <f t="shared" si="1"/>
        <v>2.8412507516536369E-2</v>
      </c>
      <c r="E59" s="1">
        <f t="shared" si="2"/>
        <v>2.7692507516536371E-2</v>
      </c>
    </row>
    <row r="60" spans="1:5" x14ac:dyDescent="0.25">
      <c r="A60" s="1">
        <v>-5.2658724018773452E-2</v>
      </c>
      <c r="B60" s="1">
        <f t="shared" si="0"/>
        <v>-5.337872401877345E-2</v>
      </c>
      <c r="D60" s="1">
        <f t="shared" si="1"/>
        <v>5.2658724018773452E-2</v>
      </c>
      <c r="E60" s="1">
        <f t="shared" si="2"/>
        <v>5.1938724018773454E-2</v>
      </c>
    </row>
    <row r="61" spans="1:5" x14ac:dyDescent="0.25">
      <c r="A61" s="1">
        <v>4.2650661440470396E-2</v>
      </c>
      <c r="B61" s="1">
        <f t="shared" si="0"/>
        <v>4.1930661440470397E-2</v>
      </c>
      <c r="D61" s="1">
        <f t="shared" si="1"/>
        <v>-4.2650661440470396E-2</v>
      </c>
      <c r="E61" s="1">
        <f t="shared" si="2"/>
        <v>-4.3370661440470394E-2</v>
      </c>
    </row>
    <row r="62" spans="1:5" x14ac:dyDescent="0.25">
      <c r="A62" s="1">
        <v>-3.2776485514908006E-2</v>
      </c>
      <c r="B62" s="1">
        <f t="shared" si="0"/>
        <v>-3.3496485514908005E-2</v>
      </c>
      <c r="D62" s="1">
        <f t="shared" si="1"/>
        <v>3.2776485514908006E-2</v>
      </c>
      <c r="E62" s="1">
        <f t="shared" si="2"/>
        <v>3.2056485514908008E-2</v>
      </c>
    </row>
    <row r="63" spans="1:5" x14ac:dyDescent="0.25">
      <c r="A63" s="1">
        <v>-7.0570570570570576E-2</v>
      </c>
      <c r="B63" s="1">
        <f t="shared" si="0"/>
        <v>-7.1290570570570574E-2</v>
      </c>
      <c r="D63" s="1">
        <f t="shared" si="1"/>
        <v>7.0570570570570576E-2</v>
      </c>
      <c r="E63" s="1">
        <f t="shared" si="2"/>
        <v>6.9850570570570578E-2</v>
      </c>
    </row>
    <row r="64" spans="1:5" x14ac:dyDescent="0.25">
      <c r="A64" s="1">
        <v>-2.1515641063298653E-2</v>
      </c>
      <c r="B64" s="1">
        <f t="shared" si="0"/>
        <v>-2.2235641063298651E-2</v>
      </c>
      <c r="D64" s="1">
        <f t="shared" si="1"/>
        <v>2.1515641063298653E-2</v>
      </c>
      <c r="E64" s="1">
        <f t="shared" si="2"/>
        <v>2.0795641063298655E-2</v>
      </c>
    </row>
    <row r="65" spans="1:5" x14ac:dyDescent="0.25">
      <c r="A65" s="1">
        <v>-3.7859727314116014E-2</v>
      </c>
      <c r="B65" s="1">
        <f t="shared" si="0"/>
        <v>-3.8579727314116012E-2</v>
      </c>
      <c r="D65" s="1">
        <f t="shared" si="1"/>
        <v>3.7859727314116014E-2</v>
      </c>
      <c r="E65" s="1">
        <f t="shared" si="2"/>
        <v>3.7139727314116015E-2</v>
      </c>
    </row>
    <row r="66" spans="1:5" x14ac:dyDescent="0.25">
      <c r="A66" s="1">
        <v>2.6142727674110522E-2</v>
      </c>
      <c r="B66" s="1">
        <f t="shared" ref="B66:B129" si="3">A66-0.00036*2</f>
        <v>2.5422727674110523E-2</v>
      </c>
      <c r="D66" s="1">
        <f t="shared" ref="D66:D129" si="4">A66*-1</f>
        <v>-2.6142727674110522E-2</v>
      </c>
      <c r="E66" s="1">
        <f t="shared" ref="E66:E129" si="5">D66-0.00036*2</f>
        <v>-2.686272767411052E-2</v>
      </c>
    </row>
    <row r="67" spans="1:5" x14ac:dyDescent="0.25">
      <c r="A67" s="1">
        <v>-2.5725802799039792E-2</v>
      </c>
      <c r="B67" s="1">
        <f t="shared" si="3"/>
        <v>-2.644580279903979E-2</v>
      </c>
      <c r="D67" s="1">
        <f t="shared" si="4"/>
        <v>2.5725802799039792E-2</v>
      </c>
      <c r="E67" s="1">
        <f t="shared" si="5"/>
        <v>2.5005802799039793E-2</v>
      </c>
    </row>
    <row r="68" spans="1:5" x14ac:dyDescent="0.25">
      <c r="A68" s="1">
        <v>-1.6006535081909256E-2</v>
      </c>
      <c r="B68" s="1">
        <f t="shared" si="3"/>
        <v>-1.6726535081909254E-2</v>
      </c>
      <c r="D68" s="1">
        <f t="shared" si="4"/>
        <v>1.6006535081909256E-2</v>
      </c>
      <c r="E68" s="1">
        <f t="shared" si="5"/>
        <v>1.5286535081909256E-2</v>
      </c>
    </row>
    <row r="69" spans="1:5" x14ac:dyDescent="0.25">
      <c r="A69" s="1">
        <v>-1.0410823666674195E-2</v>
      </c>
      <c r="B69" s="1">
        <f t="shared" si="3"/>
        <v>-1.1130823666674195E-2</v>
      </c>
      <c r="D69" s="1">
        <f t="shared" si="4"/>
        <v>1.0410823666674195E-2</v>
      </c>
      <c r="E69" s="1">
        <f t="shared" si="5"/>
        <v>9.6908236666741945E-3</v>
      </c>
    </row>
    <row r="70" spans="1:5" x14ac:dyDescent="0.25">
      <c r="A70" s="1">
        <v>0.12430884018386516</v>
      </c>
      <c r="B70" s="1">
        <f t="shared" si="3"/>
        <v>0.12358884018386516</v>
      </c>
      <c r="D70" s="1">
        <f t="shared" si="4"/>
        <v>-0.12430884018386516</v>
      </c>
      <c r="E70" s="1">
        <f t="shared" si="5"/>
        <v>-0.12502884018386518</v>
      </c>
    </row>
    <row r="71" spans="1:5" x14ac:dyDescent="0.25">
      <c r="A71" s="1">
        <v>-1.416128458849319E-2</v>
      </c>
      <c r="B71" s="1">
        <f t="shared" si="3"/>
        <v>-1.488128458849319E-2</v>
      </c>
      <c r="D71" s="1">
        <f t="shared" si="4"/>
        <v>1.416128458849319E-2</v>
      </c>
      <c r="E71" s="1">
        <f t="shared" si="5"/>
        <v>1.3441284588493189E-2</v>
      </c>
    </row>
    <row r="72" spans="1:5" x14ac:dyDescent="0.25">
      <c r="A72" s="1">
        <v>-1.538521461400651E-2</v>
      </c>
      <c r="B72" s="1">
        <f t="shared" si="3"/>
        <v>-1.6105214614006508E-2</v>
      </c>
      <c r="D72" s="1">
        <f t="shared" si="4"/>
        <v>1.538521461400651E-2</v>
      </c>
      <c r="E72" s="1">
        <f t="shared" si="5"/>
        <v>1.466521461400651E-2</v>
      </c>
    </row>
    <row r="73" spans="1:5" x14ac:dyDescent="0.25">
      <c r="A73" s="1">
        <v>-2.7493176154120069E-2</v>
      </c>
      <c r="B73" s="1">
        <f t="shared" si="3"/>
        <v>-2.8213176154120067E-2</v>
      </c>
      <c r="D73" s="1">
        <f t="shared" si="4"/>
        <v>2.7493176154120069E-2</v>
      </c>
      <c r="E73" s="1">
        <f t="shared" si="5"/>
        <v>2.677317615412007E-2</v>
      </c>
    </row>
    <row r="74" spans="1:5" x14ac:dyDescent="0.25">
      <c r="A74" s="1">
        <v>-3.6844536844536806E-2</v>
      </c>
      <c r="B74" s="1">
        <f t="shared" si="3"/>
        <v>-3.7564536844536804E-2</v>
      </c>
      <c r="D74" s="1">
        <f t="shared" si="4"/>
        <v>3.6844536844536806E-2</v>
      </c>
      <c r="E74" s="1">
        <f t="shared" si="5"/>
        <v>3.6124536844536807E-2</v>
      </c>
    </row>
    <row r="75" spans="1:5" x14ac:dyDescent="0.25">
      <c r="A75" s="1">
        <v>-3.4536515169684534E-2</v>
      </c>
      <c r="B75" s="1">
        <f t="shared" si="3"/>
        <v>-3.5256515169684532E-2</v>
      </c>
      <c r="D75" s="1">
        <f t="shared" si="4"/>
        <v>3.4536515169684534E-2</v>
      </c>
      <c r="E75" s="1">
        <f t="shared" si="5"/>
        <v>3.3816515169684536E-2</v>
      </c>
    </row>
    <row r="76" spans="1:5" x14ac:dyDescent="0.25">
      <c r="A76" s="1">
        <v>8.4714655538812314E-2</v>
      </c>
      <c r="B76" s="1">
        <f t="shared" si="3"/>
        <v>8.3994655538812316E-2</v>
      </c>
      <c r="D76" s="1">
        <f t="shared" si="4"/>
        <v>-8.4714655538812314E-2</v>
      </c>
      <c r="E76" s="1">
        <f t="shared" si="5"/>
        <v>-8.5434655538812312E-2</v>
      </c>
    </row>
    <row r="77" spans="1:5" x14ac:dyDescent="0.25">
      <c r="A77" s="1">
        <v>-8.2871747377419994E-2</v>
      </c>
      <c r="B77" s="1">
        <f t="shared" si="3"/>
        <v>-8.3591747377419992E-2</v>
      </c>
      <c r="D77" s="1">
        <f t="shared" si="4"/>
        <v>8.2871747377419994E-2</v>
      </c>
      <c r="E77" s="1">
        <f t="shared" si="5"/>
        <v>8.2151747377419995E-2</v>
      </c>
    </row>
    <row r="78" spans="1:5" x14ac:dyDescent="0.25">
      <c r="A78" s="1">
        <v>5.5460526315789502E-2</v>
      </c>
      <c r="B78" s="1">
        <f t="shared" si="3"/>
        <v>5.4740526315789503E-2</v>
      </c>
      <c r="D78" s="1">
        <f t="shared" si="4"/>
        <v>-5.5460526315789502E-2</v>
      </c>
      <c r="E78" s="1">
        <f t="shared" si="5"/>
        <v>-5.61805263157895E-2</v>
      </c>
    </row>
    <row r="79" spans="1:5" x14ac:dyDescent="0.25">
      <c r="A79" s="1">
        <v>-1.2123667643208855E-2</v>
      </c>
      <c r="B79" s="1">
        <f t="shared" si="3"/>
        <v>-1.2843667643208856E-2</v>
      </c>
      <c r="D79" s="1">
        <f t="shared" si="4"/>
        <v>1.2123667643208855E-2</v>
      </c>
      <c r="E79" s="1">
        <f t="shared" si="5"/>
        <v>1.1403667643208855E-2</v>
      </c>
    </row>
    <row r="80" spans="1:5" x14ac:dyDescent="0.25">
      <c r="A80" s="1">
        <v>-3.4380292532717481E-2</v>
      </c>
      <c r="B80" s="1">
        <f t="shared" si="3"/>
        <v>-3.5100292532717479E-2</v>
      </c>
      <c r="D80" s="1">
        <f t="shared" si="4"/>
        <v>3.4380292532717481E-2</v>
      </c>
      <c r="E80" s="1">
        <f t="shared" si="5"/>
        <v>3.3660292532717483E-2</v>
      </c>
    </row>
    <row r="81" spans="1:5" x14ac:dyDescent="0.25">
      <c r="A81" s="1">
        <v>-4.2380853676036737E-2</v>
      </c>
      <c r="B81" s="1">
        <f t="shared" si="3"/>
        <v>-4.3100853676036735E-2</v>
      </c>
      <c r="D81" s="1">
        <f t="shared" si="4"/>
        <v>4.2380853676036737E-2</v>
      </c>
      <c r="E81" s="1">
        <f t="shared" si="5"/>
        <v>4.1660853676036738E-2</v>
      </c>
    </row>
    <row r="82" spans="1:5" x14ac:dyDescent="0.25">
      <c r="A82" s="1">
        <v>-1.5984703632887162E-2</v>
      </c>
      <c r="B82" s="1">
        <f t="shared" si="3"/>
        <v>-1.6704703632887161E-2</v>
      </c>
      <c r="D82" s="1">
        <f t="shared" si="4"/>
        <v>1.5984703632887162E-2</v>
      </c>
      <c r="E82" s="1">
        <f t="shared" si="5"/>
        <v>1.5264703632887162E-2</v>
      </c>
    </row>
    <row r="83" spans="1:5" x14ac:dyDescent="0.25">
      <c r="A83" s="1">
        <v>-6.0282916213275355E-2</v>
      </c>
      <c r="B83" s="1">
        <f t="shared" si="3"/>
        <v>-6.1002916213275353E-2</v>
      </c>
      <c r="D83" s="1">
        <f t="shared" si="4"/>
        <v>6.0282916213275355E-2</v>
      </c>
      <c r="E83" s="1">
        <f t="shared" si="5"/>
        <v>5.9562916213275356E-2</v>
      </c>
    </row>
    <row r="84" spans="1:5" x14ac:dyDescent="0.25">
      <c r="A84" s="1">
        <v>4.2663617171005861E-3</v>
      </c>
      <c r="B84" s="1">
        <f t="shared" si="3"/>
        <v>3.546361717100586E-3</v>
      </c>
      <c r="D84" s="1">
        <f t="shared" si="4"/>
        <v>-4.2663617171005861E-3</v>
      </c>
      <c r="E84" s="1">
        <f t="shared" si="5"/>
        <v>-4.9863617171005863E-3</v>
      </c>
    </row>
    <row r="85" spans="1:5" x14ac:dyDescent="0.25">
      <c r="A85" s="1">
        <v>0.17517044044438601</v>
      </c>
      <c r="B85" s="1">
        <f t="shared" si="3"/>
        <v>0.17445044044438601</v>
      </c>
      <c r="D85" s="1">
        <f t="shared" si="4"/>
        <v>-0.17517044044438601</v>
      </c>
      <c r="E85" s="1">
        <f t="shared" si="5"/>
        <v>-0.17589044044438601</v>
      </c>
    </row>
    <row r="86" spans="1:5" x14ac:dyDescent="0.25">
      <c r="A86" s="1">
        <v>-5.6548672566371777E-2</v>
      </c>
      <c r="B86" s="1">
        <f t="shared" si="3"/>
        <v>-5.7268672566371776E-2</v>
      </c>
      <c r="D86" s="1">
        <f t="shared" si="4"/>
        <v>5.6548672566371777E-2</v>
      </c>
      <c r="E86" s="1">
        <f t="shared" si="5"/>
        <v>5.5828672566371779E-2</v>
      </c>
    </row>
    <row r="87" spans="1:5" x14ac:dyDescent="0.25">
      <c r="A87" s="1">
        <v>0.10582496951505485</v>
      </c>
      <c r="B87" s="1">
        <f t="shared" si="3"/>
        <v>0.10510496951505485</v>
      </c>
      <c r="D87" s="1">
        <f t="shared" si="4"/>
        <v>-0.10582496951505485</v>
      </c>
      <c r="E87" s="1">
        <f t="shared" si="5"/>
        <v>-0.10654496951505485</v>
      </c>
    </row>
    <row r="88" spans="1:5" x14ac:dyDescent="0.25">
      <c r="A88" s="1">
        <v>-5.1527358173883771E-2</v>
      </c>
      <c r="B88" s="1">
        <f t="shared" si="3"/>
        <v>-5.2247358173883769E-2</v>
      </c>
      <c r="D88" s="1">
        <f t="shared" si="4"/>
        <v>5.1527358173883771E-2</v>
      </c>
      <c r="E88" s="1">
        <f t="shared" si="5"/>
        <v>5.0807358173883772E-2</v>
      </c>
    </row>
    <row r="89" spans="1:5" x14ac:dyDescent="0.25">
      <c r="A89" s="1">
        <v>-4.5832596000707694E-2</v>
      </c>
      <c r="B89" s="1">
        <f t="shared" si="3"/>
        <v>-4.6552596000707692E-2</v>
      </c>
      <c r="D89" s="1">
        <f t="shared" si="4"/>
        <v>4.5832596000707694E-2</v>
      </c>
      <c r="E89" s="1">
        <f t="shared" si="5"/>
        <v>4.5112596000707696E-2</v>
      </c>
    </row>
    <row r="90" spans="1:5" x14ac:dyDescent="0.25">
      <c r="A90" s="1">
        <v>9.4923857868020364E-2</v>
      </c>
      <c r="B90" s="1">
        <f t="shared" si="3"/>
        <v>9.4203857868020366E-2</v>
      </c>
      <c r="D90" s="1">
        <f t="shared" si="4"/>
        <v>-9.4923857868020364E-2</v>
      </c>
      <c r="E90" s="1">
        <f t="shared" si="5"/>
        <v>-9.5643857868020363E-2</v>
      </c>
    </row>
    <row r="91" spans="1:5" x14ac:dyDescent="0.25">
      <c r="A91" s="1">
        <v>-2.4860917941585584E-2</v>
      </c>
      <c r="B91" s="1">
        <f t="shared" si="3"/>
        <v>-2.5580917941585582E-2</v>
      </c>
      <c r="D91" s="1">
        <f t="shared" si="4"/>
        <v>2.4860917941585584E-2</v>
      </c>
      <c r="E91" s="1">
        <f t="shared" si="5"/>
        <v>2.4140917941585585E-2</v>
      </c>
    </row>
    <row r="92" spans="1:5" x14ac:dyDescent="0.25">
      <c r="A92" s="1">
        <v>-2.6199227217038965E-2</v>
      </c>
      <c r="B92" s="1">
        <f t="shared" si="3"/>
        <v>-2.6919227217038964E-2</v>
      </c>
      <c r="D92" s="1">
        <f t="shared" si="4"/>
        <v>2.6199227217038965E-2</v>
      </c>
      <c r="E92" s="1">
        <f t="shared" si="5"/>
        <v>2.5479227217038967E-2</v>
      </c>
    </row>
    <row r="93" spans="1:5" x14ac:dyDescent="0.25">
      <c r="A93" s="1">
        <v>-3.6814090777121826E-2</v>
      </c>
      <c r="B93" s="1">
        <f t="shared" si="3"/>
        <v>-3.7534090777121824E-2</v>
      </c>
      <c r="D93" s="1">
        <f t="shared" si="4"/>
        <v>3.6814090777121826E-2</v>
      </c>
      <c r="E93" s="1">
        <f t="shared" si="5"/>
        <v>3.6094090777121828E-2</v>
      </c>
    </row>
    <row r="94" spans="1:5" x14ac:dyDescent="0.25">
      <c r="A94" s="1">
        <v>4.6110478466219851E-2</v>
      </c>
      <c r="B94" s="1">
        <f t="shared" si="3"/>
        <v>4.5390478466219852E-2</v>
      </c>
      <c r="D94" s="1">
        <f t="shared" si="4"/>
        <v>-4.6110478466219851E-2</v>
      </c>
      <c r="E94" s="1">
        <f t="shared" si="5"/>
        <v>-4.6830478466219849E-2</v>
      </c>
    </row>
    <row r="95" spans="1:5" x14ac:dyDescent="0.25">
      <c r="A95" s="1">
        <v>-1.7202919499616331E-2</v>
      </c>
      <c r="B95" s="1">
        <f t="shared" si="3"/>
        <v>-1.792291949961633E-2</v>
      </c>
      <c r="D95" s="1">
        <f t="shared" si="4"/>
        <v>1.7202919499616331E-2</v>
      </c>
      <c r="E95" s="1">
        <f t="shared" si="5"/>
        <v>1.6482919499616333E-2</v>
      </c>
    </row>
    <row r="96" spans="1:5" x14ac:dyDescent="0.25">
      <c r="A96" s="1">
        <v>-2.1683830108243665E-2</v>
      </c>
      <c r="B96" s="1">
        <f t="shared" si="3"/>
        <v>-2.2403830108243664E-2</v>
      </c>
      <c r="D96" s="1">
        <f t="shared" si="4"/>
        <v>2.1683830108243665E-2</v>
      </c>
      <c r="E96" s="1">
        <f t="shared" si="5"/>
        <v>2.0963830108243667E-2</v>
      </c>
    </row>
    <row r="97" spans="1:5" x14ac:dyDescent="0.25">
      <c r="A97" s="1">
        <v>-4.6534564691114506E-2</v>
      </c>
      <c r="B97" s="1">
        <f t="shared" si="3"/>
        <v>-4.7254564691114505E-2</v>
      </c>
      <c r="D97" s="1">
        <f t="shared" si="4"/>
        <v>4.6534564691114506E-2</v>
      </c>
      <c r="E97" s="1">
        <f t="shared" si="5"/>
        <v>4.5814564691114508E-2</v>
      </c>
    </row>
    <row r="98" spans="1:5" x14ac:dyDescent="0.25">
      <c r="A98" s="1">
        <v>-5.1473612063056999E-2</v>
      </c>
      <c r="B98" s="1">
        <f t="shared" si="3"/>
        <v>-5.2193612063056997E-2</v>
      </c>
      <c r="D98" s="1">
        <f t="shared" si="4"/>
        <v>5.1473612063056999E-2</v>
      </c>
      <c r="E98" s="1">
        <f t="shared" si="5"/>
        <v>5.0753612063057001E-2</v>
      </c>
    </row>
    <row r="99" spans="1:5" x14ac:dyDescent="0.25">
      <c r="A99" s="1">
        <v>-6.0517378423296471E-2</v>
      </c>
      <c r="B99" s="1">
        <f t="shared" si="3"/>
        <v>-6.1237378423296469E-2</v>
      </c>
      <c r="D99" s="1">
        <f t="shared" si="4"/>
        <v>6.0517378423296471E-2</v>
      </c>
      <c r="E99" s="1">
        <f t="shared" si="5"/>
        <v>5.9797378423296473E-2</v>
      </c>
    </row>
    <row r="100" spans="1:5" x14ac:dyDescent="0.25">
      <c r="A100" s="1">
        <v>-4.3425646446802864E-2</v>
      </c>
      <c r="B100" s="1">
        <f t="shared" si="3"/>
        <v>-4.4145646446802862E-2</v>
      </c>
      <c r="D100" s="1">
        <f t="shared" si="4"/>
        <v>4.3425646446802864E-2</v>
      </c>
      <c r="E100" s="1">
        <f t="shared" si="5"/>
        <v>4.2705646446802865E-2</v>
      </c>
    </row>
    <row r="101" spans="1:5" x14ac:dyDescent="0.25">
      <c r="A101" s="1">
        <v>-8.1429672390969775E-4</v>
      </c>
      <c r="B101" s="1">
        <f t="shared" si="3"/>
        <v>-1.5342967239096979E-3</v>
      </c>
      <c r="D101" s="1">
        <f t="shared" si="4"/>
        <v>8.1429672390969775E-4</v>
      </c>
      <c r="E101" s="1">
        <f t="shared" si="5"/>
        <v>9.4296723909697709E-5</v>
      </c>
    </row>
    <row r="102" spans="1:5" x14ac:dyDescent="0.25">
      <c r="A102" s="1">
        <v>-4.0885117759018937E-2</v>
      </c>
      <c r="B102" s="1">
        <f t="shared" si="3"/>
        <v>-4.1605117759018935E-2</v>
      </c>
      <c r="D102" s="1">
        <f t="shared" si="4"/>
        <v>4.0885117759018937E-2</v>
      </c>
      <c r="E102" s="1">
        <f t="shared" si="5"/>
        <v>4.0165117759018938E-2</v>
      </c>
    </row>
    <row r="103" spans="1:5" x14ac:dyDescent="0.25">
      <c r="A103" s="1">
        <v>1.9329526002454085E-2</v>
      </c>
      <c r="B103" s="1">
        <f t="shared" si="3"/>
        <v>1.8609526002454087E-2</v>
      </c>
      <c r="D103" s="1">
        <f t="shared" si="4"/>
        <v>-1.9329526002454085E-2</v>
      </c>
      <c r="E103" s="1">
        <f t="shared" si="5"/>
        <v>-2.0049526002454084E-2</v>
      </c>
    </row>
    <row r="104" spans="1:5" x14ac:dyDescent="0.25">
      <c r="A104" s="1">
        <v>-4.4255989619537549E-2</v>
      </c>
      <c r="B104" s="1">
        <f t="shared" si="3"/>
        <v>-4.4975989619537547E-2</v>
      </c>
      <c r="D104" s="1">
        <f t="shared" si="4"/>
        <v>4.4255989619537549E-2</v>
      </c>
      <c r="E104" s="1">
        <f t="shared" si="5"/>
        <v>4.353598961953755E-2</v>
      </c>
    </row>
    <row r="105" spans="1:5" x14ac:dyDescent="0.25">
      <c r="A105" s="1">
        <v>1.4303723816912304E-2</v>
      </c>
      <c r="B105" s="1">
        <f t="shared" si="3"/>
        <v>1.3583723816912304E-2</v>
      </c>
      <c r="D105" s="1">
        <f t="shared" si="4"/>
        <v>-1.4303723816912304E-2</v>
      </c>
      <c r="E105" s="1">
        <f t="shared" si="5"/>
        <v>-1.5023723816912304E-2</v>
      </c>
    </row>
    <row r="106" spans="1:5" x14ac:dyDescent="0.25">
      <c r="A106" s="1">
        <v>-1.090396313968558E-2</v>
      </c>
      <c r="B106" s="1">
        <f t="shared" si="3"/>
        <v>-1.162396313968558E-2</v>
      </c>
      <c r="D106" s="1">
        <f t="shared" si="4"/>
        <v>1.090396313968558E-2</v>
      </c>
      <c r="E106" s="1">
        <f t="shared" si="5"/>
        <v>1.018396313968558E-2</v>
      </c>
    </row>
    <row r="107" spans="1:5" x14ac:dyDescent="0.25">
      <c r="A107" s="1">
        <v>3.3951128941348045E-2</v>
      </c>
      <c r="B107" s="1">
        <f t="shared" si="3"/>
        <v>3.3231128941348047E-2</v>
      </c>
      <c r="D107" s="1">
        <f t="shared" si="4"/>
        <v>-3.3951128941348045E-2</v>
      </c>
      <c r="E107" s="1">
        <f t="shared" si="5"/>
        <v>-3.4671128941348044E-2</v>
      </c>
    </row>
    <row r="108" spans="1:5" x14ac:dyDescent="0.25">
      <c r="A108" s="1">
        <v>-9.2923087483268718E-2</v>
      </c>
      <c r="B108" s="1">
        <f t="shared" si="3"/>
        <v>-9.3643087483268717E-2</v>
      </c>
      <c r="D108" s="1">
        <f t="shared" si="4"/>
        <v>9.2923087483268718E-2</v>
      </c>
      <c r="E108" s="1">
        <f t="shared" si="5"/>
        <v>9.220308748326872E-2</v>
      </c>
    </row>
    <row r="109" spans="1:5" x14ac:dyDescent="0.25">
      <c r="A109" s="1">
        <v>0.35744149529881381</v>
      </c>
      <c r="B109" s="1">
        <f t="shared" si="3"/>
        <v>0.35672149529881381</v>
      </c>
      <c r="D109" s="1">
        <f t="shared" si="4"/>
        <v>-0.35744149529881381</v>
      </c>
      <c r="E109" s="1">
        <f t="shared" si="5"/>
        <v>-0.3581614952988138</v>
      </c>
    </row>
    <row r="110" spans="1:5" x14ac:dyDescent="0.25">
      <c r="A110" s="1">
        <v>6.1710584425143523E-2</v>
      </c>
      <c r="B110" s="1">
        <f t="shared" si="3"/>
        <v>6.0990584425143525E-2</v>
      </c>
      <c r="D110" s="1">
        <f t="shared" si="4"/>
        <v>-6.1710584425143523E-2</v>
      </c>
      <c r="E110" s="1">
        <f t="shared" si="5"/>
        <v>-6.2430584425143522E-2</v>
      </c>
    </row>
    <row r="111" spans="1:5" x14ac:dyDescent="0.25">
      <c r="A111" s="1">
        <v>5.9288427941543494E-2</v>
      </c>
      <c r="B111" s="1">
        <f t="shared" si="3"/>
        <v>5.8568427941543495E-2</v>
      </c>
      <c r="D111" s="1">
        <f t="shared" si="4"/>
        <v>-5.9288427941543494E-2</v>
      </c>
      <c r="E111" s="1">
        <f t="shared" si="5"/>
        <v>-6.0008427941543492E-2</v>
      </c>
    </row>
    <row r="112" spans="1:5" x14ac:dyDescent="0.25">
      <c r="A112" s="1">
        <v>-8.5487722194381149E-3</v>
      </c>
      <c r="B112" s="1">
        <f t="shared" si="3"/>
        <v>-9.268772219438115E-3</v>
      </c>
      <c r="D112" s="1">
        <f t="shared" si="4"/>
        <v>8.5487722194381149E-3</v>
      </c>
      <c r="E112" s="1">
        <f t="shared" si="5"/>
        <v>7.8287722194381147E-3</v>
      </c>
    </row>
    <row r="113" spans="1:5" x14ac:dyDescent="0.25">
      <c r="A113" s="1">
        <v>-2.1467011566021481E-2</v>
      </c>
      <c r="B113" s="1">
        <f t="shared" si="3"/>
        <v>-2.2187011566021479E-2</v>
      </c>
      <c r="D113" s="1">
        <f t="shared" si="4"/>
        <v>2.1467011566021481E-2</v>
      </c>
      <c r="E113" s="1">
        <f t="shared" si="5"/>
        <v>2.0747011566021482E-2</v>
      </c>
    </row>
    <row r="114" spans="1:5" x14ac:dyDescent="0.25">
      <c r="A114" s="1">
        <v>7.1809052539659343E-2</v>
      </c>
      <c r="B114" s="1">
        <f t="shared" si="3"/>
        <v>7.1089052539659345E-2</v>
      </c>
      <c r="D114" s="1">
        <f t="shared" si="4"/>
        <v>-7.1809052539659343E-2</v>
      </c>
      <c r="E114" s="1">
        <f t="shared" si="5"/>
        <v>-7.2529052539659342E-2</v>
      </c>
    </row>
    <row r="115" spans="1:5" x14ac:dyDescent="0.25">
      <c r="A115" s="1">
        <v>2.3355602628863021E-3</v>
      </c>
      <c r="B115" s="1">
        <f t="shared" si="3"/>
        <v>1.615560262886302E-3</v>
      </c>
      <c r="D115" s="1">
        <f t="shared" si="4"/>
        <v>-2.3355602628863021E-3</v>
      </c>
      <c r="E115" s="1">
        <f t="shared" si="5"/>
        <v>-3.0555602628863023E-3</v>
      </c>
    </row>
    <row r="116" spans="1:5" x14ac:dyDescent="0.25">
      <c r="A116" s="1">
        <v>-2.1287020905923298E-2</v>
      </c>
      <c r="B116" s="1">
        <f t="shared" si="3"/>
        <v>-2.2007020905923297E-2</v>
      </c>
      <c r="D116" s="1">
        <f t="shared" si="4"/>
        <v>2.1287020905923298E-2</v>
      </c>
      <c r="E116" s="1">
        <f t="shared" si="5"/>
        <v>2.05670209059233E-2</v>
      </c>
    </row>
    <row r="117" spans="1:5" x14ac:dyDescent="0.25">
      <c r="A117" s="1">
        <v>0.1054402848083663</v>
      </c>
      <c r="B117" s="1">
        <f t="shared" si="3"/>
        <v>0.1047202848083663</v>
      </c>
      <c r="D117" s="1">
        <f t="shared" si="4"/>
        <v>-0.1054402848083663</v>
      </c>
      <c r="E117" s="1">
        <f t="shared" si="5"/>
        <v>-0.1061602848083663</v>
      </c>
    </row>
    <row r="118" spans="1:5" x14ac:dyDescent="0.25">
      <c r="A118" s="1">
        <v>-1.0291328545222812E-2</v>
      </c>
      <c r="B118" s="1">
        <f t="shared" si="3"/>
        <v>-1.1011328545222812E-2</v>
      </c>
      <c r="D118" s="1">
        <f t="shared" si="4"/>
        <v>1.0291328545222812E-2</v>
      </c>
      <c r="E118" s="1">
        <f t="shared" si="5"/>
        <v>9.5713285452228118E-3</v>
      </c>
    </row>
    <row r="119" spans="1:5" x14ac:dyDescent="0.25">
      <c r="A119" s="1">
        <v>-4.449969372680429E-2</v>
      </c>
      <c r="B119" s="1">
        <f t="shared" si="3"/>
        <v>-4.5219693726804289E-2</v>
      </c>
      <c r="D119" s="1">
        <f t="shared" si="4"/>
        <v>4.449969372680429E-2</v>
      </c>
      <c r="E119" s="1">
        <f t="shared" si="5"/>
        <v>4.3779693726804292E-2</v>
      </c>
    </row>
    <row r="120" spans="1:5" x14ac:dyDescent="0.25">
      <c r="A120" s="1">
        <v>2.6397164190361706E-3</v>
      </c>
      <c r="B120" s="1">
        <f t="shared" si="3"/>
        <v>1.9197164190361705E-3</v>
      </c>
      <c r="D120" s="1">
        <f t="shared" si="4"/>
        <v>-2.6397164190361706E-3</v>
      </c>
      <c r="E120" s="1">
        <f t="shared" si="5"/>
        <v>-3.3597164190361708E-3</v>
      </c>
    </row>
    <row r="121" spans="1:5" x14ac:dyDescent="0.25">
      <c r="A121" s="1">
        <v>-5.3690260133092155E-3</v>
      </c>
      <c r="B121" s="1">
        <f t="shared" si="3"/>
        <v>-6.0890260133092157E-3</v>
      </c>
      <c r="D121" s="1">
        <f t="shared" si="4"/>
        <v>5.3690260133092155E-3</v>
      </c>
      <c r="E121" s="1">
        <f t="shared" si="5"/>
        <v>4.6490260133092154E-3</v>
      </c>
    </row>
    <row r="122" spans="1:5" x14ac:dyDescent="0.25">
      <c r="A122" s="1">
        <v>3.1171595833650065E-3</v>
      </c>
      <c r="B122" s="1">
        <f t="shared" si="3"/>
        <v>2.3971595833650063E-3</v>
      </c>
      <c r="D122" s="1">
        <f t="shared" si="4"/>
        <v>-3.1171595833650065E-3</v>
      </c>
      <c r="E122" s="1">
        <f t="shared" si="5"/>
        <v>-3.8371595833650066E-3</v>
      </c>
    </row>
    <row r="123" spans="1:5" x14ac:dyDescent="0.25">
      <c r="A123" s="1">
        <v>7.0812995729103198E-2</v>
      </c>
      <c r="B123" s="1">
        <f t="shared" si="3"/>
        <v>7.00929957291032E-2</v>
      </c>
      <c r="D123" s="1">
        <f t="shared" si="4"/>
        <v>-7.0812995729103198E-2</v>
      </c>
      <c r="E123" s="1">
        <f t="shared" si="5"/>
        <v>-7.1532995729103196E-2</v>
      </c>
    </row>
    <row r="124" spans="1:5" x14ac:dyDescent="0.25">
      <c r="A124" s="1">
        <v>-1.4137673159787702E-2</v>
      </c>
      <c r="B124" s="1">
        <f t="shared" si="3"/>
        <v>-1.4857673159787702E-2</v>
      </c>
      <c r="D124" s="1">
        <f t="shared" si="4"/>
        <v>1.4137673159787702E-2</v>
      </c>
      <c r="E124" s="1">
        <f t="shared" si="5"/>
        <v>1.3417673159787702E-2</v>
      </c>
    </row>
    <row r="125" spans="1:5" x14ac:dyDescent="0.25">
      <c r="A125" s="1">
        <v>-1.4397078446519314E-3</v>
      </c>
      <c r="B125" s="1">
        <f t="shared" si="3"/>
        <v>-2.1597078446519316E-3</v>
      </c>
      <c r="D125" s="1">
        <f t="shared" si="4"/>
        <v>1.4397078446519314E-3</v>
      </c>
      <c r="E125" s="1">
        <f t="shared" si="5"/>
        <v>7.1970784465193139E-4</v>
      </c>
    </row>
    <row r="126" spans="1:5" x14ac:dyDescent="0.25">
      <c r="A126" s="1">
        <v>-3.1613742659211623E-2</v>
      </c>
      <c r="B126" s="1">
        <f t="shared" si="3"/>
        <v>-3.2333742659211621E-2</v>
      </c>
      <c r="D126" s="1">
        <f t="shared" si="4"/>
        <v>3.1613742659211623E-2</v>
      </c>
      <c r="E126" s="1">
        <f t="shared" si="5"/>
        <v>3.0893742659211625E-2</v>
      </c>
    </row>
    <row r="127" spans="1:5" x14ac:dyDescent="0.25">
      <c r="A127" s="1">
        <v>-2.0964003272429817E-2</v>
      </c>
      <c r="B127" s="1">
        <f t="shared" si="3"/>
        <v>-2.1684003272429815E-2</v>
      </c>
      <c r="D127" s="1">
        <f t="shared" si="4"/>
        <v>2.0964003272429817E-2</v>
      </c>
      <c r="E127" s="1">
        <f t="shared" si="5"/>
        <v>2.0244003272429818E-2</v>
      </c>
    </row>
    <row r="128" spans="1:5" x14ac:dyDescent="0.25">
      <c r="A128" s="1">
        <v>-3.0465513039239545E-2</v>
      </c>
      <c r="B128" s="1">
        <f t="shared" si="3"/>
        <v>-3.1185513039239544E-2</v>
      </c>
      <c r="D128" s="1">
        <f t="shared" si="4"/>
        <v>3.0465513039239545E-2</v>
      </c>
      <c r="E128" s="1">
        <f t="shared" si="5"/>
        <v>2.9745513039239547E-2</v>
      </c>
    </row>
    <row r="129" spans="1:5" x14ac:dyDescent="0.25">
      <c r="A129" s="1">
        <v>-3.203135558859313E-2</v>
      </c>
      <c r="B129" s="1">
        <f t="shared" si="3"/>
        <v>-3.2751355588593128E-2</v>
      </c>
      <c r="D129" s="1">
        <f t="shared" si="4"/>
        <v>3.203135558859313E-2</v>
      </c>
      <c r="E129" s="1">
        <f t="shared" si="5"/>
        <v>3.1311355588593132E-2</v>
      </c>
    </row>
    <row r="130" spans="1:5" x14ac:dyDescent="0.25">
      <c r="A130" s="1">
        <v>-2.7122312203295206E-2</v>
      </c>
      <c r="B130" s="1">
        <f t="shared" ref="B130:B193" si="6">A130-0.00036*2</f>
        <v>-2.7842312203295205E-2</v>
      </c>
      <c r="D130" s="1">
        <f t="shared" ref="D130:D193" si="7">A130*-1</f>
        <v>2.7122312203295206E-2</v>
      </c>
      <c r="E130" s="1">
        <f t="shared" ref="E130:E193" si="8">D130-0.00036*2</f>
        <v>2.6402312203295208E-2</v>
      </c>
    </row>
    <row r="131" spans="1:5" x14ac:dyDescent="0.25">
      <c r="A131" s="1">
        <v>-2.1920135938827454E-2</v>
      </c>
      <c r="B131" s="1">
        <f t="shared" si="6"/>
        <v>-2.2640135938827452E-2</v>
      </c>
      <c r="D131" s="1">
        <f t="shared" si="7"/>
        <v>2.1920135938827454E-2</v>
      </c>
      <c r="E131" s="1">
        <f t="shared" si="8"/>
        <v>2.1200135938827455E-2</v>
      </c>
    </row>
    <row r="132" spans="1:5" x14ac:dyDescent="0.25">
      <c r="A132" s="1">
        <v>3.5719249478804803E-2</v>
      </c>
      <c r="B132" s="1">
        <f t="shared" si="6"/>
        <v>3.4999249478804804E-2</v>
      </c>
      <c r="D132" s="1">
        <f t="shared" si="7"/>
        <v>-3.5719249478804803E-2</v>
      </c>
      <c r="E132" s="1">
        <f t="shared" si="8"/>
        <v>-3.6439249478804801E-2</v>
      </c>
    </row>
    <row r="133" spans="1:5" x14ac:dyDescent="0.25">
      <c r="A133" s="1">
        <v>-1.9638224272124531E-2</v>
      </c>
      <c r="B133" s="1">
        <f t="shared" si="6"/>
        <v>-2.0358224272124529E-2</v>
      </c>
      <c r="D133" s="1">
        <f t="shared" si="7"/>
        <v>1.9638224272124531E-2</v>
      </c>
      <c r="E133" s="1">
        <f t="shared" si="8"/>
        <v>1.8918224272124532E-2</v>
      </c>
    </row>
    <row r="134" spans="1:5" x14ac:dyDescent="0.25">
      <c r="A134" s="1">
        <v>-9.8136508986657635E-3</v>
      </c>
      <c r="B134" s="1">
        <f t="shared" si="6"/>
        <v>-1.0533650898665764E-2</v>
      </c>
      <c r="D134" s="1">
        <f t="shared" si="7"/>
        <v>9.8136508986657635E-3</v>
      </c>
      <c r="E134" s="1">
        <f t="shared" si="8"/>
        <v>9.0936508986657633E-3</v>
      </c>
    </row>
    <row r="135" spans="1:5" x14ac:dyDescent="0.25">
      <c r="A135" s="1">
        <v>8.6627356773677083E-3</v>
      </c>
      <c r="B135" s="1">
        <f t="shared" si="6"/>
        <v>7.9427356773677082E-3</v>
      </c>
      <c r="D135" s="1">
        <f t="shared" si="7"/>
        <v>-8.6627356773677083E-3</v>
      </c>
      <c r="E135" s="1">
        <f t="shared" si="8"/>
        <v>-9.3827356773677085E-3</v>
      </c>
    </row>
    <row r="136" spans="1:5" x14ac:dyDescent="0.25">
      <c r="A136" s="1">
        <v>-1.7681870669745935E-2</v>
      </c>
      <c r="B136" s="1">
        <f t="shared" si="6"/>
        <v>-1.8401870669745933E-2</v>
      </c>
      <c r="D136" s="1">
        <f t="shared" si="7"/>
        <v>1.7681870669745935E-2</v>
      </c>
      <c r="E136" s="1">
        <f t="shared" si="8"/>
        <v>1.6961870669745936E-2</v>
      </c>
    </row>
    <row r="137" spans="1:5" x14ac:dyDescent="0.25">
      <c r="A137" s="1">
        <v>-4.7514360683638956E-3</v>
      </c>
      <c r="B137" s="1">
        <f t="shared" si="6"/>
        <v>-5.4714360683638958E-3</v>
      </c>
      <c r="D137" s="1">
        <f t="shared" si="7"/>
        <v>4.7514360683638956E-3</v>
      </c>
      <c r="E137" s="1">
        <f t="shared" si="8"/>
        <v>4.0314360683638955E-3</v>
      </c>
    </row>
    <row r="138" spans="1:5" x14ac:dyDescent="0.25">
      <c r="A138" s="1">
        <v>-2.4903805044891002E-2</v>
      </c>
      <c r="B138" s="1">
        <f t="shared" si="6"/>
        <v>-2.5623805044891E-2</v>
      </c>
      <c r="D138" s="1">
        <f t="shared" si="7"/>
        <v>2.4903805044891002E-2</v>
      </c>
      <c r="E138" s="1">
        <f t="shared" si="8"/>
        <v>2.4183805044891003E-2</v>
      </c>
    </row>
    <row r="139" spans="1:5" x14ac:dyDescent="0.25">
      <c r="A139" s="1">
        <v>-2.0648659922828286E-2</v>
      </c>
      <c r="B139" s="1">
        <f t="shared" si="6"/>
        <v>-2.1368659922828284E-2</v>
      </c>
      <c r="D139" s="1">
        <f t="shared" si="7"/>
        <v>2.0648659922828286E-2</v>
      </c>
      <c r="E139" s="1">
        <f t="shared" si="8"/>
        <v>1.9928659922828287E-2</v>
      </c>
    </row>
    <row r="140" spans="1:5" x14ac:dyDescent="0.25">
      <c r="A140" s="1">
        <v>0.18570972207432654</v>
      </c>
      <c r="B140" s="1">
        <f t="shared" si="6"/>
        <v>0.18498972207432654</v>
      </c>
      <c r="D140" s="1">
        <f t="shared" si="7"/>
        <v>-0.18570972207432654</v>
      </c>
      <c r="E140" s="1">
        <f t="shared" si="8"/>
        <v>-0.18642972207432654</v>
      </c>
    </row>
    <row r="141" spans="1:5" x14ac:dyDescent="0.25">
      <c r="A141" s="1">
        <v>0.20788108626476617</v>
      </c>
      <c r="B141" s="1">
        <f t="shared" si="6"/>
        <v>0.20716108626476618</v>
      </c>
      <c r="D141" s="1">
        <f t="shared" si="7"/>
        <v>-0.20788108626476617</v>
      </c>
      <c r="E141" s="1">
        <f t="shared" si="8"/>
        <v>-0.20860108626476617</v>
      </c>
    </row>
    <row r="142" spans="1:5" x14ac:dyDescent="0.25">
      <c r="A142" s="1">
        <v>-4.2114760014435315E-2</v>
      </c>
      <c r="B142" s="1">
        <f t="shared" si="6"/>
        <v>-4.2834760014435314E-2</v>
      </c>
      <c r="D142" s="1">
        <f t="shared" si="7"/>
        <v>4.2114760014435315E-2</v>
      </c>
      <c r="E142" s="1">
        <f t="shared" si="8"/>
        <v>4.1394760014435317E-2</v>
      </c>
    </row>
    <row r="143" spans="1:5" x14ac:dyDescent="0.25">
      <c r="A143" s="1">
        <v>-1.908092945943151E-2</v>
      </c>
      <c r="B143" s="1">
        <f t="shared" si="6"/>
        <v>-1.9800929459431509E-2</v>
      </c>
      <c r="D143" s="1">
        <f t="shared" si="7"/>
        <v>1.908092945943151E-2</v>
      </c>
      <c r="E143" s="1">
        <f t="shared" si="8"/>
        <v>1.8360929459431512E-2</v>
      </c>
    </row>
    <row r="144" spans="1:5" x14ac:dyDescent="0.25">
      <c r="A144" s="1">
        <v>-4.575292109754503E-2</v>
      </c>
      <c r="B144" s="1">
        <f t="shared" si="6"/>
        <v>-4.6472921097545028E-2</v>
      </c>
      <c r="D144" s="1">
        <f t="shared" si="7"/>
        <v>4.575292109754503E-2</v>
      </c>
      <c r="E144" s="1">
        <f t="shared" si="8"/>
        <v>4.5032921097545031E-2</v>
      </c>
    </row>
    <row r="145" spans="1:5" x14ac:dyDescent="0.25">
      <c r="A145" s="1">
        <v>-4.9838343537180925E-2</v>
      </c>
      <c r="B145" s="1">
        <f t="shared" si="6"/>
        <v>-5.0558343537180923E-2</v>
      </c>
      <c r="D145" s="1">
        <f t="shared" si="7"/>
        <v>4.9838343537180925E-2</v>
      </c>
      <c r="E145" s="1">
        <f t="shared" si="8"/>
        <v>4.9118343537180927E-2</v>
      </c>
    </row>
    <row r="146" spans="1:5" x14ac:dyDescent="0.25">
      <c r="A146" s="1">
        <v>5.3402352324477299E-3</v>
      </c>
      <c r="B146" s="1">
        <f t="shared" si="6"/>
        <v>4.6202352324477298E-3</v>
      </c>
      <c r="D146" s="1">
        <f t="shared" si="7"/>
        <v>-5.3402352324477299E-3</v>
      </c>
      <c r="E146" s="1">
        <f t="shared" si="8"/>
        <v>-6.0602352324477301E-3</v>
      </c>
    </row>
    <row r="147" spans="1:5" x14ac:dyDescent="0.25">
      <c r="A147" s="1">
        <v>-1.062373720915074E-2</v>
      </c>
      <c r="B147" s="1">
        <f t="shared" si="6"/>
        <v>-1.134373720915074E-2</v>
      </c>
      <c r="D147" s="1">
        <f t="shared" si="7"/>
        <v>1.062373720915074E-2</v>
      </c>
      <c r="E147" s="1">
        <f t="shared" si="8"/>
        <v>9.9037372091507394E-3</v>
      </c>
    </row>
    <row r="148" spans="1:5" x14ac:dyDescent="0.25">
      <c r="A148" s="1">
        <v>6.7328775957693821E-2</v>
      </c>
      <c r="B148" s="1">
        <f t="shared" si="6"/>
        <v>6.6608775957693822E-2</v>
      </c>
      <c r="D148" s="1">
        <f t="shared" si="7"/>
        <v>-6.7328775957693821E-2</v>
      </c>
      <c r="E148" s="1">
        <f t="shared" si="8"/>
        <v>-6.8048775957693819E-2</v>
      </c>
    </row>
    <row r="149" spans="1:5" x14ac:dyDescent="0.25">
      <c r="A149" s="1">
        <v>4.1389728096676874E-3</v>
      </c>
      <c r="B149" s="1">
        <f t="shared" si="6"/>
        <v>3.4189728096676872E-3</v>
      </c>
      <c r="D149" s="1">
        <f t="shared" si="7"/>
        <v>-4.1389728096676874E-3</v>
      </c>
      <c r="E149" s="1">
        <f t="shared" si="8"/>
        <v>-4.8589728096676875E-3</v>
      </c>
    </row>
    <row r="150" spans="1:5" x14ac:dyDescent="0.25">
      <c r="A150" s="1">
        <v>-9.7078542608379191E-3</v>
      </c>
      <c r="B150" s="1">
        <f t="shared" si="6"/>
        <v>-1.0427854260837919E-2</v>
      </c>
      <c r="D150" s="1">
        <f t="shared" si="7"/>
        <v>9.7078542608379191E-3</v>
      </c>
      <c r="E150" s="1">
        <f t="shared" si="8"/>
        <v>8.987854260837919E-3</v>
      </c>
    </row>
    <row r="151" spans="1:5" x14ac:dyDescent="0.25">
      <c r="A151" s="1">
        <v>-1.4551358637380104E-2</v>
      </c>
      <c r="B151" s="1">
        <f t="shared" si="6"/>
        <v>-1.5271358637380104E-2</v>
      </c>
      <c r="D151" s="1">
        <f t="shared" si="7"/>
        <v>1.4551358637380104E-2</v>
      </c>
      <c r="E151" s="1">
        <f t="shared" si="8"/>
        <v>1.3831358637380104E-2</v>
      </c>
    </row>
    <row r="152" spans="1:5" x14ac:dyDescent="0.25">
      <c r="A152" s="1">
        <v>2.264629506612804E-3</v>
      </c>
      <c r="B152" s="1">
        <f t="shared" si="6"/>
        <v>1.5446295066128038E-3</v>
      </c>
      <c r="D152" s="1">
        <f t="shared" si="7"/>
        <v>-2.264629506612804E-3</v>
      </c>
      <c r="E152" s="1">
        <f t="shared" si="8"/>
        <v>-2.9846295066128042E-3</v>
      </c>
    </row>
    <row r="153" spans="1:5" x14ac:dyDescent="0.25">
      <c r="A153" s="1">
        <v>-2.2354110806495291E-2</v>
      </c>
      <c r="B153" s="1">
        <f t="shared" si="6"/>
        <v>-2.3074110806495289E-2</v>
      </c>
      <c r="D153" s="1">
        <f t="shared" si="7"/>
        <v>2.2354110806495291E-2</v>
      </c>
      <c r="E153" s="1">
        <f t="shared" si="8"/>
        <v>2.1634110806495292E-2</v>
      </c>
    </row>
    <row r="154" spans="1:5" x14ac:dyDescent="0.25">
      <c r="A154" s="1">
        <v>8.9936643583321096E-2</v>
      </c>
      <c r="B154" s="1">
        <f t="shared" si="6"/>
        <v>8.9216643583321098E-2</v>
      </c>
      <c r="D154" s="1">
        <f t="shared" si="7"/>
        <v>-8.9936643583321096E-2</v>
      </c>
      <c r="E154" s="1">
        <f t="shared" si="8"/>
        <v>-9.0656643583321095E-2</v>
      </c>
    </row>
    <row r="155" spans="1:5" x14ac:dyDescent="0.25">
      <c r="A155" s="1">
        <v>-1.3004569172952608E-2</v>
      </c>
      <c r="B155" s="1">
        <f t="shared" si="6"/>
        <v>-1.3724569172952608E-2</v>
      </c>
      <c r="D155" s="1">
        <f t="shared" si="7"/>
        <v>1.3004569172952608E-2</v>
      </c>
      <c r="E155" s="1">
        <f t="shared" si="8"/>
        <v>1.2284569172952607E-2</v>
      </c>
    </row>
    <row r="156" spans="1:5" x14ac:dyDescent="0.25">
      <c r="A156" s="1">
        <v>-1.5746770577559445E-2</v>
      </c>
      <c r="B156" s="1">
        <f t="shared" si="6"/>
        <v>-1.6466770577559443E-2</v>
      </c>
      <c r="D156" s="1">
        <f t="shared" si="7"/>
        <v>1.5746770577559445E-2</v>
      </c>
      <c r="E156" s="1">
        <f t="shared" si="8"/>
        <v>1.5026770577559445E-2</v>
      </c>
    </row>
    <row r="157" spans="1:5" x14ac:dyDescent="0.25">
      <c r="A157" s="1">
        <v>-2.1340636693963876E-2</v>
      </c>
      <c r="B157" s="1">
        <f t="shared" si="6"/>
        <v>-2.2060636693963874E-2</v>
      </c>
      <c r="D157" s="1">
        <f t="shared" si="7"/>
        <v>2.1340636693963876E-2</v>
      </c>
      <c r="E157" s="1">
        <f t="shared" si="8"/>
        <v>2.0620636693963877E-2</v>
      </c>
    </row>
    <row r="158" spans="1:5" x14ac:dyDescent="0.25">
      <c r="A158" s="1">
        <v>-3.0611973981149714E-2</v>
      </c>
      <c r="B158" s="1">
        <f t="shared" si="6"/>
        <v>-3.1331973981149716E-2</v>
      </c>
      <c r="D158" s="1">
        <f t="shared" si="7"/>
        <v>3.0611973981149714E-2</v>
      </c>
      <c r="E158" s="1">
        <f t="shared" si="8"/>
        <v>2.9891973981149716E-2</v>
      </c>
    </row>
    <row r="159" spans="1:5" x14ac:dyDescent="0.25">
      <c r="A159" s="1">
        <v>1.8651402278702846E-2</v>
      </c>
      <c r="B159" s="1">
        <f t="shared" si="6"/>
        <v>1.7931402278702848E-2</v>
      </c>
      <c r="D159" s="1">
        <f t="shared" si="7"/>
        <v>-1.8651402278702846E-2</v>
      </c>
      <c r="E159" s="1">
        <f t="shared" si="8"/>
        <v>-1.9371402278702845E-2</v>
      </c>
    </row>
    <row r="160" spans="1:5" x14ac:dyDescent="0.25">
      <c r="A160" s="1">
        <v>3.4746448605955688E-2</v>
      </c>
      <c r="B160" s="1">
        <f t="shared" si="6"/>
        <v>3.4026448605955689E-2</v>
      </c>
      <c r="D160" s="1">
        <f t="shared" si="7"/>
        <v>-3.4746448605955688E-2</v>
      </c>
      <c r="E160" s="1">
        <f t="shared" si="8"/>
        <v>-3.5466448605955686E-2</v>
      </c>
    </row>
    <row r="161" spans="1:5" x14ac:dyDescent="0.25">
      <c r="A161" s="1">
        <v>-8.0375445031827253E-3</v>
      </c>
      <c r="B161" s="1">
        <f t="shared" si="6"/>
        <v>-8.7575445031827254E-3</v>
      </c>
      <c r="D161" s="1">
        <f t="shared" si="7"/>
        <v>8.0375445031827253E-3</v>
      </c>
      <c r="E161" s="1">
        <f t="shared" si="8"/>
        <v>7.3175445031827251E-3</v>
      </c>
    </row>
    <row r="162" spans="1:5" x14ac:dyDescent="0.25">
      <c r="A162" s="1">
        <v>6.5152244876117094E-2</v>
      </c>
      <c r="B162" s="1">
        <f t="shared" si="6"/>
        <v>6.4432244876117095E-2</v>
      </c>
      <c r="D162" s="1">
        <f t="shared" si="7"/>
        <v>-6.5152244876117094E-2</v>
      </c>
      <c r="E162" s="1">
        <f t="shared" si="8"/>
        <v>-6.5872244876117092E-2</v>
      </c>
    </row>
    <row r="163" spans="1:5" x14ac:dyDescent="0.25">
      <c r="A163" s="1">
        <v>-8.3398226531688543E-3</v>
      </c>
      <c r="B163" s="1">
        <f t="shared" si="6"/>
        <v>-9.0598226531688544E-3</v>
      </c>
      <c r="D163" s="1">
        <f t="shared" si="7"/>
        <v>8.3398226531688543E-3</v>
      </c>
      <c r="E163" s="1">
        <f t="shared" si="8"/>
        <v>7.6198226531688541E-3</v>
      </c>
    </row>
    <row r="164" spans="1:5" x14ac:dyDescent="0.25">
      <c r="A164" s="1">
        <v>9.0655439575496391E-2</v>
      </c>
      <c r="B164" s="1">
        <f t="shared" si="6"/>
        <v>8.9935439575496393E-2</v>
      </c>
      <c r="D164" s="1">
        <f t="shared" si="7"/>
        <v>-9.0655439575496391E-2</v>
      </c>
      <c r="E164" s="1">
        <f t="shared" si="8"/>
        <v>-9.1375439575496389E-2</v>
      </c>
    </row>
    <row r="165" spans="1:5" x14ac:dyDescent="0.25">
      <c r="A165" s="1">
        <v>-4.4997715851987224E-2</v>
      </c>
      <c r="B165" s="1">
        <f t="shared" si="6"/>
        <v>-4.5717715851987223E-2</v>
      </c>
      <c r="D165" s="1">
        <f t="shared" si="7"/>
        <v>4.4997715851987224E-2</v>
      </c>
      <c r="E165" s="1">
        <f t="shared" si="8"/>
        <v>4.4277715851987226E-2</v>
      </c>
    </row>
    <row r="166" spans="1:5" x14ac:dyDescent="0.25">
      <c r="A166" s="1">
        <v>0.17180327868852452</v>
      </c>
      <c r="B166" s="1">
        <f t="shared" si="6"/>
        <v>0.17108327868852452</v>
      </c>
      <c r="D166" s="1">
        <f t="shared" si="7"/>
        <v>-0.17180327868852452</v>
      </c>
      <c r="E166" s="1">
        <f t="shared" si="8"/>
        <v>-0.17252327868852452</v>
      </c>
    </row>
    <row r="167" spans="1:5" x14ac:dyDescent="0.25">
      <c r="A167" s="1">
        <v>-3.05913075918673E-2</v>
      </c>
      <c r="B167" s="1">
        <f t="shared" si="6"/>
        <v>-3.1311307591867302E-2</v>
      </c>
      <c r="D167" s="1">
        <f t="shared" si="7"/>
        <v>3.05913075918673E-2</v>
      </c>
      <c r="E167" s="1">
        <f t="shared" si="8"/>
        <v>2.9871307591867301E-2</v>
      </c>
    </row>
    <row r="168" spans="1:5" x14ac:dyDescent="0.25">
      <c r="A168" s="1">
        <v>-2.3529411764707307E-3</v>
      </c>
      <c r="B168" s="1">
        <f t="shared" si="6"/>
        <v>-3.0729411764707309E-3</v>
      </c>
      <c r="D168" s="1">
        <f t="shared" si="7"/>
        <v>2.3529411764707307E-3</v>
      </c>
      <c r="E168" s="1">
        <f t="shared" si="8"/>
        <v>1.6329411764707306E-3</v>
      </c>
    </row>
    <row r="169" spans="1:5" x14ac:dyDescent="0.25">
      <c r="A169" s="1">
        <v>-1.9593613933236675E-2</v>
      </c>
      <c r="B169" s="1">
        <f t="shared" si="6"/>
        <v>-2.0313613933236673E-2</v>
      </c>
      <c r="D169" s="1">
        <f t="shared" si="7"/>
        <v>1.9593613933236675E-2</v>
      </c>
      <c r="E169" s="1">
        <f t="shared" si="8"/>
        <v>1.8873613933236676E-2</v>
      </c>
    </row>
    <row r="170" spans="1:5" x14ac:dyDescent="0.25">
      <c r="A170" s="1">
        <v>-4.074733096085411E-2</v>
      </c>
      <c r="B170" s="1">
        <f t="shared" si="6"/>
        <v>-4.1467330960854108E-2</v>
      </c>
      <c r="D170" s="1">
        <f t="shared" si="7"/>
        <v>4.074733096085411E-2</v>
      </c>
      <c r="E170" s="1">
        <f t="shared" si="8"/>
        <v>4.0027330960854111E-2</v>
      </c>
    </row>
    <row r="171" spans="1:5" x14ac:dyDescent="0.25">
      <c r="A171" s="1">
        <v>3.7098868484507138E-4</v>
      </c>
      <c r="B171" s="1">
        <f t="shared" si="6"/>
        <v>-3.4901131515492867E-4</v>
      </c>
      <c r="D171" s="1">
        <f t="shared" si="7"/>
        <v>-3.7098868484507138E-4</v>
      </c>
      <c r="E171" s="1">
        <f t="shared" si="8"/>
        <v>-1.0909886848450715E-3</v>
      </c>
    </row>
    <row r="172" spans="1:5" x14ac:dyDescent="0.25">
      <c r="A172" s="1">
        <v>-1.4288365188346624E-2</v>
      </c>
      <c r="B172" s="1">
        <f t="shared" si="6"/>
        <v>-1.5008365188346624E-2</v>
      </c>
      <c r="D172" s="1">
        <f t="shared" si="7"/>
        <v>1.4288365188346624E-2</v>
      </c>
      <c r="E172" s="1">
        <f t="shared" si="8"/>
        <v>1.3568365188346624E-2</v>
      </c>
    </row>
    <row r="173" spans="1:5" x14ac:dyDescent="0.25">
      <c r="A173" s="1">
        <v>-1.3177710843373379E-2</v>
      </c>
      <c r="B173" s="1">
        <f t="shared" si="6"/>
        <v>-1.3897710843373379E-2</v>
      </c>
      <c r="D173" s="1">
        <f t="shared" si="7"/>
        <v>1.3177710843373379E-2</v>
      </c>
      <c r="E173" s="1">
        <f t="shared" si="8"/>
        <v>1.2457710843373378E-2</v>
      </c>
    </row>
    <row r="174" spans="1:5" x14ac:dyDescent="0.25">
      <c r="A174" s="1">
        <v>-2.7499070977331792E-2</v>
      </c>
      <c r="B174" s="1">
        <f t="shared" si="6"/>
        <v>-2.8219070977331791E-2</v>
      </c>
      <c r="D174" s="1">
        <f t="shared" si="7"/>
        <v>2.7499070977331792E-2</v>
      </c>
      <c r="E174" s="1">
        <f t="shared" si="8"/>
        <v>2.6779070977331794E-2</v>
      </c>
    </row>
    <row r="175" spans="1:5" x14ac:dyDescent="0.25">
      <c r="A175" s="1">
        <v>-1.2036683225066817E-2</v>
      </c>
      <c r="B175" s="1">
        <f t="shared" si="6"/>
        <v>-1.2756683225066817E-2</v>
      </c>
      <c r="D175" s="1">
        <f t="shared" si="7"/>
        <v>1.2036683225066817E-2</v>
      </c>
      <c r="E175" s="1">
        <f t="shared" si="8"/>
        <v>1.1316683225066817E-2</v>
      </c>
    </row>
    <row r="176" spans="1:5" x14ac:dyDescent="0.25">
      <c r="A176" s="1">
        <v>-2.5486124221257279E-2</v>
      </c>
      <c r="B176" s="1">
        <f t="shared" si="6"/>
        <v>-2.6206124221257277E-2</v>
      </c>
      <c r="D176" s="1">
        <f t="shared" si="7"/>
        <v>2.5486124221257279E-2</v>
      </c>
      <c r="E176" s="1">
        <f t="shared" si="8"/>
        <v>2.476612422125728E-2</v>
      </c>
    </row>
    <row r="177" spans="1:5" x14ac:dyDescent="0.25">
      <c r="A177" s="1">
        <v>-3.0608291359938082E-2</v>
      </c>
      <c r="B177" s="1">
        <f t="shared" si="6"/>
        <v>-3.1328291359938081E-2</v>
      </c>
      <c r="D177" s="1">
        <f t="shared" si="7"/>
        <v>3.0608291359938082E-2</v>
      </c>
      <c r="E177" s="1">
        <f t="shared" si="8"/>
        <v>2.9888291359938084E-2</v>
      </c>
    </row>
    <row r="178" spans="1:5" x14ac:dyDescent="0.25">
      <c r="A178" s="1">
        <v>-1.4473684210526307E-2</v>
      </c>
      <c r="B178" s="1">
        <f t="shared" si="6"/>
        <v>-1.5193684210526307E-2</v>
      </c>
      <c r="D178" s="1">
        <f t="shared" si="7"/>
        <v>1.4473684210526307E-2</v>
      </c>
      <c r="E178" s="1">
        <f t="shared" si="8"/>
        <v>1.3753684210526307E-2</v>
      </c>
    </row>
    <row r="179" spans="1:5" x14ac:dyDescent="0.25">
      <c r="A179" s="1">
        <v>-3.4331489605187809E-2</v>
      </c>
      <c r="B179" s="1">
        <f t="shared" si="6"/>
        <v>-3.5051489605187808E-2</v>
      </c>
      <c r="D179" s="1">
        <f t="shared" si="7"/>
        <v>3.4331489605187809E-2</v>
      </c>
      <c r="E179" s="1">
        <f t="shared" si="8"/>
        <v>3.3611489605187811E-2</v>
      </c>
    </row>
    <row r="180" spans="1:5" x14ac:dyDescent="0.25">
      <c r="A180" s="1">
        <v>-1.8255578093306322E-2</v>
      </c>
      <c r="B180" s="1">
        <f t="shared" si="6"/>
        <v>-1.8975578093306321E-2</v>
      </c>
      <c r="D180" s="1">
        <f t="shared" si="7"/>
        <v>1.8255578093306322E-2</v>
      </c>
      <c r="E180" s="1">
        <f t="shared" si="8"/>
        <v>1.7535578093306324E-2</v>
      </c>
    </row>
    <row r="181" spans="1:5" x14ac:dyDescent="0.25">
      <c r="A181" s="1">
        <v>-7.5131480090166183E-4</v>
      </c>
      <c r="B181" s="1">
        <f t="shared" si="6"/>
        <v>-1.4713148009016619E-3</v>
      </c>
      <c r="D181" s="1">
        <f t="shared" si="7"/>
        <v>7.5131480090166183E-4</v>
      </c>
      <c r="E181" s="1">
        <f t="shared" si="8"/>
        <v>3.1314800901661782E-5</v>
      </c>
    </row>
    <row r="182" spans="1:5" x14ac:dyDescent="0.25">
      <c r="A182" s="1">
        <v>-1.4451951951951944E-2</v>
      </c>
      <c r="B182" s="1">
        <f t="shared" si="6"/>
        <v>-1.5171951951951944E-2</v>
      </c>
      <c r="D182" s="1">
        <f t="shared" si="7"/>
        <v>1.4451951951951944E-2</v>
      </c>
      <c r="E182" s="1">
        <f t="shared" si="8"/>
        <v>1.3731951951951944E-2</v>
      </c>
    </row>
    <row r="183" spans="1:5" x14ac:dyDescent="0.25">
      <c r="A183" s="1">
        <v>7.4051776038530998E-2</v>
      </c>
      <c r="B183" s="1">
        <f t="shared" si="6"/>
        <v>7.3331776038530999E-2</v>
      </c>
      <c r="D183" s="1">
        <f t="shared" si="7"/>
        <v>-7.4051776038530998E-2</v>
      </c>
      <c r="E183" s="1">
        <f t="shared" si="8"/>
        <v>-7.4771776038530996E-2</v>
      </c>
    </row>
    <row r="184" spans="1:5" x14ac:dyDescent="0.25">
      <c r="A184" s="1">
        <v>7.7214125560538138E-2</v>
      </c>
      <c r="B184" s="1">
        <f t="shared" si="6"/>
        <v>7.649412556053814E-2</v>
      </c>
      <c r="D184" s="1">
        <f t="shared" si="7"/>
        <v>-7.7214125560538138E-2</v>
      </c>
      <c r="E184" s="1">
        <f t="shared" si="8"/>
        <v>-7.7934125560538137E-2</v>
      </c>
    </row>
    <row r="185" spans="1:5" x14ac:dyDescent="0.25">
      <c r="A185" s="1">
        <v>-1.7919514047076739E-2</v>
      </c>
      <c r="B185" s="1">
        <f t="shared" si="6"/>
        <v>-1.8639514047076738E-2</v>
      </c>
      <c r="D185" s="1">
        <f t="shared" si="7"/>
        <v>1.7919514047076739E-2</v>
      </c>
      <c r="E185" s="1">
        <f t="shared" si="8"/>
        <v>1.7199514047076741E-2</v>
      </c>
    </row>
    <row r="186" spans="1:5" x14ac:dyDescent="0.25">
      <c r="A186" s="1">
        <v>-1.8865006958404328E-2</v>
      </c>
      <c r="B186" s="1">
        <f t="shared" si="6"/>
        <v>-1.9585006958404327E-2</v>
      </c>
      <c r="D186" s="1">
        <f t="shared" si="7"/>
        <v>1.8865006958404328E-2</v>
      </c>
      <c r="E186" s="1">
        <f t="shared" si="8"/>
        <v>1.814500695840433E-2</v>
      </c>
    </row>
    <row r="187" spans="1:5" x14ac:dyDescent="0.25">
      <c r="A187" s="1">
        <v>-2.8077098193959704E-2</v>
      </c>
      <c r="B187" s="1">
        <f t="shared" si="6"/>
        <v>-2.8797098193959703E-2</v>
      </c>
      <c r="D187" s="1">
        <f t="shared" si="7"/>
        <v>2.8077098193959704E-2</v>
      </c>
      <c r="E187" s="1">
        <f t="shared" si="8"/>
        <v>2.7357098193959706E-2</v>
      </c>
    </row>
    <row r="188" spans="1:5" x14ac:dyDescent="0.25">
      <c r="A188" s="1">
        <v>-1.3897564022486011E-2</v>
      </c>
      <c r="B188" s="1">
        <f t="shared" si="6"/>
        <v>-1.4617564022486011E-2</v>
      </c>
      <c r="D188" s="1">
        <f t="shared" si="7"/>
        <v>1.3897564022486011E-2</v>
      </c>
      <c r="E188" s="1">
        <f t="shared" si="8"/>
        <v>1.3177564022486011E-2</v>
      </c>
    </row>
    <row r="189" spans="1:5" x14ac:dyDescent="0.25">
      <c r="A189" s="1">
        <v>-5.0669952256276088E-2</v>
      </c>
      <c r="B189" s="1">
        <f t="shared" si="6"/>
        <v>-5.1389952256276086E-2</v>
      </c>
      <c r="D189" s="1">
        <f t="shared" si="7"/>
        <v>5.0669952256276088E-2</v>
      </c>
      <c r="E189" s="1">
        <f t="shared" si="8"/>
        <v>4.9949952256276089E-2</v>
      </c>
    </row>
    <row r="190" spans="1:5" x14ac:dyDescent="0.25">
      <c r="A190" s="1">
        <v>-5.4185593770279129E-2</v>
      </c>
      <c r="B190" s="1">
        <f t="shared" si="6"/>
        <v>-5.4905593770279128E-2</v>
      </c>
      <c r="D190" s="1">
        <f t="shared" si="7"/>
        <v>5.4185593770279129E-2</v>
      </c>
      <c r="E190" s="1">
        <f t="shared" si="8"/>
        <v>5.3465593770279131E-2</v>
      </c>
    </row>
    <row r="191" spans="1:5" x14ac:dyDescent="0.25">
      <c r="A191" s="1">
        <v>-4.0935672514619888E-2</v>
      </c>
      <c r="B191" s="1">
        <f t="shared" si="6"/>
        <v>-4.1655672514619886E-2</v>
      </c>
      <c r="D191" s="1">
        <f t="shared" si="7"/>
        <v>4.0935672514619888E-2</v>
      </c>
      <c r="E191" s="1">
        <f t="shared" si="8"/>
        <v>4.0215672514619889E-2</v>
      </c>
    </row>
    <row r="192" spans="1:5" x14ac:dyDescent="0.25">
      <c r="A192" s="1">
        <v>0.13751604621309374</v>
      </c>
      <c r="B192" s="1">
        <f t="shared" si="6"/>
        <v>0.13679604621309374</v>
      </c>
      <c r="D192" s="1">
        <f t="shared" si="7"/>
        <v>-0.13751604621309374</v>
      </c>
      <c r="E192" s="1">
        <f t="shared" si="8"/>
        <v>-0.13823604621309374</v>
      </c>
    </row>
    <row r="193" spans="1:5" x14ac:dyDescent="0.25">
      <c r="A193" s="1">
        <v>0.23181395348837217</v>
      </c>
      <c r="B193" s="1">
        <f t="shared" si="6"/>
        <v>0.23109395348837217</v>
      </c>
      <c r="D193" s="1">
        <f t="shared" si="7"/>
        <v>-0.23181395348837217</v>
      </c>
      <c r="E193" s="1">
        <f t="shared" si="8"/>
        <v>-0.23253395348837216</v>
      </c>
    </row>
    <row r="194" spans="1:5" x14ac:dyDescent="0.25">
      <c r="A194" s="1">
        <v>-4.1232442229270451E-2</v>
      </c>
      <c r="B194" s="1">
        <f t="shared" ref="B194:B257" si="9">A194-0.00036*2</f>
        <v>-4.1952442229270449E-2</v>
      </c>
      <c r="D194" s="1">
        <f t="shared" ref="D194:D257" si="10">A194*-1</f>
        <v>4.1232442229270451E-2</v>
      </c>
      <c r="E194" s="1">
        <f t="shared" ref="E194:E257" si="11">D194-0.00036*2</f>
        <v>4.0512442229270453E-2</v>
      </c>
    </row>
    <row r="195" spans="1:5" x14ac:dyDescent="0.25">
      <c r="A195" s="1">
        <v>-1.8276762402088823E-2</v>
      </c>
      <c r="B195" s="1">
        <f t="shared" si="9"/>
        <v>-1.8996762402088821E-2</v>
      </c>
      <c r="D195" s="1">
        <f t="shared" si="10"/>
        <v>1.8276762402088823E-2</v>
      </c>
      <c r="E195" s="1">
        <f t="shared" si="11"/>
        <v>1.7556762402088824E-2</v>
      </c>
    </row>
    <row r="196" spans="1:5" x14ac:dyDescent="0.25">
      <c r="A196" s="1">
        <v>0.12337470449172577</v>
      </c>
      <c r="B196" s="1">
        <f t="shared" si="9"/>
        <v>0.12265470449172577</v>
      </c>
      <c r="D196" s="1">
        <f t="shared" si="10"/>
        <v>-0.12337470449172577</v>
      </c>
      <c r="E196" s="1">
        <f t="shared" si="11"/>
        <v>-0.12409470449172577</v>
      </c>
    </row>
    <row r="197" spans="1:5" x14ac:dyDescent="0.25">
      <c r="A197" s="1">
        <v>-6.5734030001684991E-3</v>
      </c>
      <c r="B197" s="1">
        <f t="shared" si="9"/>
        <v>-7.2934030001684993E-3</v>
      </c>
      <c r="D197" s="1">
        <f t="shared" si="10"/>
        <v>6.5734030001684991E-3</v>
      </c>
      <c r="E197" s="1">
        <f t="shared" si="11"/>
        <v>5.853403000168499E-3</v>
      </c>
    </row>
    <row r="198" spans="1:5" x14ac:dyDescent="0.25">
      <c r="A198" s="1">
        <v>-7.4652188666439754E-3</v>
      </c>
      <c r="B198" s="1">
        <f t="shared" si="9"/>
        <v>-8.1852188666439746E-3</v>
      </c>
      <c r="D198" s="1">
        <f t="shared" si="10"/>
        <v>7.4652188666439754E-3</v>
      </c>
      <c r="E198" s="1">
        <f t="shared" si="11"/>
        <v>6.7452188666439752E-3</v>
      </c>
    </row>
    <row r="199" spans="1:5" x14ac:dyDescent="0.25">
      <c r="A199" s="1">
        <v>-2.728191310205455E-2</v>
      </c>
      <c r="B199" s="1">
        <f t="shared" si="9"/>
        <v>-2.8001913102054549E-2</v>
      </c>
      <c r="D199" s="1">
        <f t="shared" si="10"/>
        <v>2.728191310205455E-2</v>
      </c>
      <c r="E199" s="1">
        <f t="shared" si="11"/>
        <v>2.6561913102054552E-2</v>
      </c>
    </row>
    <row r="200" spans="1:5" x14ac:dyDescent="0.25">
      <c r="A200" s="1">
        <v>-1.2465373961218848E-2</v>
      </c>
      <c r="B200" s="1">
        <f t="shared" si="9"/>
        <v>-1.3185373961218848E-2</v>
      </c>
      <c r="D200" s="1">
        <f t="shared" si="10"/>
        <v>1.2465373961218848E-2</v>
      </c>
      <c r="E200" s="1">
        <f t="shared" si="11"/>
        <v>1.1745373961218847E-2</v>
      </c>
    </row>
    <row r="201" spans="1:5" x14ac:dyDescent="0.25">
      <c r="A201" s="1">
        <v>0.38252393980848171</v>
      </c>
      <c r="B201" s="1">
        <f t="shared" si="9"/>
        <v>0.38180393980848171</v>
      </c>
      <c r="D201" s="1">
        <f t="shared" si="10"/>
        <v>-0.38252393980848171</v>
      </c>
      <c r="E201" s="1">
        <f t="shared" si="11"/>
        <v>-0.3832439398084817</v>
      </c>
    </row>
    <row r="202" spans="1:5" x14ac:dyDescent="0.25">
      <c r="A202" s="1">
        <v>-2.4613481756338876E-2</v>
      </c>
      <c r="B202" s="1">
        <f t="shared" si="9"/>
        <v>-2.5333481756338875E-2</v>
      </c>
      <c r="D202" s="1">
        <f t="shared" si="10"/>
        <v>2.4613481756338876E-2</v>
      </c>
      <c r="E202" s="1">
        <f t="shared" si="11"/>
        <v>2.3893481756338878E-2</v>
      </c>
    </row>
    <row r="203" spans="1:5" x14ac:dyDescent="0.25">
      <c r="A203" s="1">
        <v>-4.8768710767745145E-2</v>
      </c>
      <c r="B203" s="1">
        <f t="shared" si="9"/>
        <v>-4.9488710767745143E-2</v>
      </c>
      <c r="D203" s="1">
        <f t="shared" si="10"/>
        <v>4.8768710767745145E-2</v>
      </c>
      <c r="E203" s="1">
        <f t="shared" si="11"/>
        <v>4.8048710767745147E-2</v>
      </c>
    </row>
    <row r="204" spans="1:5" x14ac:dyDescent="0.25">
      <c r="A204" s="1">
        <v>2.5380710659898501E-2</v>
      </c>
      <c r="B204" s="1">
        <f t="shared" si="9"/>
        <v>2.4660710659898503E-2</v>
      </c>
      <c r="D204" s="1">
        <f t="shared" si="10"/>
        <v>-2.5380710659898501E-2</v>
      </c>
      <c r="E204" s="1">
        <f t="shared" si="11"/>
        <v>-2.61007106598985E-2</v>
      </c>
    </row>
    <row r="205" spans="1:5" x14ac:dyDescent="0.25">
      <c r="A205" s="1">
        <v>-2.8515624999999926E-2</v>
      </c>
      <c r="B205" s="1">
        <f t="shared" si="9"/>
        <v>-2.9235624999999925E-2</v>
      </c>
      <c r="D205" s="1">
        <f t="shared" si="10"/>
        <v>2.8515624999999926E-2</v>
      </c>
      <c r="E205" s="1">
        <f t="shared" si="11"/>
        <v>2.7795624999999928E-2</v>
      </c>
    </row>
    <row r="206" spans="1:5" x14ac:dyDescent="0.25">
      <c r="A206" s="1">
        <v>4.6374480632622984E-2</v>
      </c>
      <c r="B206" s="1">
        <f t="shared" si="9"/>
        <v>4.5654480632622986E-2</v>
      </c>
      <c r="D206" s="1">
        <f t="shared" si="10"/>
        <v>-4.6374480632622984E-2</v>
      </c>
      <c r="E206" s="1">
        <f t="shared" si="11"/>
        <v>-4.7094480632622983E-2</v>
      </c>
    </row>
    <row r="207" spans="1:5" x14ac:dyDescent="0.25">
      <c r="A207" s="1">
        <v>-1.6163035839775155E-2</v>
      </c>
      <c r="B207" s="1">
        <f t="shared" si="9"/>
        <v>-1.6883035839775153E-2</v>
      </c>
      <c r="D207" s="1">
        <f t="shared" si="10"/>
        <v>1.6163035839775155E-2</v>
      </c>
      <c r="E207" s="1">
        <f t="shared" si="11"/>
        <v>1.5443035839775155E-2</v>
      </c>
    </row>
    <row r="208" spans="1:5" x14ac:dyDescent="0.25">
      <c r="A208" s="1">
        <v>-1.2857142857142836E-2</v>
      </c>
      <c r="B208" s="1">
        <f t="shared" si="9"/>
        <v>-1.3577142857142836E-2</v>
      </c>
      <c r="D208" s="1">
        <f t="shared" si="10"/>
        <v>1.2857142857142836E-2</v>
      </c>
      <c r="E208" s="1">
        <f t="shared" si="11"/>
        <v>1.2137142857142836E-2</v>
      </c>
    </row>
    <row r="209" spans="1:5" x14ac:dyDescent="0.25">
      <c r="A209" s="1">
        <v>-1.8476727785613573E-2</v>
      </c>
      <c r="B209" s="1">
        <f t="shared" si="9"/>
        <v>-1.9196727785613571E-2</v>
      </c>
      <c r="D209" s="1">
        <f t="shared" si="10"/>
        <v>1.8476727785613573E-2</v>
      </c>
      <c r="E209" s="1">
        <f t="shared" si="11"/>
        <v>1.7756727785613574E-2</v>
      </c>
    </row>
    <row r="210" spans="1:5" x14ac:dyDescent="0.25">
      <c r="A210" s="1">
        <v>-1.7962350912487428E-2</v>
      </c>
      <c r="B210" s="1">
        <f t="shared" si="9"/>
        <v>-1.8682350912487426E-2</v>
      </c>
      <c r="D210" s="1">
        <f t="shared" si="10"/>
        <v>1.7962350912487428E-2</v>
      </c>
      <c r="E210" s="1">
        <f t="shared" si="11"/>
        <v>1.7242350912487429E-2</v>
      </c>
    </row>
    <row r="211" spans="1:5" x14ac:dyDescent="0.25">
      <c r="A211" s="1">
        <v>-2.7385657820440425E-2</v>
      </c>
      <c r="B211" s="1">
        <f t="shared" si="9"/>
        <v>-2.8105657820440423E-2</v>
      </c>
      <c r="D211" s="1">
        <f t="shared" si="10"/>
        <v>2.7385657820440425E-2</v>
      </c>
      <c r="E211" s="1">
        <f t="shared" si="11"/>
        <v>2.6665657820440426E-2</v>
      </c>
    </row>
    <row r="212" spans="1:5" x14ac:dyDescent="0.25">
      <c r="A212" s="1">
        <v>1.3062409288824364E-2</v>
      </c>
      <c r="B212" s="1">
        <f t="shared" si="9"/>
        <v>1.2342409288824364E-2</v>
      </c>
      <c r="D212" s="1">
        <f t="shared" si="10"/>
        <v>-1.3062409288824364E-2</v>
      </c>
      <c r="E212" s="1">
        <f t="shared" si="11"/>
        <v>-1.3782409288824364E-2</v>
      </c>
    </row>
    <row r="213" spans="1:5" x14ac:dyDescent="0.25">
      <c r="A213" s="1">
        <v>-1.9546404058490039E-2</v>
      </c>
      <c r="B213" s="1">
        <f t="shared" si="9"/>
        <v>-2.0266404058490037E-2</v>
      </c>
      <c r="D213" s="1">
        <f t="shared" si="10"/>
        <v>1.9546404058490039E-2</v>
      </c>
      <c r="E213" s="1">
        <f t="shared" si="11"/>
        <v>1.8826404058490041E-2</v>
      </c>
    </row>
    <row r="214" spans="1:5" x14ac:dyDescent="0.25">
      <c r="A214" s="1">
        <v>-1.7044589864556398E-2</v>
      </c>
      <c r="B214" s="1">
        <f t="shared" si="9"/>
        <v>-1.7764589864556396E-2</v>
      </c>
      <c r="D214" s="1">
        <f t="shared" si="10"/>
        <v>1.7044589864556398E-2</v>
      </c>
      <c r="E214" s="1">
        <f t="shared" si="11"/>
        <v>1.6324589864556399E-2</v>
      </c>
    </row>
    <row r="215" spans="1:5" x14ac:dyDescent="0.25">
      <c r="A215" s="1">
        <v>-2.7233278467753929E-2</v>
      </c>
      <c r="B215" s="1">
        <f t="shared" si="9"/>
        <v>-2.7953278467753927E-2</v>
      </c>
      <c r="D215" s="1">
        <f t="shared" si="10"/>
        <v>2.7233278467753929E-2</v>
      </c>
      <c r="E215" s="1">
        <f t="shared" si="11"/>
        <v>2.6513278467753931E-2</v>
      </c>
    </row>
    <row r="216" spans="1:5" x14ac:dyDescent="0.25">
      <c r="A216" s="1">
        <v>3.4763882479618521E-2</v>
      </c>
      <c r="B216" s="1">
        <f t="shared" si="9"/>
        <v>3.4043882479618523E-2</v>
      </c>
      <c r="D216" s="1">
        <f t="shared" si="10"/>
        <v>-3.4763882479618521E-2</v>
      </c>
      <c r="E216" s="1">
        <f t="shared" si="11"/>
        <v>-3.548388247961852E-2</v>
      </c>
    </row>
    <row r="217" spans="1:5" x14ac:dyDescent="0.25">
      <c r="A217" s="1">
        <v>-3.8247011952191267E-3</v>
      </c>
      <c r="B217" s="1">
        <f t="shared" si="9"/>
        <v>-4.5447011952191264E-3</v>
      </c>
      <c r="D217" s="1">
        <f t="shared" si="10"/>
        <v>3.8247011952191267E-3</v>
      </c>
      <c r="E217" s="1">
        <f t="shared" si="11"/>
        <v>3.1047011952191265E-3</v>
      </c>
    </row>
    <row r="218" spans="1:5" x14ac:dyDescent="0.25">
      <c r="A218" s="1">
        <v>-1.6157414813629815E-2</v>
      </c>
      <c r="B218" s="1">
        <f t="shared" si="9"/>
        <v>-1.6877414813629813E-2</v>
      </c>
      <c r="D218" s="1">
        <f t="shared" si="10"/>
        <v>1.6157414813629815E-2</v>
      </c>
      <c r="E218" s="1">
        <f t="shared" si="11"/>
        <v>1.5437414813629815E-2</v>
      </c>
    </row>
    <row r="219" spans="1:5" x14ac:dyDescent="0.25">
      <c r="A219" s="1">
        <v>-3.935768261964792E-3</v>
      </c>
      <c r="B219" s="1">
        <f t="shared" si="9"/>
        <v>-4.6557682619647921E-3</v>
      </c>
      <c r="D219" s="1">
        <f t="shared" si="10"/>
        <v>3.935768261964792E-3</v>
      </c>
      <c r="E219" s="1">
        <f t="shared" si="11"/>
        <v>3.2157682619647918E-3</v>
      </c>
    </row>
    <row r="220" spans="1:5" x14ac:dyDescent="0.25">
      <c r="A220" s="1">
        <v>3.4771613718982525E-3</v>
      </c>
      <c r="B220" s="1">
        <f t="shared" si="9"/>
        <v>2.7571613718982524E-3</v>
      </c>
      <c r="D220" s="1">
        <f t="shared" si="10"/>
        <v>-3.4771613718982525E-3</v>
      </c>
      <c r="E220" s="1">
        <f t="shared" si="11"/>
        <v>-4.1971613718982522E-3</v>
      </c>
    </row>
    <row r="221" spans="1:5" x14ac:dyDescent="0.25">
      <c r="A221" s="1">
        <v>-1.411578112609033E-2</v>
      </c>
      <c r="B221" s="1">
        <f t="shared" si="9"/>
        <v>-1.483578112609033E-2</v>
      </c>
      <c r="D221" s="1">
        <f t="shared" si="10"/>
        <v>1.411578112609033E-2</v>
      </c>
      <c r="E221" s="1">
        <f t="shared" si="11"/>
        <v>1.339578112609033E-2</v>
      </c>
    </row>
    <row r="222" spans="1:5" x14ac:dyDescent="0.25">
      <c r="A222" s="1">
        <v>-1.0456885456885378E-2</v>
      </c>
      <c r="B222" s="1">
        <f t="shared" si="9"/>
        <v>-1.1176885456885378E-2</v>
      </c>
      <c r="D222" s="1">
        <f t="shared" si="10"/>
        <v>1.0456885456885378E-2</v>
      </c>
      <c r="E222" s="1">
        <f t="shared" si="11"/>
        <v>9.7368854568853774E-3</v>
      </c>
    </row>
    <row r="223" spans="1:5" x14ac:dyDescent="0.25">
      <c r="A223" s="1">
        <v>-2.7702595128164226E-2</v>
      </c>
      <c r="B223" s="1">
        <f t="shared" si="9"/>
        <v>-2.8422595128164224E-2</v>
      </c>
      <c r="D223" s="1">
        <f t="shared" si="10"/>
        <v>2.7702595128164226E-2</v>
      </c>
      <c r="E223" s="1">
        <f t="shared" si="11"/>
        <v>2.6982595128164227E-2</v>
      </c>
    </row>
    <row r="224" spans="1:5" x14ac:dyDescent="0.25">
      <c r="A224" s="1">
        <v>-3.5860487964630657E-2</v>
      </c>
      <c r="B224" s="1">
        <f t="shared" si="9"/>
        <v>-3.6580487964630655E-2</v>
      </c>
      <c r="D224" s="1">
        <f t="shared" si="10"/>
        <v>3.5860487964630657E-2</v>
      </c>
      <c r="E224" s="1">
        <f t="shared" si="11"/>
        <v>3.5140487964630658E-2</v>
      </c>
    </row>
    <row r="225" spans="1:5" x14ac:dyDescent="0.25">
      <c r="A225" s="1">
        <v>-2.0075877331647139E-2</v>
      </c>
      <c r="B225" s="1">
        <f t="shared" si="9"/>
        <v>-2.0795877331647138E-2</v>
      </c>
      <c r="D225" s="1">
        <f t="shared" si="10"/>
        <v>2.0075877331647139E-2</v>
      </c>
      <c r="E225" s="1">
        <f t="shared" si="11"/>
        <v>1.9355877331647141E-2</v>
      </c>
    </row>
    <row r="226" spans="1:5" x14ac:dyDescent="0.25">
      <c r="A226" s="1">
        <v>-1.4518470721084024E-2</v>
      </c>
      <c r="B226" s="1">
        <f t="shared" si="9"/>
        <v>-1.5238470721084025E-2</v>
      </c>
      <c r="D226" s="1">
        <f t="shared" si="10"/>
        <v>1.4518470721084024E-2</v>
      </c>
      <c r="E226" s="1">
        <f t="shared" si="11"/>
        <v>1.3798470721084024E-2</v>
      </c>
    </row>
    <row r="227" spans="1:5" x14ac:dyDescent="0.25">
      <c r="A227" s="1">
        <v>-1.3992685641596453E-2</v>
      </c>
      <c r="B227" s="1">
        <f t="shared" si="9"/>
        <v>-1.4712685641596453E-2</v>
      </c>
      <c r="D227" s="1">
        <f t="shared" si="10"/>
        <v>1.3992685641596453E-2</v>
      </c>
      <c r="E227" s="1">
        <f t="shared" si="11"/>
        <v>1.3272685641596452E-2</v>
      </c>
    </row>
    <row r="228" spans="1:5" x14ac:dyDescent="0.25">
      <c r="A228" s="1">
        <v>-2.0319303338171318E-2</v>
      </c>
      <c r="B228" s="1">
        <f t="shared" si="9"/>
        <v>-2.1039303338171316E-2</v>
      </c>
      <c r="D228" s="1">
        <f t="shared" si="10"/>
        <v>2.0319303338171318E-2</v>
      </c>
      <c r="E228" s="1">
        <f t="shared" si="11"/>
        <v>1.9599303338171319E-2</v>
      </c>
    </row>
    <row r="229" spans="1:5" x14ac:dyDescent="0.25">
      <c r="A229" s="1">
        <v>-5.8479532163742565E-3</v>
      </c>
      <c r="B229" s="1">
        <f t="shared" si="9"/>
        <v>-6.5679532163742567E-3</v>
      </c>
      <c r="D229" s="1">
        <f t="shared" si="10"/>
        <v>5.8479532163742565E-3</v>
      </c>
      <c r="E229" s="1">
        <f t="shared" si="11"/>
        <v>5.1279532163742564E-3</v>
      </c>
    </row>
    <row r="230" spans="1:5" x14ac:dyDescent="0.25">
      <c r="A230" s="1">
        <v>-3.1160572337042881E-2</v>
      </c>
      <c r="B230" s="1">
        <f t="shared" si="9"/>
        <v>-3.1880572337042883E-2</v>
      </c>
      <c r="D230" s="1">
        <f t="shared" si="10"/>
        <v>3.1160572337042881E-2</v>
      </c>
      <c r="E230" s="1">
        <f t="shared" si="11"/>
        <v>3.0440572337042882E-2</v>
      </c>
    </row>
    <row r="231" spans="1:5" x14ac:dyDescent="0.25">
      <c r="A231" s="1">
        <v>-1.3567684242984905E-2</v>
      </c>
      <c r="B231" s="1">
        <f t="shared" si="9"/>
        <v>-1.4287684242984905E-2</v>
      </c>
      <c r="D231" s="1">
        <f t="shared" si="10"/>
        <v>1.3567684242984905E-2</v>
      </c>
      <c r="E231" s="1">
        <f t="shared" si="11"/>
        <v>1.2847684242984905E-2</v>
      </c>
    </row>
    <row r="232" spans="1:5" x14ac:dyDescent="0.25">
      <c r="A232" s="1">
        <v>-1.5786183182244447E-2</v>
      </c>
      <c r="B232" s="1">
        <f t="shared" si="9"/>
        <v>-1.6506183182244446E-2</v>
      </c>
      <c r="D232" s="1">
        <f t="shared" si="10"/>
        <v>1.5786183182244447E-2</v>
      </c>
      <c r="E232" s="1">
        <f t="shared" si="11"/>
        <v>1.5066183182244447E-2</v>
      </c>
    </row>
    <row r="233" spans="1:5" x14ac:dyDescent="0.25">
      <c r="A233" s="1">
        <v>-2.2464994614556075E-2</v>
      </c>
      <c r="B233" s="1">
        <f t="shared" si="9"/>
        <v>-2.3184994614556073E-2</v>
      </c>
      <c r="D233" s="1">
        <f t="shared" si="10"/>
        <v>2.2464994614556075E-2</v>
      </c>
      <c r="E233" s="1">
        <f t="shared" si="11"/>
        <v>2.1744994614556076E-2</v>
      </c>
    </row>
    <row r="234" spans="1:5" x14ac:dyDescent="0.25">
      <c r="A234" s="1">
        <v>7.9175192822288701E-2</v>
      </c>
      <c r="B234" s="1">
        <f t="shared" si="9"/>
        <v>7.8455192822288702E-2</v>
      </c>
      <c r="D234" s="1">
        <f t="shared" si="10"/>
        <v>-7.9175192822288701E-2</v>
      </c>
      <c r="E234" s="1">
        <f t="shared" si="11"/>
        <v>-7.9895192822288699E-2</v>
      </c>
    </row>
    <row r="235" spans="1:5" x14ac:dyDescent="0.25">
      <c r="A235" s="1">
        <v>-2.256410256410251E-2</v>
      </c>
      <c r="B235" s="1">
        <f t="shared" si="9"/>
        <v>-2.3284102564102509E-2</v>
      </c>
      <c r="D235" s="1">
        <f t="shared" si="10"/>
        <v>2.256410256410251E-2</v>
      </c>
      <c r="E235" s="1">
        <f t="shared" si="11"/>
        <v>2.1844102564102512E-2</v>
      </c>
    </row>
    <row r="236" spans="1:5" x14ac:dyDescent="0.25">
      <c r="A236" s="1">
        <v>-2.2735222105631323E-2</v>
      </c>
      <c r="B236" s="1">
        <f t="shared" si="9"/>
        <v>-2.3455222105631321E-2</v>
      </c>
      <c r="D236" s="1">
        <f t="shared" si="10"/>
        <v>2.2735222105631323E-2</v>
      </c>
      <c r="E236" s="1">
        <f t="shared" si="11"/>
        <v>2.2015222105631324E-2</v>
      </c>
    </row>
    <row r="237" spans="1:5" x14ac:dyDescent="0.25">
      <c r="A237" s="1">
        <v>-5.81395348837206E-3</v>
      </c>
      <c r="B237" s="1">
        <f t="shared" si="9"/>
        <v>-6.5339534883720601E-3</v>
      </c>
      <c r="D237" s="1">
        <f t="shared" si="10"/>
        <v>5.81395348837206E-3</v>
      </c>
      <c r="E237" s="1">
        <f t="shared" si="11"/>
        <v>5.0939534883720598E-3</v>
      </c>
    </row>
    <row r="238" spans="1:5" x14ac:dyDescent="0.25">
      <c r="A238" s="1">
        <v>0.11076711386308913</v>
      </c>
      <c r="B238" s="1">
        <f t="shared" si="9"/>
        <v>0.11004711386308913</v>
      </c>
      <c r="D238" s="1">
        <f t="shared" si="10"/>
        <v>-0.11076711386308913</v>
      </c>
      <c r="E238" s="1">
        <f t="shared" si="11"/>
        <v>-0.11148711386308913</v>
      </c>
    </row>
    <row r="239" spans="1:5" x14ac:dyDescent="0.25">
      <c r="A239" s="1">
        <v>9.090909090909035E-3</v>
      </c>
      <c r="B239" s="1">
        <f t="shared" si="9"/>
        <v>8.3709090909090348E-3</v>
      </c>
      <c r="D239" s="1">
        <f t="shared" si="10"/>
        <v>-9.090909090909035E-3</v>
      </c>
      <c r="E239" s="1">
        <f t="shared" si="11"/>
        <v>-9.8109090909090351E-3</v>
      </c>
    </row>
    <row r="240" spans="1:5" x14ac:dyDescent="0.25">
      <c r="A240" s="1">
        <v>1.7826336975273142E-2</v>
      </c>
      <c r="B240" s="1">
        <f t="shared" si="9"/>
        <v>1.7106336975273143E-2</v>
      </c>
      <c r="D240" s="1">
        <f t="shared" si="10"/>
        <v>-1.7826336975273142E-2</v>
      </c>
      <c r="E240" s="1">
        <f t="shared" si="11"/>
        <v>-1.854633697527314E-2</v>
      </c>
    </row>
    <row r="241" spans="1:5" x14ac:dyDescent="0.25">
      <c r="A241" s="1">
        <v>-8.4504293520686946E-2</v>
      </c>
      <c r="B241" s="1">
        <f t="shared" si="9"/>
        <v>-8.5224293520686945E-2</v>
      </c>
      <c r="D241" s="1">
        <f t="shared" si="10"/>
        <v>8.4504293520686946E-2</v>
      </c>
      <c r="E241" s="1">
        <f t="shared" si="11"/>
        <v>8.3784293520686948E-2</v>
      </c>
    </row>
    <row r="242" spans="1:5" x14ac:dyDescent="0.25">
      <c r="A242" s="1">
        <v>8.5269665316563721E-3</v>
      </c>
      <c r="B242" s="1">
        <f t="shared" si="9"/>
        <v>7.806966531656372E-3</v>
      </c>
      <c r="D242" s="1">
        <f t="shared" si="10"/>
        <v>-8.5269665316563721E-3</v>
      </c>
      <c r="E242" s="1">
        <f t="shared" si="11"/>
        <v>-9.2469665316563723E-3</v>
      </c>
    </row>
    <row r="243" spans="1:5" x14ac:dyDescent="0.25">
      <c r="A243" s="1">
        <v>0.20425429054870697</v>
      </c>
      <c r="B243" s="1">
        <f t="shared" si="9"/>
        <v>0.20353429054870698</v>
      </c>
      <c r="D243" s="1">
        <f t="shared" si="10"/>
        <v>-0.20425429054870697</v>
      </c>
      <c r="E243" s="1">
        <f t="shared" si="11"/>
        <v>-0.20497429054870697</v>
      </c>
    </row>
    <row r="244" spans="1:5" x14ac:dyDescent="0.25">
      <c r="A244" s="1">
        <v>7.4267362505018086E-2</v>
      </c>
      <c r="B244" s="1">
        <f t="shared" si="9"/>
        <v>7.3547362505018088E-2</v>
      </c>
      <c r="D244" s="1">
        <f t="shared" si="10"/>
        <v>-7.4267362505018086E-2</v>
      </c>
      <c r="E244" s="1">
        <f t="shared" si="11"/>
        <v>-7.4987362505018085E-2</v>
      </c>
    </row>
    <row r="245" spans="1:5" x14ac:dyDescent="0.25">
      <c r="A245" s="1">
        <v>-3.5342584562012197E-2</v>
      </c>
      <c r="B245" s="1">
        <f t="shared" si="9"/>
        <v>-3.6062584562012195E-2</v>
      </c>
      <c r="D245" s="1">
        <f t="shared" si="10"/>
        <v>3.5342584562012197E-2</v>
      </c>
      <c r="E245" s="1">
        <f t="shared" si="11"/>
        <v>3.4622584562012199E-2</v>
      </c>
    </row>
    <row r="246" spans="1:5" x14ac:dyDescent="0.25">
      <c r="A246" s="1">
        <v>-8.9907844459439145E-4</v>
      </c>
      <c r="B246" s="1">
        <f t="shared" si="9"/>
        <v>-1.6190784445943916E-3</v>
      </c>
      <c r="D246" s="1">
        <f t="shared" si="10"/>
        <v>8.9907844459439145E-4</v>
      </c>
      <c r="E246" s="1">
        <f t="shared" si="11"/>
        <v>1.7907844459439141E-4</v>
      </c>
    </row>
    <row r="247" spans="1:5" x14ac:dyDescent="0.25">
      <c r="A247" s="1">
        <v>-2.8969234224118671E-2</v>
      </c>
      <c r="B247" s="1">
        <f t="shared" si="9"/>
        <v>-2.968923422411867E-2</v>
      </c>
      <c r="D247" s="1">
        <f t="shared" si="10"/>
        <v>2.8969234224118671E-2</v>
      </c>
      <c r="E247" s="1">
        <f t="shared" si="11"/>
        <v>2.8249234224118673E-2</v>
      </c>
    </row>
    <row r="248" spans="1:5" x14ac:dyDescent="0.25">
      <c r="A248" s="1">
        <v>-1.3413506012950932E-2</v>
      </c>
      <c r="B248" s="1">
        <f t="shared" si="9"/>
        <v>-1.4133506012950933E-2</v>
      </c>
      <c r="D248" s="1">
        <f t="shared" si="10"/>
        <v>1.3413506012950932E-2</v>
      </c>
      <c r="E248" s="1">
        <f t="shared" si="11"/>
        <v>1.2693506012950932E-2</v>
      </c>
    </row>
    <row r="249" spans="1:5" x14ac:dyDescent="0.25">
      <c r="A249" s="1">
        <v>-1.7571884984025551E-2</v>
      </c>
      <c r="B249" s="1">
        <f t="shared" si="9"/>
        <v>-1.829188498402555E-2</v>
      </c>
      <c r="D249" s="1">
        <f t="shared" si="10"/>
        <v>1.7571884984025551E-2</v>
      </c>
      <c r="E249" s="1">
        <f t="shared" si="11"/>
        <v>1.6851884984025553E-2</v>
      </c>
    </row>
    <row r="250" spans="1:5" x14ac:dyDescent="0.25">
      <c r="A250" s="1">
        <v>-2.3925667828107004E-2</v>
      </c>
      <c r="B250" s="1">
        <f t="shared" si="9"/>
        <v>-2.4645667828107003E-2</v>
      </c>
      <c r="D250" s="1">
        <f t="shared" si="10"/>
        <v>2.3925667828107004E-2</v>
      </c>
      <c r="E250" s="1">
        <f t="shared" si="11"/>
        <v>2.3205667828107006E-2</v>
      </c>
    </row>
    <row r="251" spans="1:5" x14ac:dyDescent="0.25">
      <c r="A251" s="1">
        <v>-2.132486388384762E-2</v>
      </c>
      <c r="B251" s="1">
        <f t="shared" si="9"/>
        <v>-2.2044863883847618E-2</v>
      </c>
      <c r="D251" s="1">
        <f t="shared" si="10"/>
        <v>2.132486388384762E-2</v>
      </c>
      <c r="E251" s="1">
        <f t="shared" si="11"/>
        <v>2.0604863883847621E-2</v>
      </c>
    </row>
    <row r="252" spans="1:5" x14ac:dyDescent="0.25">
      <c r="A252" s="1">
        <v>-4.1492814093648647E-2</v>
      </c>
      <c r="B252" s="1">
        <f t="shared" si="9"/>
        <v>-4.2212814093648646E-2</v>
      </c>
      <c r="D252" s="1">
        <f t="shared" si="10"/>
        <v>4.1492814093648647E-2</v>
      </c>
      <c r="E252" s="1">
        <f t="shared" si="11"/>
        <v>4.0772814093648649E-2</v>
      </c>
    </row>
    <row r="253" spans="1:5" x14ac:dyDescent="0.25">
      <c r="A253" s="1">
        <v>-1.6915201424438128E-2</v>
      </c>
      <c r="B253" s="1">
        <f t="shared" si="9"/>
        <v>-1.7635201424438127E-2</v>
      </c>
      <c r="D253" s="1">
        <f t="shared" si="10"/>
        <v>1.6915201424438128E-2</v>
      </c>
      <c r="E253" s="1">
        <f t="shared" si="11"/>
        <v>1.619520142443813E-2</v>
      </c>
    </row>
    <row r="254" spans="1:5" x14ac:dyDescent="0.25">
      <c r="A254" s="1">
        <v>4.7543581616481777E-2</v>
      </c>
      <c r="B254" s="1">
        <f t="shared" si="9"/>
        <v>4.6823581616481778E-2</v>
      </c>
      <c r="D254" s="1">
        <f t="shared" si="10"/>
        <v>-4.7543581616481777E-2</v>
      </c>
      <c r="E254" s="1">
        <f t="shared" si="11"/>
        <v>-4.8263581616481775E-2</v>
      </c>
    </row>
    <row r="255" spans="1:5" x14ac:dyDescent="0.25">
      <c r="A255" s="1">
        <v>7.6301402424530471E-2</v>
      </c>
      <c r="B255" s="1">
        <f t="shared" si="9"/>
        <v>7.5581402424530472E-2</v>
      </c>
      <c r="D255" s="1">
        <f t="shared" si="10"/>
        <v>-7.6301402424530471E-2</v>
      </c>
      <c r="E255" s="1">
        <f t="shared" si="11"/>
        <v>-7.7021402424530469E-2</v>
      </c>
    </row>
    <row r="256" spans="1:5" x14ac:dyDescent="0.25">
      <c r="A256" s="1">
        <v>-2.6280918727915343E-2</v>
      </c>
      <c r="B256" s="1">
        <f t="shared" si="9"/>
        <v>-2.7000918727915341E-2</v>
      </c>
      <c r="D256" s="1">
        <f t="shared" si="10"/>
        <v>2.6280918727915343E-2</v>
      </c>
      <c r="E256" s="1">
        <f t="shared" si="11"/>
        <v>2.5560918727915345E-2</v>
      </c>
    </row>
    <row r="257" spans="1:5" x14ac:dyDescent="0.25">
      <c r="A257" s="1">
        <v>-1.3772326231977631E-2</v>
      </c>
      <c r="B257" s="1">
        <f t="shared" si="9"/>
        <v>-1.4492326231977631E-2</v>
      </c>
      <c r="D257" s="1">
        <f t="shared" si="10"/>
        <v>1.3772326231977631E-2</v>
      </c>
      <c r="E257" s="1">
        <f t="shared" si="11"/>
        <v>1.3052326231977631E-2</v>
      </c>
    </row>
    <row r="258" spans="1:5" x14ac:dyDescent="0.25">
      <c r="A258" s="1">
        <v>-3.8620990617499365E-2</v>
      </c>
      <c r="B258" s="1">
        <f t="shared" ref="B258:B321" si="12">A258-0.00036*2</f>
        <v>-3.9340990617499363E-2</v>
      </c>
      <c r="D258" s="1">
        <f t="shared" ref="D258:D321" si="13">A258*-1</f>
        <v>3.8620990617499365E-2</v>
      </c>
      <c r="E258" s="1">
        <f t="shared" ref="E258:E321" si="14">D258-0.00036*2</f>
        <v>3.7900990617499367E-2</v>
      </c>
    </row>
    <row r="259" spans="1:5" x14ac:dyDescent="0.25">
      <c r="A259" s="1">
        <v>6.5126050420169293E-3</v>
      </c>
      <c r="B259" s="1">
        <f t="shared" si="12"/>
        <v>5.7926050420169291E-3</v>
      </c>
      <c r="D259" s="1">
        <f t="shared" si="13"/>
        <v>-6.5126050420169293E-3</v>
      </c>
      <c r="E259" s="1">
        <f t="shared" si="14"/>
        <v>-7.2326050420169295E-3</v>
      </c>
    </row>
    <row r="260" spans="1:5" x14ac:dyDescent="0.25">
      <c r="A260" s="1">
        <v>-3.3395950740972686E-3</v>
      </c>
      <c r="B260" s="1">
        <f t="shared" si="12"/>
        <v>-4.0595950740972683E-3</v>
      </c>
      <c r="D260" s="1">
        <f t="shared" si="13"/>
        <v>3.3395950740972686E-3</v>
      </c>
      <c r="E260" s="1">
        <f t="shared" si="14"/>
        <v>2.6195950740972684E-3</v>
      </c>
    </row>
    <row r="261" spans="1:5" x14ac:dyDescent="0.25">
      <c r="A261" s="1">
        <v>-1.2481797378822653E-2</v>
      </c>
      <c r="B261" s="1">
        <f t="shared" si="12"/>
        <v>-1.3201797378822653E-2</v>
      </c>
      <c r="D261" s="1">
        <f t="shared" si="13"/>
        <v>1.2481797378822653E-2</v>
      </c>
      <c r="E261" s="1">
        <f t="shared" si="14"/>
        <v>1.1761797378822653E-2</v>
      </c>
    </row>
    <row r="262" spans="1:5" x14ac:dyDescent="0.25">
      <c r="A262" s="1">
        <v>6.1723193595955371E-2</v>
      </c>
      <c r="B262" s="1">
        <f t="shared" si="12"/>
        <v>6.1003193595955373E-2</v>
      </c>
      <c r="D262" s="1">
        <f t="shared" si="13"/>
        <v>-6.1723193595955371E-2</v>
      </c>
      <c r="E262" s="1">
        <f t="shared" si="14"/>
        <v>-6.2443193595955369E-2</v>
      </c>
    </row>
    <row r="263" spans="1:5" x14ac:dyDescent="0.25">
      <c r="A263" s="1">
        <v>-2.8289178266726417E-2</v>
      </c>
      <c r="B263" s="1">
        <f t="shared" si="12"/>
        <v>-2.9009178266726415E-2</v>
      </c>
      <c r="D263" s="1">
        <f t="shared" si="13"/>
        <v>2.8289178266726417E-2</v>
      </c>
      <c r="E263" s="1">
        <f t="shared" si="14"/>
        <v>2.7569178266726418E-2</v>
      </c>
    </row>
    <row r="264" spans="1:5" x14ac:dyDescent="0.25">
      <c r="A264" s="1">
        <v>-3.373382624768944E-2</v>
      </c>
      <c r="B264" s="1">
        <f t="shared" si="12"/>
        <v>-3.4453826247689438E-2</v>
      </c>
      <c r="D264" s="1">
        <f t="shared" si="13"/>
        <v>3.373382624768944E-2</v>
      </c>
      <c r="E264" s="1">
        <f t="shared" si="14"/>
        <v>3.3013826247689441E-2</v>
      </c>
    </row>
    <row r="265" spans="1:5" x14ac:dyDescent="0.25">
      <c r="A265" s="1">
        <v>1.6316495306213569E-2</v>
      </c>
      <c r="B265" s="1">
        <f t="shared" si="12"/>
        <v>1.5596495306213569E-2</v>
      </c>
      <c r="D265" s="1">
        <f t="shared" si="13"/>
        <v>-1.6316495306213569E-2</v>
      </c>
      <c r="E265" s="1">
        <f t="shared" si="14"/>
        <v>-1.7036495306213567E-2</v>
      </c>
    </row>
    <row r="266" spans="1:5" x14ac:dyDescent="0.25">
      <c r="A266" s="1">
        <v>-1.9573345062678781E-2</v>
      </c>
      <c r="B266" s="1">
        <f t="shared" si="12"/>
        <v>-2.029334506267878E-2</v>
      </c>
      <c r="D266" s="1">
        <f t="shared" si="13"/>
        <v>1.9573345062678781E-2</v>
      </c>
      <c r="E266" s="1">
        <f t="shared" si="14"/>
        <v>1.8853345062678783E-2</v>
      </c>
    </row>
    <row r="267" spans="1:5" x14ac:dyDescent="0.25">
      <c r="A267" s="1">
        <v>8.6281276962889536E-4</v>
      </c>
      <c r="B267" s="1">
        <f t="shared" si="12"/>
        <v>1.4281276962889531E-4</v>
      </c>
      <c r="D267" s="1">
        <f t="shared" si="13"/>
        <v>-8.6281276962889536E-4</v>
      </c>
      <c r="E267" s="1">
        <f t="shared" si="14"/>
        <v>-1.5828127696288954E-3</v>
      </c>
    </row>
    <row r="268" spans="1:5" x14ac:dyDescent="0.25">
      <c r="A268" s="1">
        <v>-3.0172413793103574E-2</v>
      </c>
      <c r="B268" s="1">
        <f t="shared" si="12"/>
        <v>-3.0892413793103573E-2</v>
      </c>
      <c r="D268" s="1">
        <f t="shared" si="13"/>
        <v>3.0172413793103574E-2</v>
      </c>
      <c r="E268" s="1">
        <f t="shared" si="14"/>
        <v>2.9452413793103576E-2</v>
      </c>
    </row>
    <row r="269" spans="1:5" x14ac:dyDescent="0.25">
      <c r="A269" s="1">
        <v>5.2301255230124402E-3</v>
      </c>
      <c r="B269" s="1">
        <f t="shared" si="12"/>
        <v>4.51012552301244E-3</v>
      </c>
      <c r="D269" s="1">
        <f t="shared" si="13"/>
        <v>-5.2301255230124402E-3</v>
      </c>
      <c r="E269" s="1">
        <f t="shared" si="14"/>
        <v>-5.9501255230124403E-3</v>
      </c>
    </row>
    <row r="270" spans="1:5" x14ac:dyDescent="0.25">
      <c r="A270" s="1">
        <v>0.11134235171696154</v>
      </c>
      <c r="B270" s="1">
        <f t="shared" si="12"/>
        <v>0.11062235171696154</v>
      </c>
      <c r="D270" s="1">
        <f t="shared" si="13"/>
        <v>-0.11134235171696154</v>
      </c>
      <c r="E270" s="1">
        <f t="shared" si="14"/>
        <v>-0.11206235171696154</v>
      </c>
    </row>
    <row r="271" spans="1:5" x14ac:dyDescent="0.25">
      <c r="A271" s="1">
        <v>-2.763466042154554E-2</v>
      </c>
      <c r="B271" s="1">
        <f t="shared" si="12"/>
        <v>-2.8354660421545538E-2</v>
      </c>
      <c r="D271" s="1">
        <f t="shared" si="13"/>
        <v>2.763466042154554E-2</v>
      </c>
      <c r="E271" s="1">
        <f t="shared" si="14"/>
        <v>2.6914660421545542E-2</v>
      </c>
    </row>
    <row r="272" spans="1:5" x14ac:dyDescent="0.25">
      <c r="A272" s="1">
        <v>-2.2639691714836294E-2</v>
      </c>
      <c r="B272" s="1">
        <f t="shared" si="12"/>
        <v>-2.3359691714836293E-2</v>
      </c>
      <c r="D272" s="1">
        <f t="shared" si="13"/>
        <v>2.2639691714836294E-2</v>
      </c>
      <c r="E272" s="1">
        <f t="shared" si="14"/>
        <v>2.1919691714836296E-2</v>
      </c>
    </row>
    <row r="273" spans="1:5" x14ac:dyDescent="0.25">
      <c r="A273" s="1">
        <v>-1.0362694300518248E-2</v>
      </c>
      <c r="B273" s="1">
        <f t="shared" si="12"/>
        <v>-1.1082694300518248E-2</v>
      </c>
      <c r="D273" s="1">
        <f t="shared" si="13"/>
        <v>1.0362694300518248E-2</v>
      </c>
      <c r="E273" s="1">
        <f t="shared" si="14"/>
        <v>9.6426943005182477E-3</v>
      </c>
    </row>
    <row r="274" spans="1:5" x14ac:dyDescent="0.25">
      <c r="A274" s="1">
        <v>-9.0433127082342347E-3</v>
      </c>
      <c r="B274" s="1">
        <f t="shared" si="12"/>
        <v>-9.7633127082342348E-3</v>
      </c>
      <c r="D274" s="1">
        <f t="shared" si="13"/>
        <v>9.0433127082342347E-3</v>
      </c>
      <c r="E274" s="1">
        <f t="shared" si="14"/>
        <v>8.3233127082342345E-3</v>
      </c>
    </row>
    <row r="275" spans="1:5" x14ac:dyDescent="0.25">
      <c r="A275" s="1">
        <v>-1.8632075471698262E-2</v>
      </c>
      <c r="B275" s="1">
        <f t="shared" si="12"/>
        <v>-1.935207547169826E-2</v>
      </c>
      <c r="D275" s="1">
        <f t="shared" si="13"/>
        <v>1.8632075471698262E-2</v>
      </c>
      <c r="E275" s="1">
        <f t="shared" si="14"/>
        <v>1.7912075471698263E-2</v>
      </c>
    </row>
    <row r="276" spans="1:5" x14ac:dyDescent="0.25">
      <c r="A276" s="1">
        <v>-6.1553030303029832E-3</v>
      </c>
      <c r="B276" s="1">
        <f t="shared" si="12"/>
        <v>-6.8753030303029834E-3</v>
      </c>
      <c r="D276" s="1">
        <f t="shared" si="13"/>
        <v>6.1553030303029832E-3</v>
      </c>
      <c r="E276" s="1">
        <f t="shared" si="14"/>
        <v>5.435303030302983E-3</v>
      </c>
    </row>
    <row r="277" spans="1:5" x14ac:dyDescent="0.25">
      <c r="A277" s="1">
        <v>-2.3344449737970428E-2</v>
      </c>
      <c r="B277" s="1">
        <f t="shared" si="12"/>
        <v>-2.4064449737970426E-2</v>
      </c>
      <c r="D277" s="1">
        <f t="shared" si="13"/>
        <v>2.3344449737970428E-2</v>
      </c>
      <c r="E277" s="1">
        <f t="shared" si="14"/>
        <v>2.2624449737970429E-2</v>
      </c>
    </row>
    <row r="278" spans="1:5" x14ac:dyDescent="0.25">
      <c r="A278" s="1">
        <v>-1.4897579143389213E-2</v>
      </c>
      <c r="B278" s="1">
        <f t="shared" si="12"/>
        <v>-1.5617579143389213E-2</v>
      </c>
      <c r="D278" s="1">
        <f t="shared" si="13"/>
        <v>1.4897579143389213E-2</v>
      </c>
      <c r="E278" s="1">
        <f t="shared" si="14"/>
        <v>1.4177579143389213E-2</v>
      </c>
    </row>
    <row r="279" spans="1:5" x14ac:dyDescent="0.25">
      <c r="A279" s="1">
        <v>-1.205103969754257E-2</v>
      </c>
      <c r="B279" s="1">
        <f t="shared" si="12"/>
        <v>-1.277103969754257E-2</v>
      </c>
      <c r="D279" s="1">
        <f t="shared" si="13"/>
        <v>1.205103969754257E-2</v>
      </c>
      <c r="E279" s="1">
        <f t="shared" si="14"/>
        <v>1.133103969754257E-2</v>
      </c>
    </row>
    <row r="280" spans="1:5" x14ac:dyDescent="0.25">
      <c r="A280" s="1">
        <v>-9.3392481905206701E-3</v>
      </c>
      <c r="B280" s="1">
        <f t="shared" si="12"/>
        <v>-1.005924819052067E-2</v>
      </c>
      <c r="D280" s="1">
        <f t="shared" si="13"/>
        <v>9.3392481905206701E-3</v>
      </c>
      <c r="E280" s="1">
        <f t="shared" si="14"/>
        <v>8.6192481905206699E-3</v>
      </c>
    </row>
    <row r="281" spans="1:5" x14ac:dyDescent="0.25">
      <c r="A281" s="1">
        <v>1.8383219420221607E-2</v>
      </c>
      <c r="B281" s="1">
        <f t="shared" si="12"/>
        <v>1.7663219420221608E-2</v>
      </c>
      <c r="D281" s="1">
        <f t="shared" si="13"/>
        <v>-1.8383219420221607E-2</v>
      </c>
      <c r="E281" s="1">
        <f t="shared" si="14"/>
        <v>-1.9103219420221605E-2</v>
      </c>
    </row>
    <row r="282" spans="1:5" x14ac:dyDescent="0.25">
      <c r="A282" s="1">
        <v>-1.8967587034813865E-2</v>
      </c>
      <c r="B282" s="1">
        <f t="shared" si="12"/>
        <v>-1.9687587034813863E-2</v>
      </c>
      <c r="D282" s="1">
        <f t="shared" si="13"/>
        <v>1.8967587034813865E-2</v>
      </c>
      <c r="E282" s="1">
        <f t="shared" si="14"/>
        <v>1.8247587034813866E-2</v>
      </c>
    </row>
    <row r="283" spans="1:5" x14ac:dyDescent="0.25">
      <c r="A283" s="1">
        <v>7.5868820362213858E-3</v>
      </c>
      <c r="B283" s="1">
        <f t="shared" si="12"/>
        <v>6.8668820362213856E-3</v>
      </c>
      <c r="D283" s="1">
        <f t="shared" si="13"/>
        <v>-7.5868820362213858E-3</v>
      </c>
      <c r="E283" s="1">
        <f t="shared" si="14"/>
        <v>-8.3068820362213851E-3</v>
      </c>
    </row>
    <row r="284" spans="1:5" x14ac:dyDescent="0.25">
      <c r="A284" s="1">
        <v>-7.2996300863131899E-2</v>
      </c>
      <c r="B284" s="1">
        <f t="shared" si="12"/>
        <v>-7.3716300863131898E-2</v>
      </c>
      <c r="D284" s="1">
        <f t="shared" si="13"/>
        <v>7.2996300863131899E-2</v>
      </c>
      <c r="E284" s="1">
        <f t="shared" si="14"/>
        <v>7.2276300863131901E-2</v>
      </c>
    </row>
    <row r="285" spans="1:5" x14ac:dyDescent="0.25">
      <c r="A285" s="1">
        <v>0.21042830540037241</v>
      </c>
      <c r="B285" s="1">
        <f t="shared" si="12"/>
        <v>0.20970830540037241</v>
      </c>
      <c r="D285" s="1">
        <f t="shared" si="13"/>
        <v>-0.21042830540037241</v>
      </c>
      <c r="E285" s="1">
        <f t="shared" si="14"/>
        <v>-0.21114830540037241</v>
      </c>
    </row>
    <row r="286" spans="1:5" x14ac:dyDescent="0.25">
      <c r="A286" s="1">
        <v>-3.0660377358490632E-2</v>
      </c>
      <c r="B286" s="1">
        <f t="shared" si="12"/>
        <v>-3.1380377358490634E-2</v>
      </c>
      <c r="D286" s="1">
        <f t="shared" si="13"/>
        <v>3.0660377358490632E-2</v>
      </c>
      <c r="E286" s="1">
        <f t="shared" si="14"/>
        <v>2.9940377358490634E-2</v>
      </c>
    </row>
    <row r="287" spans="1:5" x14ac:dyDescent="0.25">
      <c r="A287" s="1">
        <v>-1.946472019464722E-2</v>
      </c>
      <c r="B287" s="1">
        <f t="shared" si="12"/>
        <v>-2.0184720194647218E-2</v>
      </c>
      <c r="D287" s="1">
        <f t="shared" si="13"/>
        <v>1.946472019464722E-2</v>
      </c>
      <c r="E287" s="1">
        <f t="shared" si="14"/>
        <v>1.8744720194647221E-2</v>
      </c>
    </row>
    <row r="288" spans="1:5" x14ac:dyDescent="0.25">
      <c r="A288" s="1">
        <v>-1.9093078758949899E-2</v>
      </c>
      <c r="B288" s="1">
        <f t="shared" si="12"/>
        <v>-1.9813078758949897E-2</v>
      </c>
      <c r="D288" s="1">
        <f t="shared" si="13"/>
        <v>1.9093078758949899E-2</v>
      </c>
      <c r="E288" s="1">
        <f t="shared" si="14"/>
        <v>1.83730787589499E-2</v>
      </c>
    </row>
    <row r="289" spans="1:5" x14ac:dyDescent="0.25">
      <c r="A289" s="1">
        <v>-2.3635731664928768E-2</v>
      </c>
      <c r="B289" s="1">
        <f t="shared" si="12"/>
        <v>-2.4355731664928767E-2</v>
      </c>
      <c r="D289" s="1">
        <f t="shared" si="13"/>
        <v>2.3635731664928768E-2</v>
      </c>
      <c r="E289" s="1">
        <f t="shared" si="14"/>
        <v>2.291573166492877E-2</v>
      </c>
    </row>
    <row r="290" spans="1:5" x14ac:dyDescent="0.25">
      <c r="A290" s="1">
        <v>-1.2563667232597598E-2</v>
      </c>
      <c r="B290" s="1">
        <f t="shared" si="12"/>
        <v>-1.3283667232597598E-2</v>
      </c>
      <c r="D290" s="1">
        <f t="shared" si="13"/>
        <v>1.2563667232597598E-2</v>
      </c>
      <c r="E290" s="1">
        <f t="shared" si="14"/>
        <v>1.1843667232597598E-2</v>
      </c>
    </row>
    <row r="291" spans="1:5" x14ac:dyDescent="0.25">
      <c r="A291" s="1">
        <v>4.1265474552957399E-3</v>
      </c>
      <c r="B291" s="1">
        <f t="shared" si="12"/>
        <v>3.4065474552957397E-3</v>
      </c>
      <c r="D291" s="1">
        <f t="shared" si="13"/>
        <v>-4.1265474552957399E-3</v>
      </c>
      <c r="E291" s="1">
        <f t="shared" si="14"/>
        <v>-4.84654745529574E-3</v>
      </c>
    </row>
    <row r="292" spans="1:5" x14ac:dyDescent="0.25">
      <c r="A292" s="1">
        <v>-3.0386740331491743E-2</v>
      </c>
      <c r="B292" s="1">
        <f t="shared" si="12"/>
        <v>-3.1106740331491741E-2</v>
      </c>
      <c r="D292" s="1">
        <f t="shared" si="13"/>
        <v>3.0386740331491743E-2</v>
      </c>
      <c r="E292" s="1">
        <f t="shared" si="14"/>
        <v>2.9666740331491744E-2</v>
      </c>
    </row>
    <row r="293" spans="1:5" x14ac:dyDescent="0.25">
      <c r="A293" s="1">
        <v>-5.0569800569800698E-2</v>
      </c>
      <c r="B293" s="1">
        <f t="shared" si="12"/>
        <v>-5.1289800569800696E-2</v>
      </c>
      <c r="D293" s="1">
        <f t="shared" si="13"/>
        <v>5.0569800569800698E-2</v>
      </c>
      <c r="E293" s="1">
        <f t="shared" si="14"/>
        <v>4.9849800569800699E-2</v>
      </c>
    </row>
    <row r="294" spans="1:5" x14ac:dyDescent="0.25">
      <c r="A294" s="1">
        <v>-2.3728813559322132E-2</v>
      </c>
      <c r="B294" s="1">
        <f t="shared" si="12"/>
        <v>-2.444881355932213E-2</v>
      </c>
      <c r="D294" s="1">
        <f t="shared" si="13"/>
        <v>2.3728813559322132E-2</v>
      </c>
      <c r="E294" s="1">
        <f t="shared" si="14"/>
        <v>2.3008813559322133E-2</v>
      </c>
    </row>
    <row r="295" spans="1:5" x14ac:dyDescent="0.25">
      <c r="A295" s="1">
        <v>-2.9166666666666691E-2</v>
      </c>
      <c r="B295" s="1">
        <f t="shared" si="12"/>
        <v>-2.988666666666669E-2</v>
      </c>
      <c r="D295" s="1">
        <f t="shared" si="13"/>
        <v>2.9166666666666691E-2</v>
      </c>
      <c r="E295" s="1">
        <f t="shared" si="14"/>
        <v>2.8446666666666693E-2</v>
      </c>
    </row>
    <row r="296" spans="1:5" x14ac:dyDescent="0.25">
      <c r="A296" s="1">
        <v>-1.6194331983805686E-2</v>
      </c>
      <c r="B296" s="1">
        <f t="shared" si="12"/>
        <v>-1.6914331983805684E-2</v>
      </c>
      <c r="D296" s="1">
        <f t="shared" si="13"/>
        <v>1.6194331983805686E-2</v>
      </c>
      <c r="E296" s="1">
        <f t="shared" si="14"/>
        <v>1.5474331983805685E-2</v>
      </c>
    </row>
    <row r="297" spans="1:5" x14ac:dyDescent="0.25">
      <c r="A297" s="1">
        <v>-1.406035665294922E-2</v>
      </c>
      <c r="B297" s="1">
        <f t="shared" si="12"/>
        <v>-1.478035665294922E-2</v>
      </c>
      <c r="D297" s="1">
        <f t="shared" si="13"/>
        <v>1.406035665294922E-2</v>
      </c>
      <c r="E297" s="1">
        <f t="shared" si="14"/>
        <v>1.334035665294922E-2</v>
      </c>
    </row>
    <row r="298" spans="1:5" x14ac:dyDescent="0.25">
      <c r="A298" s="1">
        <v>0.25566452485627333</v>
      </c>
      <c r="B298" s="1">
        <f t="shared" si="12"/>
        <v>0.25494452485627334</v>
      </c>
      <c r="D298" s="1">
        <f t="shared" si="13"/>
        <v>-0.25566452485627333</v>
      </c>
      <c r="E298" s="1">
        <f t="shared" si="14"/>
        <v>-0.25638452485627333</v>
      </c>
    </row>
    <row r="299" spans="1:5" x14ac:dyDescent="0.25">
      <c r="A299" s="1">
        <v>-2.5316455696202493E-2</v>
      </c>
      <c r="B299" s="1">
        <f t="shared" si="12"/>
        <v>-2.6036455696202492E-2</v>
      </c>
      <c r="D299" s="1">
        <f t="shared" si="13"/>
        <v>2.5316455696202493E-2</v>
      </c>
      <c r="E299" s="1">
        <f t="shared" si="14"/>
        <v>2.4596455696202495E-2</v>
      </c>
    </row>
    <row r="300" spans="1:5" x14ac:dyDescent="0.25">
      <c r="A300" s="1">
        <v>7.617546624638801E-3</v>
      </c>
      <c r="B300" s="1">
        <f t="shared" si="12"/>
        <v>6.8975466246388008E-3</v>
      </c>
      <c r="D300" s="1">
        <f t="shared" si="13"/>
        <v>-7.617546624638801E-3</v>
      </c>
      <c r="E300" s="1">
        <f t="shared" si="14"/>
        <v>-8.3375466246388003E-3</v>
      </c>
    </row>
    <row r="301" spans="1:5" x14ac:dyDescent="0.25">
      <c r="A301" s="1">
        <v>-2.6850886339937489E-2</v>
      </c>
      <c r="B301" s="1">
        <f t="shared" si="12"/>
        <v>-2.7570886339937487E-2</v>
      </c>
      <c r="D301" s="1">
        <f t="shared" si="13"/>
        <v>2.6850886339937489E-2</v>
      </c>
      <c r="E301" s="1">
        <f t="shared" si="14"/>
        <v>2.613088633993749E-2</v>
      </c>
    </row>
    <row r="302" spans="1:5" x14ac:dyDescent="0.25">
      <c r="A302" s="1">
        <v>9.0378268596090341E-2</v>
      </c>
      <c r="B302" s="1">
        <f t="shared" si="12"/>
        <v>8.9658268596090343E-2</v>
      </c>
      <c r="D302" s="1">
        <f t="shared" si="13"/>
        <v>-9.0378268596090341E-2</v>
      </c>
      <c r="E302" s="1">
        <f t="shared" si="14"/>
        <v>-9.109826859609034E-2</v>
      </c>
    </row>
    <row r="303" spans="1:5" x14ac:dyDescent="0.25">
      <c r="A303" s="1">
        <v>6.0302677532014057E-2</v>
      </c>
      <c r="B303" s="1">
        <f t="shared" si="12"/>
        <v>5.9582677532014058E-2</v>
      </c>
      <c r="D303" s="1">
        <f t="shared" si="13"/>
        <v>-6.0302677532014057E-2</v>
      </c>
      <c r="E303" s="1">
        <f t="shared" si="14"/>
        <v>-6.1022677532014055E-2</v>
      </c>
    </row>
    <row r="304" spans="1:5" x14ac:dyDescent="0.25">
      <c r="A304" s="1">
        <v>-7.9286422200198301E-3</v>
      </c>
      <c r="B304" s="1">
        <f t="shared" si="12"/>
        <v>-8.6486422200198303E-3</v>
      </c>
      <c r="D304" s="1">
        <f t="shared" si="13"/>
        <v>7.9286422200198301E-3</v>
      </c>
      <c r="E304" s="1">
        <f t="shared" si="14"/>
        <v>7.20864222001983E-3</v>
      </c>
    </row>
    <row r="305" spans="1:5" x14ac:dyDescent="0.25">
      <c r="A305" s="1">
        <v>2.497502497502334E-3</v>
      </c>
      <c r="B305" s="1">
        <f t="shared" si="12"/>
        <v>1.7775024975023338E-3</v>
      </c>
      <c r="D305" s="1">
        <f t="shared" si="13"/>
        <v>-2.497502497502334E-3</v>
      </c>
      <c r="E305" s="1">
        <f t="shared" si="14"/>
        <v>-3.2175024975023342E-3</v>
      </c>
    </row>
    <row r="306" spans="1:5" x14ac:dyDescent="0.25">
      <c r="A306" s="1">
        <v>-1.2518778167251721E-3</v>
      </c>
      <c r="B306" s="1">
        <f t="shared" si="12"/>
        <v>-1.9718778167251722E-3</v>
      </c>
      <c r="D306" s="1">
        <f t="shared" si="13"/>
        <v>1.2518778167251721E-3</v>
      </c>
      <c r="E306" s="1">
        <f t="shared" si="14"/>
        <v>5.3187781672517202E-4</v>
      </c>
    </row>
    <row r="307" spans="1:5" x14ac:dyDescent="0.25">
      <c r="A307" s="1">
        <v>-1.8551015292053108E-2</v>
      </c>
      <c r="B307" s="1">
        <f t="shared" si="12"/>
        <v>-1.9271015292053106E-2</v>
      </c>
      <c r="D307" s="1">
        <f t="shared" si="13"/>
        <v>1.8551015292053108E-2</v>
      </c>
      <c r="E307" s="1">
        <f t="shared" si="14"/>
        <v>1.783101529205311E-2</v>
      </c>
    </row>
    <row r="308" spans="1:5" x14ac:dyDescent="0.25">
      <c r="A308" s="1">
        <v>-1.796701944376065E-2</v>
      </c>
      <c r="B308" s="1">
        <f t="shared" si="12"/>
        <v>-1.8687019443760649E-2</v>
      </c>
      <c r="D308" s="1">
        <f t="shared" si="13"/>
        <v>1.796701944376065E-2</v>
      </c>
      <c r="E308" s="1">
        <f t="shared" si="14"/>
        <v>1.7247019443760652E-2</v>
      </c>
    </row>
    <row r="309" spans="1:5" x14ac:dyDescent="0.25">
      <c r="A309" s="1">
        <v>3.1332453825857434E-2</v>
      </c>
      <c r="B309" s="1">
        <f t="shared" si="12"/>
        <v>3.0612453825857436E-2</v>
      </c>
      <c r="D309" s="1">
        <f t="shared" si="13"/>
        <v>-3.1332453825857434E-2</v>
      </c>
      <c r="E309" s="1">
        <f t="shared" si="14"/>
        <v>-3.2052453825857433E-2</v>
      </c>
    </row>
    <row r="310" spans="1:5" x14ac:dyDescent="0.25">
      <c r="A310" s="1">
        <v>-6.5558042852574383E-2</v>
      </c>
      <c r="B310" s="1">
        <f t="shared" si="12"/>
        <v>-6.6278042852574381E-2</v>
      </c>
      <c r="D310" s="1">
        <f t="shared" si="13"/>
        <v>6.5558042852574383E-2</v>
      </c>
      <c r="E310" s="1">
        <f t="shared" si="14"/>
        <v>6.4838042852574385E-2</v>
      </c>
    </row>
    <row r="311" spans="1:5" x14ac:dyDescent="0.25">
      <c r="A311" s="1">
        <v>2.4309723889555813E-2</v>
      </c>
      <c r="B311" s="1">
        <f t="shared" si="12"/>
        <v>2.3589723889555814E-2</v>
      </c>
      <c r="D311" s="1">
        <f t="shared" si="13"/>
        <v>-2.4309723889555813E-2</v>
      </c>
      <c r="E311" s="1">
        <f t="shared" si="14"/>
        <v>-2.5029723889555811E-2</v>
      </c>
    </row>
    <row r="312" spans="1:5" x14ac:dyDescent="0.25">
      <c r="A312" s="1">
        <v>0.10665104014063871</v>
      </c>
      <c r="B312" s="1">
        <f t="shared" si="12"/>
        <v>0.10593104014063871</v>
      </c>
      <c r="D312" s="1">
        <f t="shared" si="13"/>
        <v>-0.10665104014063871</v>
      </c>
      <c r="E312" s="1">
        <f t="shared" si="14"/>
        <v>-0.10737104014063871</v>
      </c>
    </row>
    <row r="313" spans="1:5" x14ac:dyDescent="0.25">
      <c r="A313" s="1">
        <v>-1.2791079042309002E-2</v>
      </c>
      <c r="B313" s="1">
        <f t="shared" si="12"/>
        <v>-1.3511079042309002E-2</v>
      </c>
      <c r="D313" s="1">
        <f t="shared" si="13"/>
        <v>1.2791079042309002E-2</v>
      </c>
      <c r="E313" s="1">
        <f t="shared" si="14"/>
        <v>1.2071079042309002E-2</v>
      </c>
    </row>
    <row r="314" spans="1:5" x14ac:dyDescent="0.25">
      <c r="A314" s="1">
        <v>-2.0598006644518368E-2</v>
      </c>
      <c r="B314" s="1">
        <f t="shared" si="12"/>
        <v>-2.1318006644518366E-2</v>
      </c>
      <c r="D314" s="1">
        <f t="shared" si="13"/>
        <v>2.0598006644518368E-2</v>
      </c>
      <c r="E314" s="1">
        <f t="shared" si="14"/>
        <v>1.9878006644518369E-2</v>
      </c>
    </row>
    <row r="315" spans="1:5" x14ac:dyDescent="0.25">
      <c r="A315" s="1">
        <v>-6.1848958333333747E-3</v>
      </c>
      <c r="B315" s="1">
        <f t="shared" si="12"/>
        <v>-6.9048958333333748E-3</v>
      </c>
      <c r="D315" s="1">
        <f t="shared" si="13"/>
        <v>6.1848958333333747E-3</v>
      </c>
      <c r="E315" s="1">
        <f t="shared" si="14"/>
        <v>5.4648958333333745E-3</v>
      </c>
    </row>
    <row r="316" spans="1:5" x14ac:dyDescent="0.25">
      <c r="A316" s="1">
        <v>-7.53357353422867E-3</v>
      </c>
      <c r="B316" s="1">
        <f t="shared" si="12"/>
        <v>-8.2535735342286701E-3</v>
      </c>
      <c r="D316" s="1">
        <f t="shared" si="13"/>
        <v>7.53357353422867E-3</v>
      </c>
      <c r="E316" s="1">
        <f t="shared" si="14"/>
        <v>6.8135735342286698E-3</v>
      </c>
    </row>
    <row r="317" spans="1:5" x14ac:dyDescent="0.25">
      <c r="A317" s="1">
        <v>-1.7230169050715196E-2</v>
      </c>
      <c r="B317" s="1">
        <f t="shared" si="12"/>
        <v>-1.7950169050715194E-2</v>
      </c>
      <c r="D317" s="1">
        <f t="shared" si="13"/>
        <v>1.7230169050715196E-2</v>
      </c>
      <c r="E317" s="1">
        <f t="shared" si="14"/>
        <v>1.6510169050715198E-2</v>
      </c>
    </row>
    <row r="318" spans="1:5" x14ac:dyDescent="0.25">
      <c r="A318" s="1">
        <v>-1.2239497188223591E-2</v>
      </c>
      <c r="B318" s="1">
        <f t="shared" si="12"/>
        <v>-1.2959497188223592E-2</v>
      </c>
      <c r="D318" s="1">
        <f t="shared" si="13"/>
        <v>1.2239497188223591E-2</v>
      </c>
      <c r="E318" s="1">
        <f t="shared" si="14"/>
        <v>1.1519497188223591E-2</v>
      </c>
    </row>
    <row r="319" spans="1:5" x14ac:dyDescent="0.25">
      <c r="A319" s="1">
        <v>-1.2091503267973832E-2</v>
      </c>
      <c r="B319" s="1">
        <f t="shared" si="12"/>
        <v>-1.2811503267973832E-2</v>
      </c>
      <c r="D319" s="1">
        <f t="shared" si="13"/>
        <v>1.2091503267973832E-2</v>
      </c>
      <c r="E319" s="1">
        <f t="shared" si="14"/>
        <v>1.1371503267973832E-2</v>
      </c>
    </row>
    <row r="320" spans="1:5" x14ac:dyDescent="0.25">
      <c r="A320" s="1">
        <v>1.4885874958650324E-2</v>
      </c>
      <c r="B320" s="1">
        <f t="shared" si="12"/>
        <v>1.4165874958650324E-2</v>
      </c>
      <c r="D320" s="1">
        <f t="shared" si="13"/>
        <v>-1.4885874958650324E-2</v>
      </c>
      <c r="E320" s="1">
        <f t="shared" si="14"/>
        <v>-1.5605874958650325E-2</v>
      </c>
    </row>
    <row r="321" spans="1:5" x14ac:dyDescent="0.25">
      <c r="A321" s="1">
        <v>-4.3653458697113312E-3</v>
      </c>
      <c r="B321" s="1">
        <f t="shared" si="12"/>
        <v>-5.0853458697113314E-3</v>
      </c>
      <c r="D321" s="1">
        <f t="shared" si="13"/>
        <v>4.3653458697113312E-3</v>
      </c>
      <c r="E321" s="1">
        <f t="shared" si="14"/>
        <v>3.6453458697113311E-3</v>
      </c>
    </row>
    <row r="322" spans="1:5" x14ac:dyDescent="0.25">
      <c r="A322" s="1">
        <v>-1.3490725126475559E-3</v>
      </c>
      <c r="B322" s="1">
        <f t="shared" ref="B322:B384" si="15">A322-0.00036*2</f>
        <v>-2.0690725126475558E-3</v>
      </c>
      <c r="D322" s="1">
        <f t="shared" ref="D322:D384" si="16">A322*-1</f>
        <v>1.3490725126475559E-3</v>
      </c>
      <c r="E322" s="1">
        <f t="shared" ref="E322:E384" si="17">D322-0.00036*2</f>
        <v>6.2907251264755586E-4</v>
      </c>
    </row>
    <row r="323" spans="1:5" x14ac:dyDescent="0.25">
      <c r="A323" s="1">
        <v>-1.3472549680026958E-3</v>
      </c>
      <c r="B323" s="1">
        <f t="shared" si="15"/>
        <v>-2.0672549680026959E-3</v>
      </c>
      <c r="D323" s="1">
        <f t="shared" si="16"/>
        <v>1.3472549680026958E-3</v>
      </c>
      <c r="E323" s="1">
        <f t="shared" si="17"/>
        <v>6.2725496800269574E-4</v>
      </c>
    </row>
    <row r="324" spans="1:5" x14ac:dyDescent="0.25">
      <c r="A324" s="1">
        <v>-5.7335581787522254E-3</v>
      </c>
      <c r="B324" s="1">
        <f t="shared" si="15"/>
        <v>-6.4535581787522256E-3</v>
      </c>
      <c r="D324" s="1">
        <f t="shared" si="16"/>
        <v>5.7335581787522254E-3</v>
      </c>
      <c r="E324" s="1">
        <f t="shared" si="17"/>
        <v>5.0135581787522253E-3</v>
      </c>
    </row>
    <row r="325" spans="1:5" x14ac:dyDescent="0.25">
      <c r="A325" s="1">
        <v>1.7773306505700848E-2</v>
      </c>
      <c r="B325" s="1">
        <f t="shared" si="15"/>
        <v>1.705330650570085E-2</v>
      </c>
      <c r="D325" s="1">
        <f t="shared" si="16"/>
        <v>-1.7773306505700848E-2</v>
      </c>
      <c r="E325" s="1">
        <f t="shared" si="17"/>
        <v>-1.8493306505700847E-2</v>
      </c>
    </row>
    <row r="326" spans="1:5" x14ac:dyDescent="0.25">
      <c r="A326" s="1">
        <v>-5.9308072487643465E-3</v>
      </c>
      <c r="B326" s="1">
        <f t="shared" si="15"/>
        <v>-6.6508072487643467E-3</v>
      </c>
      <c r="D326" s="1">
        <f t="shared" si="16"/>
        <v>5.9308072487643465E-3</v>
      </c>
      <c r="E326" s="1">
        <f t="shared" si="17"/>
        <v>5.2108072487643464E-3</v>
      </c>
    </row>
    <row r="327" spans="1:5" x14ac:dyDescent="0.25">
      <c r="A327" s="1">
        <v>7.0422535211267567E-2</v>
      </c>
      <c r="B327" s="1">
        <f t="shared" si="15"/>
        <v>6.9702535211267569E-2</v>
      </c>
      <c r="D327" s="1">
        <f t="shared" si="16"/>
        <v>-7.0422535211267567E-2</v>
      </c>
      <c r="E327" s="1">
        <f t="shared" si="17"/>
        <v>-7.1142535211267566E-2</v>
      </c>
    </row>
    <row r="328" spans="1:5" x14ac:dyDescent="0.25">
      <c r="A328" s="1">
        <v>-1.1015911872705028E-2</v>
      </c>
      <c r="B328" s="1">
        <f t="shared" si="15"/>
        <v>-1.1735911872705028E-2</v>
      </c>
      <c r="D328" s="1">
        <f t="shared" si="16"/>
        <v>1.1015911872705028E-2</v>
      </c>
      <c r="E328" s="1">
        <f t="shared" si="17"/>
        <v>1.0295911872705028E-2</v>
      </c>
    </row>
    <row r="329" spans="1:5" x14ac:dyDescent="0.25">
      <c r="A329" s="1">
        <v>0.14013317191283295</v>
      </c>
      <c r="B329" s="1">
        <f t="shared" si="15"/>
        <v>0.13941317191283295</v>
      </c>
      <c r="D329" s="1">
        <f t="shared" si="16"/>
        <v>-0.14013317191283295</v>
      </c>
      <c r="E329" s="1">
        <f t="shared" si="17"/>
        <v>-0.14085317191283295</v>
      </c>
    </row>
    <row r="330" spans="1:5" x14ac:dyDescent="0.25">
      <c r="A330" s="1">
        <v>-7.4329705335811061E-3</v>
      </c>
      <c r="B330" s="1">
        <f t="shared" si="15"/>
        <v>-8.1529705335811054E-3</v>
      </c>
      <c r="D330" s="1">
        <f t="shared" si="16"/>
        <v>7.4329705335811061E-3</v>
      </c>
      <c r="E330" s="1">
        <f t="shared" si="17"/>
        <v>6.7129705335811059E-3</v>
      </c>
    </row>
    <row r="331" spans="1:5" x14ac:dyDescent="0.25">
      <c r="A331" s="1">
        <v>2.3715415019762574E-3</v>
      </c>
      <c r="B331" s="1">
        <f t="shared" si="15"/>
        <v>1.6515415019762573E-3</v>
      </c>
      <c r="D331" s="1">
        <f t="shared" si="16"/>
        <v>-2.3715415019762574E-3</v>
      </c>
      <c r="E331" s="1">
        <f t="shared" si="17"/>
        <v>-3.0915415019762576E-3</v>
      </c>
    </row>
    <row r="332" spans="1:5" x14ac:dyDescent="0.25">
      <c r="A332" s="1">
        <v>-1.3932702418506936E-2</v>
      </c>
      <c r="B332" s="1">
        <f t="shared" si="15"/>
        <v>-1.4652702418506936E-2</v>
      </c>
      <c r="D332" s="1">
        <f t="shared" si="16"/>
        <v>1.3932702418506936E-2</v>
      </c>
      <c r="E332" s="1">
        <f t="shared" si="17"/>
        <v>1.3212702418506935E-2</v>
      </c>
    </row>
    <row r="333" spans="1:5" x14ac:dyDescent="0.25">
      <c r="A333" s="1">
        <v>-1.6593207155820598E-2</v>
      </c>
      <c r="B333" s="1">
        <f t="shared" si="15"/>
        <v>-1.7313207155820597E-2</v>
      </c>
      <c r="D333" s="1">
        <f t="shared" si="16"/>
        <v>1.6593207155820598E-2</v>
      </c>
      <c r="E333" s="1">
        <f t="shared" si="17"/>
        <v>1.58732071558206E-2</v>
      </c>
    </row>
    <row r="334" spans="1:5" x14ac:dyDescent="0.25">
      <c r="A334" s="1">
        <v>-2.1091484313208557E-2</v>
      </c>
      <c r="B334" s="1">
        <f t="shared" si="15"/>
        <v>-2.1811484313208555E-2</v>
      </c>
      <c r="D334" s="1">
        <f t="shared" si="16"/>
        <v>2.1091484313208557E-2</v>
      </c>
      <c r="E334" s="1">
        <f t="shared" si="17"/>
        <v>2.0371484313208559E-2</v>
      </c>
    </row>
    <row r="335" spans="1:5" x14ac:dyDescent="0.25">
      <c r="A335" s="1">
        <v>-1.4975471210947658E-2</v>
      </c>
      <c r="B335" s="1">
        <f t="shared" si="15"/>
        <v>-1.5695471210947658E-2</v>
      </c>
      <c r="D335" s="1">
        <f t="shared" si="16"/>
        <v>1.4975471210947658E-2</v>
      </c>
      <c r="E335" s="1">
        <f t="shared" si="17"/>
        <v>1.4255471210947657E-2</v>
      </c>
    </row>
    <row r="336" spans="1:5" x14ac:dyDescent="0.25">
      <c r="A336" s="1">
        <v>-2.3853211009174362E-2</v>
      </c>
      <c r="B336" s="1">
        <f t="shared" si="15"/>
        <v>-2.457321100917436E-2</v>
      </c>
      <c r="D336" s="1">
        <f t="shared" si="16"/>
        <v>2.3853211009174362E-2</v>
      </c>
      <c r="E336" s="1">
        <f t="shared" si="17"/>
        <v>2.3133211009174363E-2</v>
      </c>
    </row>
    <row r="337" spans="1:5" x14ac:dyDescent="0.25">
      <c r="A337" s="1">
        <v>-3.7378392217101986E-2</v>
      </c>
      <c r="B337" s="1">
        <f t="shared" si="15"/>
        <v>-3.8098392217101984E-2</v>
      </c>
      <c r="D337" s="1">
        <f t="shared" si="16"/>
        <v>3.7378392217101986E-2</v>
      </c>
      <c r="E337" s="1">
        <f t="shared" si="17"/>
        <v>3.6658392217101987E-2</v>
      </c>
    </row>
    <row r="338" spans="1:5" x14ac:dyDescent="0.25">
      <c r="A338" s="1">
        <v>-2.8457446808510693E-2</v>
      </c>
      <c r="B338" s="1">
        <f t="shared" si="15"/>
        <v>-2.9177446808510692E-2</v>
      </c>
      <c r="D338" s="1">
        <f t="shared" si="16"/>
        <v>2.8457446808510693E-2</v>
      </c>
      <c r="E338" s="1">
        <f t="shared" si="17"/>
        <v>2.7737446808510695E-2</v>
      </c>
    </row>
    <row r="339" spans="1:5" x14ac:dyDescent="0.25">
      <c r="A339" s="1">
        <v>-3.3628859675940044E-2</v>
      </c>
      <c r="B339" s="1">
        <f t="shared" si="15"/>
        <v>-3.4348859675940042E-2</v>
      </c>
      <c r="D339" s="1">
        <f t="shared" si="16"/>
        <v>3.3628859675940044E-2</v>
      </c>
      <c r="E339" s="1">
        <f t="shared" si="17"/>
        <v>3.2908859675940046E-2</v>
      </c>
    </row>
    <row r="340" spans="1:5" x14ac:dyDescent="0.25">
      <c r="A340" s="1">
        <v>-6.3271116735203403E-4</v>
      </c>
      <c r="B340" s="1">
        <f t="shared" si="15"/>
        <v>-1.3527111673520341E-3</v>
      </c>
      <c r="D340" s="1">
        <f t="shared" si="16"/>
        <v>6.3271116735203403E-4</v>
      </c>
      <c r="E340" s="1">
        <f t="shared" si="17"/>
        <v>-8.728883264796602E-5</v>
      </c>
    </row>
    <row r="341" spans="1:5" x14ac:dyDescent="0.25">
      <c r="A341" s="1">
        <v>-2.0550110654441973E-2</v>
      </c>
      <c r="B341" s="1">
        <f t="shared" si="15"/>
        <v>-2.1270110654441971E-2</v>
      </c>
      <c r="D341" s="1">
        <f t="shared" si="16"/>
        <v>2.0550110654441973E-2</v>
      </c>
      <c r="E341" s="1">
        <f t="shared" si="17"/>
        <v>1.9830110654441974E-2</v>
      </c>
    </row>
    <row r="342" spans="1:5" x14ac:dyDescent="0.25">
      <c r="A342" s="1">
        <v>-7.4241446094254785E-3</v>
      </c>
      <c r="B342" s="1">
        <f t="shared" si="15"/>
        <v>-8.1441446094254778E-3</v>
      </c>
      <c r="D342" s="1">
        <f t="shared" si="16"/>
        <v>7.4241446094254785E-3</v>
      </c>
      <c r="E342" s="1">
        <f t="shared" si="17"/>
        <v>6.7041446094254784E-3</v>
      </c>
    </row>
    <row r="343" spans="1:5" x14ac:dyDescent="0.25">
      <c r="A343" s="1">
        <v>-2.082665812239665E-2</v>
      </c>
      <c r="B343" s="1">
        <f t="shared" si="15"/>
        <v>-2.1546658122396648E-2</v>
      </c>
      <c r="D343" s="1">
        <f t="shared" si="16"/>
        <v>2.082665812239665E-2</v>
      </c>
      <c r="E343" s="1">
        <f t="shared" si="17"/>
        <v>2.0106658122396651E-2</v>
      </c>
    </row>
    <row r="344" spans="1:5" x14ac:dyDescent="0.25">
      <c r="A344" s="1">
        <v>-2.3560209424083791E-2</v>
      </c>
      <c r="B344" s="1">
        <f t="shared" si="15"/>
        <v>-2.4280209424083789E-2</v>
      </c>
      <c r="D344" s="1">
        <f t="shared" si="16"/>
        <v>2.3560209424083791E-2</v>
      </c>
      <c r="E344" s="1">
        <f t="shared" si="17"/>
        <v>2.2840209424083793E-2</v>
      </c>
    </row>
    <row r="345" spans="1:5" x14ac:dyDescent="0.25">
      <c r="A345" s="1">
        <v>-1.6624040920716128E-2</v>
      </c>
      <c r="B345" s="1">
        <f t="shared" si="15"/>
        <v>-1.7344040920716126E-2</v>
      </c>
      <c r="D345" s="1">
        <f t="shared" si="16"/>
        <v>1.6624040920716128E-2</v>
      </c>
      <c r="E345" s="1">
        <f t="shared" si="17"/>
        <v>1.590404092071613E-2</v>
      </c>
    </row>
    <row r="346" spans="1:5" x14ac:dyDescent="0.25">
      <c r="A346" s="1">
        <v>-3.9011703511053354E-2</v>
      </c>
      <c r="B346" s="1">
        <f t="shared" si="15"/>
        <v>-3.9731703511053353E-2</v>
      </c>
      <c r="D346" s="1">
        <f t="shared" si="16"/>
        <v>3.9011703511053354E-2</v>
      </c>
      <c r="E346" s="1">
        <f t="shared" si="17"/>
        <v>3.8291703511053356E-2</v>
      </c>
    </row>
    <row r="347" spans="1:5" x14ac:dyDescent="0.25">
      <c r="A347" s="1">
        <v>0</v>
      </c>
      <c r="B347" s="1">
        <f t="shared" si="15"/>
        <v>-7.2000000000000005E-4</v>
      </c>
      <c r="D347" s="1">
        <f t="shared" si="16"/>
        <v>0</v>
      </c>
      <c r="E347" s="1">
        <f t="shared" si="17"/>
        <v>-7.2000000000000005E-4</v>
      </c>
    </row>
    <row r="348" spans="1:5" x14ac:dyDescent="0.25">
      <c r="A348" s="1">
        <v>-5.9449311639548441E-3</v>
      </c>
      <c r="B348" s="1">
        <f t="shared" si="15"/>
        <v>-6.6649311639548443E-3</v>
      </c>
      <c r="D348" s="1">
        <f t="shared" si="16"/>
        <v>5.9449311639548441E-3</v>
      </c>
      <c r="E348" s="1">
        <f t="shared" si="17"/>
        <v>5.224931163954844E-3</v>
      </c>
    </row>
    <row r="349" spans="1:5" x14ac:dyDescent="0.25">
      <c r="A349" s="1">
        <v>-1.8662519440123745E-3</v>
      </c>
      <c r="B349" s="1">
        <f t="shared" si="15"/>
        <v>-2.5862519440123747E-3</v>
      </c>
      <c r="D349" s="1">
        <f t="shared" si="16"/>
        <v>1.8662519440123745E-3</v>
      </c>
      <c r="E349" s="1">
        <f t="shared" si="17"/>
        <v>1.1462519440123744E-3</v>
      </c>
    </row>
    <row r="350" spans="1:5" x14ac:dyDescent="0.25">
      <c r="A350" s="1">
        <v>1.0283577438454322E-2</v>
      </c>
      <c r="B350" s="1">
        <f t="shared" si="15"/>
        <v>9.5635774384543216E-3</v>
      </c>
      <c r="D350" s="1">
        <f t="shared" si="16"/>
        <v>-1.0283577438454322E-2</v>
      </c>
      <c r="E350" s="1">
        <f t="shared" si="17"/>
        <v>-1.1003577438454322E-2</v>
      </c>
    </row>
    <row r="351" spans="1:5" x14ac:dyDescent="0.25">
      <c r="A351" s="1">
        <v>-7.2418136020151545E-3</v>
      </c>
      <c r="B351" s="1">
        <f t="shared" si="15"/>
        <v>-7.9618136020151546E-3</v>
      </c>
      <c r="D351" s="1">
        <f t="shared" si="16"/>
        <v>7.2418136020151545E-3</v>
      </c>
      <c r="E351" s="1">
        <f t="shared" si="17"/>
        <v>6.5218136020151543E-3</v>
      </c>
    </row>
    <row r="352" spans="1:5" x14ac:dyDescent="0.25">
      <c r="A352" s="1">
        <v>-7.9289565493180815E-3</v>
      </c>
      <c r="B352" s="1">
        <f t="shared" si="15"/>
        <v>-8.6489565493180817E-3</v>
      </c>
      <c r="D352" s="1">
        <f t="shared" si="16"/>
        <v>7.9289565493180815E-3</v>
      </c>
      <c r="E352" s="1">
        <f t="shared" si="17"/>
        <v>7.2089565493180813E-3</v>
      </c>
    </row>
    <row r="353" spans="1:5" x14ac:dyDescent="0.25">
      <c r="A353" s="1">
        <v>-1.0383889238514764E-2</v>
      </c>
      <c r="B353" s="1">
        <f t="shared" si="15"/>
        <v>-1.1103889238514764E-2</v>
      </c>
      <c r="D353" s="1">
        <f t="shared" si="16"/>
        <v>1.0383889238514764E-2</v>
      </c>
      <c r="E353" s="1">
        <f t="shared" si="17"/>
        <v>9.6638892385147637E-3</v>
      </c>
    </row>
    <row r="354" spans="1:5" x14ac:dyDescent="0.25">
      <c r="A354" s="1">
        <v>-4.7694753577106914E-3</v>
      </c>
      <c r="B354" s="1">
        <f t="shared" si="15"/>
        <v>-5.4894753577106915E-3</v>
      </c>
      <c r="D354" s="1">
        <f t="shared" si="16"/>
        <v>4.7694753577106914E-3</v>
      </c>
      <c r="E354" s="1">
        <f t="shared" si="17"/>
        <v>4.0494753577106912E-3</v>
      </c>
    </row>
    <row r="355" spans="1:5" x14ac:dyDescent="0.25">
      <c r="A355" s="1">
        <v>-1.8354430379746923E-2</v>
      </c>
      <c r="B355" s="1">
        <f t="shared" si="15"/>
        <v>-1.9074430379746921E-2</v>
      </c>
      <c r="D355" s="1">
        <f t="shared" si="16"/>
        <v>1.8354430379746923E-2</v>
      </c>
      <c r="E355" s="1">
        <f t="shared" si="17"/>
        <v>1.7634430379746924E-2</v>
      </c>
    </row>
    <row r="356" spans="1:5" x14ac:dyDescent="0.25">
      <c r="A356" s="1">
        <v>-1.4506769825918739E-2</v>
      </c>
      <c r="B356" s="1">
        <f t="shared" si="15"/>
        <v>-1.5226769825918739E-2</v>
      </c>
      <c r="D356" s="1">
        <f t="shared" si="16"/>
        <v>1.4506769825918739E-2</v>
      </c>
      <c r="E356" s="1">
        <f t="shared" si="17"/>
        <v>1.3786769825918739E-2</v>
      </c>
    </row>
    <row r="357" spans="1:5" x14ac:dyDescent="0.25">
      <c r="A357" s="1">
        <v>-2.8598665395614549E-3</v>
      </c>
      <c r="B357" s="1">
        <f t="shared" si="15"/>
        <v>-3.5798665395614551E-3</v>
      </c>
      <c r="D357" s="1">
        <f t="shared" si="16"/>
        <v>2.8598665395614549E-3</v>
      </c>
      <c r="E357" s="1">
        <f t="shared" si="17"/>
        <v>2.1398665395614548E-3</v>
      </c>
    </row>
    <row r="358" spans="1:5" x14ac:dyDescent="0.25">
      <c r="A358" s="1">
        <v>-1.3384321223709451E-2</v>
      </c>
      <c r="B358" s="1">
        <f t="shared" si="15"/>
        <v>-1.4104321223709452E-2</v>
      </c>
      <c r="D358" s="1">
        <f t="shared" si="16"/>
        <v>1.3384321223709451E-2</v>
      </c>
      <c r="E358" s="1">
        <f t="shared" si="17"/>
        <v>1.2664321223709451E-2</v>
      </c>
    </row>
    <row r="359" spans="1:5" x14ac:dyDescent="0.25">
      <c r="A359" s="1">
        <v>3.1446540880499679E-4</v>
      </c>
      <c r="B359" s="1">
        <f t="shared" si="15"/>
        <v>-4.0553459119500325E-4</v>
      </c>
      <c r="D359" s="1">
        <f t="shared" si="16"/>
        <v>-3.1446540880499679E-4</v>
      </c>
      <c r="E359" s="1">
        <f t="shared" si="17"/>
        <v>-1.0344654088049968E-3</v>
      </c>
    </row>
    <row r="360" spans="1:5" x14ac:dyDescent="0.25">
      <c r="A360" s="1">
        <v>-7.5447972335743541E-3</v>
      </c>
      <c r="B360" s="1">
        <f t="shared" si="15"/>
        <v>-8.2647972335743534E-3</v>
      </c>
      <c r="D360" s="1">
        <f t="shared" si="16"/>
        <v>7.5447972335743541E-3</v>
      </c>
      <c r="E360" s="1">
        <f t="shared" si="17"/>
        <v>6.8247972335743539E-3</v>
      </c>
    </row>
    <row r="361" spans="1:5" x14ac:dyDescent="0.25">
      <c r="A361" s="1">
        <v>-1.1544461778471115E-2</v>
      </c>
      <c r="B361" s="1">
        <f t="shared" si="15"/>
        <v>-1.2264461778471115E-2</v>
      </c>
      <c r="D361" s="1">
        <f t="shared" si="16"/>
        <v>1.1544461778471115E-2</v>
      </c>
      <c r="E361" s="1">
        <f t="shared" si="17"/>
        <v>1.0824461778471114E-2</v>
      </c>
    </row>
    <row r="362" spans="1:5" x14ac:dyDescent="0.25">
      <c r="A362" s="1">
        <v>0.19034090909090914</v>
      </c>
      <c r="B362" s="1">
        <f t="shared" si="15"/>
        <v>0.18962090909090915</v>
      </c>
      <c r="D362" s="1">
        <f t="shared" si="16"/>
        <v>-0.19034090909090914</v>
      </c>
      <c r="E362" s="1">
        <f t="shared" si="17"/>
        <v>-0.19106090909090914</v>
      </c>
    </row>
    <row r="363" spans="1:5" x14ac:dyDescent="0.25">
      <c r="A363" s="1">
        <v>-1.7543859649122778E-2</v>
      </c>
      <c r="B363" s="1">
        <f t="shared" si="15"/>
        <v>-1.8263859649122777E-2</v>
      </c>
      <c r="D363" s="1">
        <f t="shared" si="16"/>
        <v>1.7543859649122778E-2</v>
      </c>
      <c r="E363" s="1">
        <f t="shared" si="17"/>
        <v>1.682385964912278E-2</v>
      </c>
    </row>
    <row r="364" spans="1:5" x14ac:dyDescent="0.25">
      <c r="A364" s="1">
        <v>-3.1746031746031772E-3</v>
      </c>
      <c r="B364" s="1">
        <f t="shared" si="15"/>
        <v>-3.8946031746031774E-3</v>
      </c>
      <c r="D364" s="1">
        <f t="shared" si="16"/>
        <v>3.1746031746031772E-3</v>
      </c>
      <c r="E364" s="1">
        <f t="shared" si="17"/>
        <v>2.454603174603177E-3</v>
      </c>
    </row>
    <row r="365" spans="1:5" x14ac:dyDescent="0.25">
      <c r="A365" s="1">
        <v>-1.4240506329113937E-2</v>
      </c>
      <c r="B365" s="1">
        <f t="shared" si="15"/>
        <v>-1.4960506329113938E-2</v>
      </c>
      <c r="D365" s="1">
        <f t="shared" si="16"/>
        <v>1.4240506329113937E-2</v>
      </c>
      <c r="E365" s="1">
        <f t="shared" si="17"/>
        <v>1.3520506329113937E-2</v>
      </c>
    </row>
    <row r="366" spans="1:5" x14ac:dyDescent="0.25">
      <c r="A366" s="1">
        <v>-4.4141252006420495E-2</v>
      </c>
      <c r="B366" s="1">
        <f t="shared" si="15"/>
        <v>-4.4861252006420493E-2</v>
      </c>
      <c r="D366" s="1">
        <f t="shared" si="16"/>
        <v>4.4141252006420495E-2</v>
      </c>
      <c r="E366" s="1">
        <f t="shared" si="17"/>
        <v>4.3421252006420497E-2</v>
      </c>
    </row>
    <row r="367" spans="1:5" x14ac:dyDescent="0.25">
      <c r="A367" s="1">
        <v>-4.5349730976172134E-2</v>
      </c>
      <c r="B367" s="1">
        <f t="shared" si="15"/>
        <v>-4.6069730976172132E-2</v>
      </c>
      <c r="D367" s="1">
        <f t="shared" si="16"/>
        <v>4.5349730976172134E-2</v>
      </c>
      <c r="E367" s="1">
        <f t="shared" si="17"/>
        <v>4.4629730976172136E-2</v>
      </c>
    </row>
    <row r="368" spans="1:5" x14ac:dyDescent="0.25">
      <c r="A368" s="1">
        <v>-4.3880837359098215E-2</v>
      </c>
      <c r="B368" s="1">
        <f t="shared" si="15"/>
        <v>-4.4600837359098214E-2</v>
      </c>
      <c r="D368" s="1">
        <f t="shared" si="16"/>
        <v>4.3880837359098215E-2</v>
      </c>
      <c r="E368" s="1">
        <f t="shared" si="17"/>
        <v>4.3160837359098217E-2</v>
      </c>
    </row>
    <row r="369" spans="1:5" x14ac:dyDescent="0.25">
      <c r="A369" s="1">
        <v>-3.1237948322406468E-2</v>
      </c>
      <c r="B369" s="1">
        <f t="shared" si="15"/>
        <v>-3.1957948322406469E-2</v>
      </c>
      <c r="D369" s="1">
        <f t="shared" si="16"/>
        <v>3.1237948322406468E-2</v>
      </c>
      <c r="E369" s="1">
        <f t="shared" si="17"/>
        <v>3.0517948322406469E-2</v>
      </c>
    </row>
    <row r="370" spans="1:5" x14ac:dyDescent="0.25">
      <c r="A370" s="1">
        <v>0.23964968152866248</v>
      </c>
      <c r="B370" s="1">
        <f t="shared" si="15"/>
        <v>0.23892968152866248</v>
      </c>
      <c r="D370" s="1">
        <f t="shared" si="16"/>
        <v>-0.23964968152866248</v>
      </c>
      <c r="E370" s="1">
        <f t="shared" si="17"/>
        <v>-0.24036968152866248</v>
      </c>
    </row>
    <row r="371" spans="1:5" x14ac:dyDescent="0.25">
      <c r="A371" s="1">
        <v>-6.2303664921465968E-2</v>
      </c>
      <c r="B371" s="1">
        <f t="shared" si="15"/>
        <v>-6.3023664921465966E-2</v>
      </c>
      <c r="D371" s="1">
        <f t="shared" si="16"/>
        <v>6.2303664921465968E-2</v>
      </c>
      <c r="E371" s="1">
        <f t="shared" si="17"/>
        <v>6.1583664921465969E-2</v>
      </c>
    </row>
    <row r="372" spans="1:5" x14ac:dyDescent="0.25">
      <c r="A372" s="1">
        <v>-3.1825795644891214E-2</v>
      </c>
      <c r="B372" s="1">
        <f t="shared" si="15"/>
        <v>-3.2545795644891212E-2</v>
      </c>
      <c r="D372" s="1">
        <f t="shared" si="16"/>
        <v>3.1825795644891214E-2</v>
      </c>
      <c r="E372" s="1">
        <f t="shared" si="17"/>
        <v>3.1105795644891215E-2</v>
      </c>
    </row>
    <row r="373" spans="1:5" x14ac:dyDescent="0.25">
      <c r="A373" s="1">
        <v>-2.705627705627708E-2</v>
      </c>
      <c r="B373" s="1">
        <f t="shared" si="15"/>
        <v>-2.7776277056277079E-2</v>
      </c>
      <c r="D373" s="1">
        <f t="shared" si="16"/>
        <v>2.705627705627708E-2</v>
      </c>
      <c r="E373" s="1">
        <f t="shared" si="17"/>
        <v>2.6336277056277082E-2</v>
      </c>
    </row>
    <row r="374" spans="1:5" x14ac:dyDescent="0.25">
      <c r="A374" s="1">
        <v>4.4493882091212493E-3</v>
      </c>
      <c r="B374" s="1">
        <f t="shared" si="15"/>
        <v>3.7293882091212491E-3</v>
      </c>
      <c r="D374" s="1">
        <f t="shared" si="16"/>
        <v>-4.4493882091212493E-3</v>
      </c>
      <c r="E374" s="1">
        <f t="shared" si="17"/>
        <v>-5.1693882091212494E-3</v>
      </c>
    </row>
    <row r="375" spans="1:5" x14ac:dyDescent="0.25">
      <c r="A375" s="1">
        <v>-3.3519553072625725E-2</v>
      </c>
      <c r="B375" s="1">
        <f t="shared" si="15"/>
        <v>-3.4239553072625724E-2</v>
      </c>
      <c r="D375" s="1">
        <f t="shared" si="16"/>
        <v>3.3519553072625725E-2</v>
      </c>
      <c r="E375" s="1">
        <f t="shared" si="17"/>
        <v>3.2799553072625727E-2</v>
      </c>
    </row>
    <row r="376" spans="1:5" x14ac:dyDescent="0.25">
      <c r="A376" s="1">
        <v>-2.0231213872832325E-2</v>
      </c>
      <c r="B376" s="1">
        <f t="shared" si="15"/>
        <v>-2.0951213872832324E-2</v>
      </c>
      <c r="D376" s="1">
        <f t="shared" si="16"/>
        <v>2.0231213872832325E-2</v>
      </c>
      <c r="E376" s="1">
        <f t="shared" si="17"/>
        <v>1.9511213872832327E-2</v>
      </c>
    </row>
    <row r="377" spans="1:5" x14ac:dyDescent="0.25">
      <c r="A377" s="1">
        <v>-1.7445132245357296E-2</v>
      </c>
      <c r="B377" s="1">
        <f t="shared" si="15"/>
        <v>-1.8165132245357294E-2</v>
      </c>
      <c r="D377" s="1">
        <f t="shared" si="16"/>
        <v>1.7445132245357296E-2</v>
      </c>
      <c r="E377" s="1">
        <f t="shared" si="17"/>
        <v>1.6725132245357297E-2</v>
      </c>
    </row>
    <row r="378" spans="1:5" x14ac:dyDescent="0.25">
      <c r="A378" s="1">
        <v>-1.8900343642611638E-2</v>
      </c>
      <c r="B378" s="1">
        <f t="shared" si="15"/>
        <v>-1.9620343642611636E-2</v>
      </c>
      <c r="D378" s="1">
        <f t="shared" si="16"/>
        <v>1.8900343642611638E-2</v>
      </c>
      <c r="E378" s="1">
        <f t="shared" si="17"/>
        <v>1.8180343642611639E-2</v>
      </c>
    </row>
    <row r="379" spans="1:5" x14ac:dyDescent="0.25">
      <c r="A379" s="1">
        <v>-3.7661607644744209E-2</v>
      </c>
      <c r="B379" s="1">
        <f t="shared" si="15"/>
        <v>-3.8381607644744208E-2</v>
      </c>
      <c r="D379" s="1">
        <f t="shared" si="16"/>
        <v>3.7661607644744209E-2</v>
      </c>
      <c r="E379" s="1">
        <f t="shared" si="17"/>
        <v>3.6941607644744211E-2</v>
      </c>
    </row>
    <row r="380" spans="1:5" x14ac:dyDescent="0.25">
      <c r="A380" s="1">
        <v>-1.3434579439252414E-2</v>
      </c>
      <c r="B380" s="1">
        <f t="shared" si="15"/>
        <v>-1.4154579439252414E-2</v>
      </c>
      <c r="D380" s="1">
        <f t="shared" si="16"/>
        <v>1.3434579439252414E-2</v>
      </c>
      <c r="E380" s="1">
        <f t="shared" si="17"/>
        <v>1.2714579439252414E-2</v>
      </c>
    </row>
    <row r="381" spans="1:5" x14ac:dyDescent="0.25">
      <c r="A381" s="1">
        <v>8.876080691642646E-2</v>
      </c>
      <c r="B381" s="1">
        <f t="shared" si="15"/>
        <v>8.8040806916426462E-2</v>
      </c>
      <c r="D381" s="1">
        <f t="shared" si="16"/>
        <v>-8.876080691642646E-2</v>
      </c>
      <c r="E381" s="1">
        <f t="shared" si="17"/>
        <v>-8.9480806916426459E-2</v>
      </c>
    </row>
    <row r="382" spans="1:5" x14ac:dyDescent="0.25">
      <c r="A382" s="1">
        <v>-2.8057173107464233E-2</v>
      </c>
      <c r="B382" s="1">
        <f t="shared" si="15"/>
        <v>-2.8777173107464232E-2</v>
      </c>
      <c r="D382" s="1">
        <f t="shared" si="16"/>
        <v>2.8057173107464233E-2</v>
      </c>
      <c r="E382" s="1">
        <f t="shared" si="17"/>
        <v>2.7337173107464235E-2</v>
      </c>
    </row>
    <row r="383" spans="1:5" x14ac:dyDescent="0.25">
      <c r="A383" s="1">
        <v>3.347064881565405E-2</v>
      </c>
      <c r="B383" s="1">
        <f t="shared" si="15"/>
        <v>3.2750648815654052E-2</v>
      </c>
      <c r="D383" s="1">
        <f t="shared" si="16"/>
        <v>-3.347064881565405E-2</v>
      </c>
      <c r="E383" s="1">
        <f t="shared" si="17"/>
        <v>-3.4190648815654048E-2</v>
      </c>
    </row>
    <row r="384" spans="1:5" x14ac:dyDescent="0.25">
      <c r="A384" s="1">
        <v>3.8365719980069844E-2</v>
      </c>
      <c r="B384" s="1">
        <f t="shared" si="15"/>
        <v>3.7645719980069846E-2</v>
      </c>
      <c r="D384" s="1">
        <f t="shared" si="16"/>
        <v>-3.8365719980069844E-2</v>
      </c>
      <c r="E384" s="1">
        <f t="shared" si="17"/>
        <v>-3.9085719980069843E-2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58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8.0607159039420104E-2</v>
      </c>
      <c r="B1" s="1">
        <f>A1-0.00036*2</f>
        <v>7.9887159039420105E-2</v>
      </c>
      <c r="C1" s="1">
        <f>SUM(B:B)</f>
        <v>0.15702214962163002</v>
      </c>
      <c r="D1" s="1">
        <f>A1*-1</f>
        <v>-8.0607159039420104E-2</v>
      </c>
      <c r="E1" s="1">
        <f>D1-0.00036*2</f>
        <v>-8.1327159039420102E-2</v>
      </c>
      <c r="F1" s="1">
        <f>SUM(E:E)</f>
        <v>-0.67254214962162939</v>
      </c>
    </row>
    <row r="2" spans="1:6" x14ac:dyDescent="0.25">
      <c r="A2" s="1">
        <v>-6.9940039414650448E-2</v>
      </c>
      <c r="B2" s="1">
        <f t="shared" ref="B2:B65" si="0">A2-0.00036*2</f>
        <v>-7.0660039414650447E-2</v>
      </c>
      <c r="D2" s="1">
        <f t="shared" ref="D2:D65" si="1">A2*-1</f>
        <v>6.9940039414650448E-2</v>
      </c>
      <c r="E2" s="1">
        <f t="shared" ref="E2:E65" si="2">D2-0.00036*2</f>
        <v>6.922003941465045E-2</v>
      </c>
    </row>
    <row r="3" spans="1:6" x14ac:dyDescent="0.25">
      <c r="A3" s="1">
        <v>-4.6361249363169682E-2</v>
      </c>
      <c r="B3" s="1">
        <f t="shared" si="0"/>
        <v>-4.708124936316968E-2</v>
      </c>
      <c r="D3" s="1">
        <f t="shared" si="1"/>
        <v>4.6361249363169682E-2</v>
      </c>
      <c r="E3" s="1">
        <f t="shared" si="2"/>
        <v>4.5641249363169684E-2</v>
      </c>
    </row>
    <row r="4" spans="1:6" x14ac:dyDescent="0.25">
      <c r="A4" s="1">
        <v>-3.8341415303690375E-2</v>
      </c>
      <c r="B4" s="1">
        <f t="shared" si="0"/>
        <v>-3.9061415303690374E-2</v>
      </c>
      <c r="D4" s="1">
        <f t="shared" si="1"/>
        <v>3.8341415303690375E-2</v>
      </c>
      <c r="E4" s="1">
        <f t="shared" si="2"/>
        <v>3.7621415303690377E-2</v>
      </c>
    </row>
    <row r="5" spans="1:6" x14ac:dyDescent="0.25">
      <c r="A5" s="1">
        <v>-3.3521985198084366E-2</v>
      </c>
      <c r="B5" s="1">
        <f t="shared" si="0"/>
        <v>-3.4241985198084364E-2</v>
      </c>
      <c r="D5" s="1">
        <f t="shared" si="1"/>
        <v>3.3521985198084366E-2</v>
      </c>
      <c r="E5" s="1">
        <f t="shared" si="2"/>
        <v>3.2801985198084367E-2</v>
      </c>
    </row>
    <row r="6" spans="1:6" x14ac:dyDescent="0.25">
      <c r="A6" s="1">
        <v>-5.1146601146601058E-2</v>
      </c>
      <c r="B6" s="1">
        <f t="shared" si="0"/>
        <v>-5.1866601146601056E-2</v>
      </c>
      <c r="D6" s="1">
        <f t="shared" si="1"/>
        <v>5.1146601146601058E-2</v>
      </c>
      <c r="E6" s="1">
        <f t="shared" si="2"/>
        <v>5.0426601146601059E-2</v>
      </c>
    </row>
    <row r="7" spans="1:6" x14ac:dyDescent="0.25">
      <c r="A7" s="1">
        <v>-1.877751373251783E-2</v>
      </c>
      <c r="B7" s="1">
        <f t="shared" si="0"/>
        <v>-1.9497513732517829E-2</v>
      </c>
      <c r="D7" s="1">
        <f t="shared" si="1"/>
        <v>1.877751373251783E-2</v>
      </c>
      <c r="E7" s="1">
        <f t="shared" si="2"/>
        <v>1.8057513732517832E-2</v>
      </c>
    </row>
    <row r="8" spans="1:6" x14ac:dyDescent="0.25">
      <c r="A8" s="1">
        <v>-5.4432842339302102E-2</v>
      </c>
      <c r="B8" s="1">
        <f t="shared" si="0"/>
        <v>-5.5152842339302101E-2</v>
      </c>
      <c r="D8" s="1">
        <f t="shared" si="1"/>
        <v>5.4432842339302102E-2</v>
      </c>
      <c r="E8" s="1">
        <f t="shared" si="2"/>
        <v>5.3712842339302104E-2</v>
      </c>
    </row>
    <row r="9" spans="1:6" x14ac:dyDescent="0.25">
      <c r="A9" s="1">
        <v>-8.6489946532118459E-2</v>
      </c>
      <c r="B9" s="1">
        <f t="shared" si="0"/>
        <v>-8.7209946532118457E-2</v>
      </c>
      <c r="D9" s="1">
        <f t="shared" si="1"/>
        <v>8.6489946532118459E-2</v>
      </c>
      <c r="E9" s="1">
        <f t="shared" si="2"/>
        <v>8.576994653211846E-2</v>
      </c>
    </row>
    <row r="10" spans="1:6" x14ac:dyDescent="0.25">
      <c r="A10" s="1">
        <v>-1.030460409711037E-3</v>
      </c>
      <c r="B10" s="1">
        <f t="shared" si="0"/>
        <v>-1.7504604097110369E-3</v>
      </c>
      <c r="D10" s="1">
        <f t="shared" si="1"/>
        <v>1.030460409711037E-3</v>
      </c>
      <c r="E10" s="1">
        <f t="shared" si="2"/>
        <v>3.1046040971103694E-4</v>
      </c>
    </row>
    <row r="11" spans="1:6" x14ac:dyDescent="0.25">
      <c r="A11" s="1">
        <v>0.22712673968541552</v>
      </c>
      <c r="B11" s="1">
        <f t="shared" si="0"/>
        <v>0.22640673968541553</v>
      </c>
      <c r="D11" s="1">
        <f t="shared" si="1"/>
        <v>-0.22712673968541552</v>
      </c>
      <c r="E11" s="1">
        <f t="shared" si="2"/>
        <v>-0.22784673968541552</v>
      </c>
    </row>
    <row r="12" spans="1:6" x14ac:dyDescent="0.25">
      <c r="A12" s="1">
        <v>-2.4830548285350224E-3</v>
      </c>
      <c r="B12" s="1">
        <f t="shared" si="0"/>
        <v>-3.2030548285350226E-3</v>
      </c>
      <c r="D12" s="1">
        <f t="shared" si="1"/>
        <v>2.4830548285350224E-3</v>
      </c>
      <c r="E12" s="1">
        <f t="shared" si="2"/>
        <v>1.7630548285350223E-3</v>
      </c>
    </row>
    <row r="13" spans="1:6" x14ac:dyDescent="0.25">
      <c r="A13" s="1">
        <v>-3.7856473423483798E-2</v>
      </c>
      <c r="B13" s="1">
        <f t="shared" si="0"/>
        <v>-3.8576473423483797E-2</v>
      </c>
      <c r="D13" s="1">
        <f t="shared" si="1"/>
        <v>3.7856473423483798E-2</v>
      </c>
      <c r="E13" s="1">
        <f t="shared" si="2"/>
        <v>3.71364734234838E-2</v>
      </c>
    </row>
    <row r="14" spans="1:6" x14ac:dyDescent="0.25">
      <c r="A14" s="1">
        <v>2.7483040528786906E-3</v>
      </c>
      <c r="B14" s="1">
        <f t="shared" si="0"/>
        <v>2.0283040528786904E-3</v>
      </c>
      <c r="D14" s="1">
        <f t="shared" si="1"/>
        <v>-2.7483040528786906E-3</v>
      </c>
      <c r="E14" s="1">
        <f t="shared" si="2"/>
        <v>-3.4683040528786908E-3</v>
      </c>
    </row>
    <row r="15" spans="1:6" x14ac:dyDescent="0.25">
      <c r="A15" s="1">
        <v>8.424614525919201E-2</v>
      </c>
      <c r="B15" s="1">
        <f t="shared" si="0"/>
        <v>8.3526145259192011E-2</v>
      </c>
      <c r="D15" s="1">
        <f t="shared" si="1"/>
        <v>-8.424614525919201E-2</v>
      </c>
      <c r="E15" s="1">
        <f t="shared" si="2"/>
        <v>-8.4966145259192008E-2</v>
      </c>
    </row>
    <row r="16" spans="1:6" x14ac:dyDescent="0.25">
      <c r="A16" s="1">
        <v>-4.7939255493711129E-3</v>
      </c>
      <c r="B16" s="1">
        <f t="shared" si="0"/>
        <v>-5.5139255493711131E-3</v>
      </c>
      <c r="D16" s="1">
        <f t="shared" si="1"/>
        <v>4.7939255493711129E-3</v>
      </c>
      <c r="E16" s="1">
        <f t="shared" si="2"/>
        <v>4.0739255493711128E-3</v>
      </c>
    </row>
    <row r="17" spans="1:5" x14ac:dyDescent="0.25">
      <c r="A17" s="1">
        <v>-1.4153057957092544E-2</v>
      </c>
      <c r="B17" s="1">
        <f t="shared" si="0"/>
        <v>-1.4873057957092544E-2</v>
      </c>
      <c r="D17" s="1">
        <f t="shared" si="1"/>
        <v>1.4153057957092544E-2</v>
      </c>
      <c r="E17" s="1">
        <f t="shared" si="2"/>
        <v>1.3433057957092544E-2</v>
      </c>
    </row>
    <row r="18" spans="1:5" x14ac:dyDescent="0.25">
      <c r="A18" s="1">
        <v>2.5659347797843374E-2</v>
      </c>
      <c r="B18" s="1">
        <f t="shared" si="0"/>
        <v>2.4939347797843375E-2</v>
      </c>
      <c r="D18" s="1">
        <f t="shared" si="1"/>
        <v>-2.5659347797843374E-2</v>
      </c>
      <c r="E18" s="1">
        <f t="shared" si="2"/>
        <v>-2.6379347797843372E-2</v>
      </c>
    </row>
    <row r="19" spans="1:5" x14ac:dyDescent="0.25">
      <c r="A19" s="1">
        <v>-4.9436629108607202E-2</v>
      </c>
      <c r="B19" s="1">
        <f t="shared" si="0"/>
        <v>-5.0156629108607201E-2</v>
      </c>
      <c r="D19" s="1">
        <f t="shared" si="1"/>
        <v>4.9436629108607202E-2</v>
      </c>
      <c r="E19" s="1">
        <f t="shared" si="2"/>
        <v>4.8716629108607204E-2</v>
      </c>
    </row>
    <row r="20" spans="1:5" x14ac:dyDescent="0.25">
      <c r="A20" s="1">
        <v>-2.1251972645975798E-2</v>
      </c>
      <c r="B20" s="1">
        <f t="shared" si="0"/>
        <v>-2.1971972645975796E-2</v>
      </c>
      <c r="D20" s="1">
        <f t="shared" si="1"/>
        <v>2.1251972645975798E-2</v>
      </c>
      <c r="E20" s="1">
        <f t="shared" si="2"/>
        <v>2.05319726459758E-2</v>
      </c>
    </row>
    <row r="21" spans="1:5" x14ac:dyDescent="0.25">
      <c r="A21" s="1">
        <v>-8.03543834346351E-3</v>
      </c>
      <c r="B21" s="1">
        <f t="shared" si="0"/>
        <v>-8.7554383434635102E-3</v>
      </c>
      <c r="D21" s="1">
        <f t="shared" si="1"/>
        <v>8.03543834346351E-3</v>
      </c>
      <c r="E21" s="1">
        <f t="shared" si="2"/>
        <v>7.3154383434635099E-3</v>
      </c>
    </row>
    <row r="22" spans="1:5" x14ac:dyDescent="0.25">
      <c r="A22" s="1">
        <v>-4.6733824903936261E-3</v>
      </c>
      <c r="B22" s="1">
        <f t="shared" si="0"/>
        <v>-5.3933824903936263E-3</v>
      </c>
      <c r="D22" s="1">
        <f t="shared" si="1"/>
        <v>4.6733824903936261E-3</v>
      </c>
      <c r="E22" s="1">
        <f t="shared" si="2"/>
        <v>3.953382490393626E-3</v>
      </c>
    </row>
    <row r="23" spans="1:5" x14ac:dyDescent="0.25">
      <c r="A23" s="1">
        <v>-3.6179450072358738E-3</v>
      </c>
      <c r="B23" s="1">
        <f t="shared" si="0"/>
        <v>-4.3379450072358735E-3</v>
      </c>
      <c r="D23" s="1">
        <f t="shared" si="1"/>
        <v>3.6179450072358738E-3</v>
      </c>
      <c r="E23" s="1">
        <f t="shared" si="2"/>
        <v>2.8979450072358737E-3</v>
      </c>
    </row>
    <row r="24" spans="1:5" x14ac:dyDescent="0.25">
      <c r="A24" s="1">
        <v>-2.8495348756786595E-2</v>
      </c>
      <c r="B24" s="1">
        <f t="shared" si="0"/>
        <v>-2.9215348756786594E-2</v>
      </c>
      <c r="D24" s="1">
        <f t="shared" si="1"/>
        <v>2.8495348756786595E-2</v>
      </c>
      <c r="E24" s="1">
        <f t="shared" si="2"/>
        <v>2.7775348756786597E-2</v>
      </c>
    </row>
    <row r="25" spans="1:5" x14ac:dyDescent="0.25">
      <c r="A25" s="1">
        <v>-2.8008473151541622E-2</v>
      </c>
      <c r="B25" s="1">
        <f t="shared" si="0"/>
        <v>-2.872847315154162E-2</v>
      </c>
      <c r="D25" s="1">
        <f t="shared" si="1"/>
        <v>2.8008473151541622E-2</v>
      </c>
      <c r="E25" s="1">
        <f t="shared" si="2"/>
        <v>2.7288473151541624E-2</v>
      </c>
    </row>
    <row r="26" spans="1:5" x14ac:dyDescent="0.25">
      <c r="A26" s="1">
        <v>-1.7676767676767648E-2</v>
      </c>
      <c r="B26" s="1">
        <f t="shared" si="0"/>
        <v>-1.8396767676767647E-2</v>
      </c>
      <c r="D26" s="1">
        <f t="shared" si="1"/>
        <v>1.7676767676767648E-2</v>
      </c>
      <c r="E26" s="1">
        <f t="shared" si="2"/>
        <v>1.695676767676765E-2</v>
      </c>
    </row>
    <row r="27" spans="1:5" x14ac:dyDescent="0.25">
      <c r="A27" s="1">
        <v>-1.4242496345898926E-2</v>
      </c>
      <c r="B27" s="1">
        <f t="shared" si="0"/>
        <v>-1.4962496345898926E-2</v>
      </c>
      <c r="D27" s="1">
        <f t="shared" si="1"/>
        <v>1.4242496345898926E-2</v>
      </c>
      <c r="E27" s="1">
        <f t="shared" si="2"/>
        <v>1.3522496345898926E-2</v>
      </c>
    </row>
    <row r="28" spans="1:5" x14ac:dyDescent="0.25">
      <c r="A28" s="1">
        <v>-3.4482758620690453E-3</v>
      </c>
      <c r="B28" s="1">
        <f t="shared" si="0"/>
        <v>-4.1682758620690454E-3</v>
      </c>
      <c r="D28" s="1">
        <f t="shared" si="1"/>
        <v>3.4482758620690453E-3</v>
      </c>
      <c r="E28" s="1">
        <f t="shared" si="2"/>
        <v>2.7282758620690451E-3</v>
      </c>
    </row>
    <row r="29" spans="1:5" x14ac:dyDescent="0.25">
      <c r="A29" s="1">
        <v>-2.2955326460481165E-2</v>
      </c>
      <c r="B29" s="1">
        <f t="shared" si="0"/>
        <v>-2.3675326460481164E-2</v>
      </c>
      <c r="D29" s="1">
        <f t="shared" si="1"/>
        <v>2.2955326460481165E-2</v>
      </c>
      <c r="E29" s="1">
        <f t="shared" si="2"/>
        <v>2.2235326460481167E-2</v>
      </c>
    </row>
    <row r="30" spans="1:5" x14ac:dyDescent="0.25">
      <c r="A30" s="1">
        <v>-1.5018289251547539E-2</v>
      </c>
      <c r="B30" s="1">
        <f t="shared" si="0"/>
        <v>-1.5738289251547539E-2</v>
      </c>
      <c r="D30" s="1">
        <f t="shared" si="1"/>
        <v>1.5018289251547539E-2</v>
      </c>
      <c r="E30" s="1">
        <f t="shared" si="2"/>
        <v>1.4298289251547538E-2</v>
      </c>
    </row>
    <row r="31" spans="1:5" x14ac:dyDescent="0.25">
      <c r="A31" s="1">
        <v>8.9989258117051885E-2</v>
      </c>
      <c r="B31" s="1">
        <f t="shared" si="0"/>
        <v>8.9269258117051886E-2</v>
      </c>
      <c r="D31" s="1">
        <f t="shared" si="1"/>
        <v>-8.9989258117051885E-2</v>
      </c>
      <c r="E31" s="1">
        <f t="shared" si="2"/>
        <v>-9.0709258117051883E-2</v>
      </c>
    </row>
    <row r="32" spans="1:5" x14ac:dyDescent="0.25">
      <c r="A32" s="1">
        <v>-2.5813835198372308E-2</v>
      </c>
      <c r="B32" s="1">
        <f t="shared" si="0"/>
        <v>-2.6533835198372307E-2</v>
      </c>
      <c r="D32" s="1">
        <f t="shared" si="1"/>
        <v>2.5813835198372308E-2</v>
      </c>
      <c r="E32" s="1">
        <f t="shared" si="2"/>
        <v>2.509383519837231E-2</v>
      </c>
    </row>
    <row r="33" spans="1:5" x14ac:dyDescent="0.25">
      <c r="A33" s="1">
        <v>-5.8980792168798493E-2</v>
      </c>
      <c r="B33" s="1">
        <f t="shared" si="0"/>
        <v>-5.9700792168798492E-2</v>
      </c>
      <c r="D33" s="1">
        <f t="shared" si="1"/>
        <v>5.8980792168798493E-2</v>
      </c>
      <c r="E33" s="1">
        <f t="shared" si="2"/>
        <v>5.8260792168798495E-2</v>
      </c>
    </row>
    <row r="34" spans="1:5" x14ac:dyDescent="0.25">
      <c r="A34" s="1">
        <v>-3.7392368547576382E-2</v>
      </c>
      <c r="B34" s="1">
        <f t="shared" si="0"/>
        <v>-3.8112368547576381E-2</v>
      </c>
      <c r="D34" s="1">
        <f t="shared" si="1"/>
        <v>3.7392368547576382E-2</v>
      </c>
      <c r="E34" s="1">
        <f t="shared" si="2"/>
        <v>3.6672368547576384E-2</v>
      </c>
    </row>
    <row r="35" spans="1:5" x14ac:dyDescent="0.25">
      <c r="A35" s="1">
        <v>-2.8587077882407452E-2</v>
      </c>
      <c r="B35" s="1">
        <f t="shared" si="0"/>
        <v>-2.930707788240745E-2</v>
      </c>
      <c r="D35" s="1">
        <f t="shared" si="1"/>
        <v>2.8587077882407452E-2</v>
      </c>
      <c r="E35" s="1">
        <f t="shared" si="2"/>
        <v>2.7867077882407453E-2</v>
      </c>
    </row>
    <row r="36" spans="1:5" x14ac:dyDescent="0.25">
      <c r="A36" s="1">
        <v>-2.2770645385149099E-2</v>
      </c>
      <c r="B36" s="1">
        <f t="shared" si="0"/>
        <v>-2.3490645385149098E-2</v>
      </c>
      <c r="D36" s="1">
        <f t="shared" si="1"/>
        <v>2.2770645385149099E-2</v>
      </c>
      <c r="E36" s="1">
        <f t="shared" si="2"/>
        <v>2.2050645385149101E-2</v>
      </c>
    </row>
    <row r="37" spans="1:5" x14ac:dyDescent="0.25">
      <c r="A37" s="1">
        <v>-2.3366269454221589E-2</v>
      </c>
      <c r="B37" s="1">
        <f t="shared" si="0"/>
        <v>-2.4086269454221588E-2</v>
      </c>
      <c r="D37" s="1">
        <f t="shared" si="1"/>
        <v>2.3366269454221589E-2</v>
      </c>
      <c r="E37" s="1">
        <f t="shared" si="2"/>
        <v>2.2646269454221591E-2</v>
      </c>
    </row>
    <row r="38" spans="1:5" x14ac:dyDescent="0.25">
      <c r="A38" s="1">
        <v>-1.882327399044734E-2</v>
      </c>
      <c r="B38" s="1">
        <f t="shared" si="0"/>
        <v>-1.9543273990447339E-2</v>
      </c>
      <c r="D38" s="1">
        <f t="shared" si="1"/>
        <v>1.882327399044734E-2</v>
      </c>
      <c r="E38" s="1">
        <f t="shared" si="2"/>
        <v>1.8103273990447342E-2</v>
      </c>
    </row>
    <row r="39" spans="1:5" x14ac:dyDescent="0.25">
      <c r="A39" s="1">
        <v>-2.2865301425618597E-2</v>
      </c>
      <c r="B39" s="1">
        <f t="shared" si="0"/>
        <v>-2.3585301425618595E-2</v>
      </c>
      <c r="D39" s="1">
        <f t="shared" si="1"/>
        <v>2.2865301425618597E-2</v>
      </c>
      <c r="E39" s="1">
        <f t="shared" si="2"/>
        <v>2.2145301425618599E-2</v>
      </c>
    </row>
    <row r="40" spans="1:5" x14ac:dyDescent="0.25">
      <c r="A40" s="1">
        <v>0.17891568892572074</v>
      </c>
      <c r="B40" s="1">
        <f t="shared" si="0"/>
        <v>0.17819568892572074</v>
      </c>
      <c r="D40" s="1">
        <f t="shared" si="1"/>
        <v>-0.17891568892572074</v>
      </c>
      <c r="E40" s="1">
        <f t="shared" si="2"/>
        <v>-0.17963568892572074</v>
      </c>
    </row>
    <row r="41" spans="1:5" x14ac:dyDescent="0.25">
      <c r="A41" s="1">
        <v>-2.3638778220451517E-2</v>
      </c>
      <c r="B41" s="1">
        <f t="shared" si="0"/>
        <v>-2.4358778220451516E-2</v>
      </c>
      <c r="D41" s="1">
        <f t="shared" si="1"/>
        <v>2.3638778220451517E-2</v>
      </c>
      <c r="E41" s="1">
        <f t="shared" si="2"/>
        <v>2.2918778220451519E-2</v>
      </c>
    </row>
    <row r="42" spans="1:5" x14ac:dyDescent="0.25">
      <c r="A42" s="1">
        <v>1.3601741022850998E-2</v>
      </c>
      <c r="B42" s="1">
        <f t="shared" si="0"/>
        <v>1.2881741022850998E-2</v>
      </c>
      <c r="D42" s="1">
        <f t="shared" si="1"/>
        <v>-1.3601741022850998E-2</v>
      </c>
      <c r="E42" s="1">
        <f t="shared" si="2"/>
        <v>-1.4321741022850998E-2</v>
      </c>
    </row>
    <row r="43" spans="1:5" x14ac:dyDescent="0.25">
      <c r="A43" s="1">
        <v>-4.5201323772752329E-2</v>
      </c>
      <c r="B43" s="1">
        <f t="shared" si="0"/>
        <v>-4.5921323772752327E-2</v>
      </c>
      <c r="D43" s="1">
        <f t="shared" si="1"/>
        <v>4.5201323772752329E-2</v>
      </c>
      <c r="E43" s="1">
        <f t="shared" si="2"/>
        <v>4.4481323772752331E-2</v>
      </c>
    </row>
    <row r="44" spans="1:5" x14ac:dyDescent="0.25">
      <c r="A44" s="1">
        <v>-4.7081251263683961E-2</v>
      </c>
      <c r="B44" s="1">
        <f t="shared" si="0"/>
        <v>-4.780125126368396E-2</v>
      </c>
      <c r="D44" s="1">
        <f t="shared" si="1"/>
        <v>4.7081251263683961E-2</v>
      </c>
      <c r="E44" s="1">
        <f t="shared" si="2"/>
        <v>4.6361251263683963E-2</v>
      </c>
    </row>
    <row r="45" spans="1:5" x14ac:dyDescent="0.25">
      <c r="A45" s="1">
        <v>-2.1516647816612035E-2</v>
      </c>
      <c r="B45" s="1">
        <f t="shared" si="0"/>
        <v>-2.2236647816612033E-2</v>
      </c>
      <c r="D45" s="1">
        <f t="shared" si="1"/>
        <v>2.1516647816612035E-2</v>
      </c>
      <c r="E45" s="1">
        <f t="shared" si="2"/>
        <v>2.0796647816612036E-2</v>
      </c>
    </row>
    <row r="46" spans="1:5" x14ac:dyDescent="0.25">
      <c r="A46" s="1">
        <v>-2.3624933043895041E-2</v>
      </c>
      <c r="B46" s="1">
        <f t="shared" si="0"/>
        <v>-2.434493304389504E-2</v>
      </c>
      <c r="D46" s="1">
        <f t="shared" si="1"/>
        <v>2.3624933043895041E-2</v>
      </c>
      <c r="E46" s="1">
        <f t="shared" si="2"/>
        <v>2.2904933043895043E-2</v>
      </c>
    </row>
    <row r="47" spans="1:5" x14ac:dyDescent="0.25">
      <c r="A47" s="1">
        <v>-8.0668704728855095E-2</v>
      </c>
      <c r="B47" s="1">
        <f t="shared" si="0"/>
        <v>-8.1388704728855094E-2</v>
      </c>
      <c r="D47" s="1">
        <f t="shared" si="1"/>
        <v>8.0668704728855095E-2</v>
      </c>
      <c r="E47" s="1">
        <f t="shared" si="2"/>
        <v>7.9948704728855097E-2</v>
      </c>
    </row>
    <row r="48" spans="1:5" x14ac:dyDescent="0.25">
      <c r="A48" s="1">
        <v>-7.4805272618334265E-2</v>
      </c>
      <c r="B48" s="1">
        <f t="shared" si="0"/>
        <v>-7.5525272618334263E-2</v>
      </c>
      <c r="D48" s="1">
        <f t="shared" si="1"/>
        <v>7.4805272618334265E-2</v>
      </c>
      <c r="E48" s="1">
        <f t="shared" si="2"/>
        <v>7.4085272618334266E-2</v>
      </c>
    </row>
    <row r="49" spans="1:5" x14ac:dyDescent="0.25">
      <c r="A49" s="1">
        <v>-7.2191097360425997E-3</v>
      </c>
      <c r="B49" s="1">
        <f t="shared" si="0"/>
        <v>-7.9391097360425999E-3</v>
      </c>
      <c r="D49" s="1">
        <f t="shared" si="1"/>
        <v>7.2191097360425997E-3</v>
      </c>
      <c r="E49" s="1">
        <f t="shared" si="2"/>
        <v>6.4991097360425996E-3</v>
      </c>
    </row>
    <row r="50" spans="1:5" x14ac:dyDescent="0.25">
      <c r="A50" s="1">
        <v>-6.5725195126059913E-2</v>
      </c>
      <c r="B50" s="1">
        <f t="shared" si="0"/>
        <v>-6.6445195126059911E-2</v>
      </c>
      <c r="D50" s="1">
        <f t="shared" si="1"/>
        <v>6.5725195126059913E-2</v>
      </c>
      <c r="E50" s="1">
        <f t="shared" si="2"/>
        <v>6.5005195126059914E-2</v>
      </c>
    </row>
    <row r="51" spans="1:5" x14ac:dyDescent="0.25">
      <c r="A51" s="1">
        <v>-4.9527121367791962E-3</v>
      </c>
      <c r="B51" s="1">
        <f t="shared" si="0"/>
        <v>-5.6727121367791964E-3</v>
      </c>
      <c r="D51" s="1">
        <f t="shared" si="1"/>
        <v>4.9527121367791962E-3</v>
      </c>
      <c r="E51" s="1">
        <f t="shared" si="2"/>
        <v>4.2327121367791961E-3</v>
      </c>
    </row>
    <row r="52" spans="1:5" x14ac:dyDescent="0.25">
      <c r="A52" s="1">
        <v>-8.6044849222949339E-3</v>
      </c>
      <c r="B52" s="1">
        <f t="shared" si="0"/>
        <v>-9.3244849222949341E-3</v>
      </c>
      <c r="D52" s="1">
        <f t="shared" si="1"/>
        <v>8.6044849222949339E-3</v>
      </c>
      <c r="E52" s="1">
        <f t="shared" si="2"/>
        <v>7.8844849222949338E-3</v>
      </c>
    </row>
    <row r="53" spans="1:5" x14ac:dyDescent="0.25">
      <c r="A53" s="1">
        <v>0.11079903401931958</v>
      </c>
      <c r="B53" s="1">
        <f t="shared" si="0"/>
        <v>0.11007903401931958</v>
      </c>
      <c r="D53" s="1">
        <f t="shared" si="1"/>
        <v>-0.11079903401931958</v>
      </c>
      <c r="E53" s="1">
        <f t="shared" si="2"/>
        <v>-0.11151903401931958</v>
      </c>
    </row>
    <row r="54" spans="1:5" x14ac:dyDescent="0.25">
      <c r="A54" s="1">
        <v>-9.0743672755630618E-3</v>
      </c>
      <c r="B54" s="1">
        <f t="shared" si="0"/>
        <v>-9.794367275563062E-3</v>
      </c>
      <c r="D54" s="1">
        <f t="shared" si="1"/>
        <v>9.0743672755630618E-3</v>
      </c>
      <c r="E54" s="1">
        <f t="shared" si="2"/>
        <v>8.3543672755630616E-3</v>
      </c>
    </row>
    <row r="55" spans="1:5" x14ac:dyDescent="0.25">
      <c r="A55" s="1">
        <v>-6.6508981054308851E-3</v>
      </c>
      <c r="B55" s="1">
        <f t="shared" si="0"/>
        <v>-7.3708981054308852E-3</v>
      </c>
      <c r="D55" s="1">
        <f t="shared" si="1"/>
        <v>6.6508981054308851E-3</v>
      </c>
      <c r="E55" s="1">
        <f t="shared" si="2"/>
        <v>5.9308981054308849E-3</v>
      </c>
    </row>
    <row r="56" spans="1:5" x14ac:dyDescent="0.25">
      <c r="A56" s="1">
        <v>-9.0293985901880019E-3</v>
      </c>
      <c r="B56" s="1">
        <f t="shared" si="0"/>
        <v>-9.749398590188002E-3</v>
      </c>
      <c r="D56" s="1">
        <f t="shared" si="1"/>
        <v>9.0293985901880019E-3</v>
      </c>
      <c r="E56" s="1">
        <f t="shared" si="2"/>
        <v>8.3093985901880017E-3</v>
      </c>
    </row>
    <row r="57" spans="1:5" x14ac:dyDescent="0.25">
      <c r="A57" s="1">
        <v>-6.9158878504673579E-3</v>
      </c>
      <c r="B57" s="1">
        <f t="shared" si="0"/>
        <v>-7.6358878504673581E-3</v>
      </c>
      <c r="D57" s="1">
        <f t="shared" si="1"/>
        <v>6.9158878504673579E-3</v>
      </c>
      <c r="E57" s="1">
        <f t="shared" si="2"/>
        <v>6.1958878504673577E-3</v>
      </c>
    </row>
    <row r="58" spans="1:5" x14ac:dyDescent="0.25">
      <c r="A58" s="1">
        <v>2.3809523809523697E-2</v>
      </c>
      <c r="B58" s="1">
        <f t="shared" si="0"/>
        <v>2.3089523809523699E-2</v>
      </c>
      <c r="D58" s="1">
        <f t="shared" si="1"/>
        <v>-2.3809523809523697E-2</v>
      </c>
      <c r="E58" s="1">
        <f t="shared" si="2"/>
        <v>-2.4529523809523696E-2</v>
      </c>
    </row>
    <row r="59" spans="1:5" x14ac:dyDescent="0.25">
      <c r="A59" s="1">
        <v>-2.7306468716861231E-2</v>
      </c>
      <c r="B59" s="1">
        <f t="shared" si="0"/>
        <v>-2.8026468716861229E-2</v>
      </c>
      <c r="D59" s="1">
        <f t="shared" si="1"/>
        <v>2.7306468716861231E-2</v>
      </c>
      <c r="E59" s="1">
        <f t="shared" si="2"/>
        <v>2.6586468716861232E-2</v>
      </c>
    </row>
    <row r="60" spans="1:5" x14ac:dyDescent="0.25">
      <c r="A60" s="1">
        <v>6.1944052132101952E-4</v>
      </c>
      <c r="B60" s="1">
        <f t="shared" si="0"/>
        <v>-1.0055947867898052E-4</v>
      </c>
      <c r="D60" s="1">
        <f t="shared" si="1"/>
        <v>-6.1944052132101952E-4</v>
      </c>
      <c r="E60" s="1">
        <f t="shared" si="2"/>
        <v>-1.3394405213210197E-3</v>
      </c>
    </row>
    <row r="61" spans="1:5" x14ac:dyDescent="0.25">
      <c r="A61" s="1">
        <v>-2.5611146923191448E-2</v>
      </c>
      <c r="B61" s="1">
        <f t="shared" si="0"/>
        <v>-2.6331146923191447E-2</v>
      </c>
      <c r="D61" s="1">
        <f t="shared" si="1"/>
        <v>2.5611146923191448E-2</v>
      </c>
      <c r="E61" s="1">
        <f t="shared" si="2"/>
        <v>2.489114692319145E-2</v>
      </c>
    </row>
    <row r="62" spans="1:5" x14ac:dyDescent="0.25">
      <c r="A62" s="1">
        <v>-2.898145085366776E-2</v>
      </c>
      <c r="B62" s="1">
        <f t="shared" si="0"/>
        <v>-2.9701450853667759E-2</v>
      </c>
      <c r="D62" s="1">
        <f t="shared" si="1"/>
        <v>2.898145085366776E-2</v>
      </c>
      <c r="E62" s="1">
        <f t="shared" si="2"/>
        <v>2.8261450853667762E-2</v>
      </c>
    </row>
    <row r="63" spans="1:5" x14ac:dyDescent="0.25">
      <c r="A63" s="1">
        <v>-2.7274975272007822E-2</v>
      </c>
      <c r="B63" s="1">
        <f t="shared" si="0"/>
        <v>-2.7994975272007821E-2</v>
      </c>
      <c r="D63" s="1">
        <f t="shared" si="1"/>
        <v>2.7274975272007822E-2</v>
      </c>
      <c r="E63" s="1">
        <f t="shared" si="2"/>
        <v>2.6554975272007824E-2</v>
      </c>
    </row>
    <row r="64" spans="1:5" x14ac:dyDescent="0.25">
      <c r="A64" s="1">
        <v>-2.3184279431578341E-2</v>
      </c>
      <c r="B64" s="1">
        <f t="shared" si="0"/>
        <v>-2.390427943157834E-2</v>
      </c>
      <c r="D64" s="1">
        <f t="shared" si="1"/>
        <v>2.3184279431578341E-2</v>
      </c>
      <c r="E64" s="1">
        <f t="shared" si="2"/>
        <v>2.2464279431578343E-2</v>
      </c>
    </row>
    <row r="65" spans="1:5" x14ac:dyDescent="0.25">
      <c r="A65" s="1">
        <v>-2.5044100474545843E-2</v>
      </c>
      <c r="B65" s="1">
        <f t="shared" si="0"/>
        <v>-2.5764100474545842E-2</v>
      </c>
      <c r="D65" s="1">
        <f t="shared" si="1"/>
        <v>2.5044100474545843E-2</v>
      </c>
      <c r="E65" s="1">
        <f t="shared" si="2"/>
        <v>2.4324100474545845E-2</v>
      </c>
    </row>
    <row r="66" spans="1:5" x14ac:dyDescent="0.25">
      <c r="A66" s="1">
        <v>-9.5308478377207195E-3</v>
      </c>
      <c r="B66" s="1">
        <f t="shared" ref="B66:B129" si="3">A66-0.00036*2</f>
        <v>-1.025084783772072E-2</v>
      </c>
      <c r="D66" s="1">
        <f t="shared" ref="D66:D129" si="4">A66*-1</f>
        <v>9.5308478377207195E-3</v>
      </c>
      <c r="E66" s="1">
        <f t="shared" ref="E66:E129" si="5">D66-0.00036*2</f>
        <v>8.8108478377207193E-3</v>
      </c>
    </row>
    <row r="67" spans="1:5" x14ac:dyDescent="0.25">
      <c r="A67" s="1">
        <v>-2.1128360469519093E-2</v>
      </c>
      <c r="B67" s="1">
        <f t="shared" si="3"/>
        <v>-2.1848360469519091E-2</v>
      </c>
      <c r="D67" s="1">
        <f t="shared" si="4"/>
        <v>2.1128360469519093E-2</v>
      </c>
      <c r="E67" s="1">
        <f t="shared" si="5"/>
        <v>2.0408360469519094E-2</v>
      </c>
    </row>
    <row r="68" spans="1:5" x14ac:dyDescent="0.25">
      <c r="A68" s="1">
        <v>-5.2658724018773452E-2</v>
      </c>
      <c r="B68" s="1">
        <f t="shared" si="3"/>
        <v>-5.337872401877345E-2</v>
      </c>
      <c r="D68" s="1">
        <f t="shared" si="4"/>
        <v>5.2658724018773452E-2</v>
      </c>
      <c r="E68" s="1">
        <f t="shared" si="5"/>
        <v>5.1938724018773454E-2</v>
      </c>
    </row>
    <row r="69" spans="1:5" x14ac:dyDescent="0.25">
      <c r="A69" s="1">
        <v>4.2650661440470396E-2</v>
      </c>
      <c r="B69" s="1">
        <f t="shared" si="3"/>
        <v>4.1930661440470397E-2</v>
      </c>
      <c r="D69" s="1">
        <f t="shared" si="4"/>
        <v>-4.2650661440470396E-2</v>
      </c>
      <c r="E69" s="1">
        <f t="shared" si="5"/>
        <v>-4.3370661440470394E-2</v>
      </c>
    </row>
    <row r="70" spans="1:5" x14ac:dyDescent="0.25">
      <c r="A70" s="1">
        <v>-3.2776485514908006E-2</v>
      </c>
      <c r="B70" s="1">
        <f t="shared" si="3"/>
        <v>-3.3496485514908005E-2</v>
      </c>
      <c r="D70" s="1">
        <f t="shared" si="4"/>
        <v>3.2776485514908006E-2</v>
      </c>
      <c r="E70" s="1">
        <f t="shared" si="5"/>
        <v>3.2056485514908008E-2</v>
      </c>
    </row>
    <row r="71" spans="1:5" x14ac:dyDescent="0.25">
      <c r="A71" s="1">
        <v>-7.0570570570570576E-2</v>
      </c>
      <c r="B71" s="1">
        <f t="shared" si="3"/>
        <v>-7.1290570570570574E-2</v>
      </c>
      <c r="D71" s="1">
        <f t="shared" si="4"/>
        <v>7.0570570570570576E-2</v>
      </c>
      <c r="E71" s="1">
        <f t="shared" si="5"/>
        <v>6.9850570570570578E-2</v>
      </c>
    </row>
    <row r="72" spans="1:5" x14ac:dyDescent="0.25">
      <c r="A72" s="1">
        <v>-2.775737993831703E-2</v>
      </c>
      <c r="B72" s="1">
        <f t="shared" si="3"/>
        <v>-2.8477379938317029E-2</v>
      </c>
      <c r="D72" s="1">
        <f t="shared" si="4"/>
        <v>2.775737993831703E-2</v>
      </c>
      <c r="E72" s="1">
        <f t="shared" si="5"/>
        <v>2.7037379938317032E-2</v>
      </c>
    </row>
    <row r="73" spans="1:5" x14ac:dyDescent="0.25">
      <c r="A73" s="1">
        <v>-4.370296275126237E-2</v>
      </c>
      <c r="B73" s="1">
        <f t="shared" si="3"/>
        <v>-4.4422962751262368E-2</v>
      </c>
      <c r="D73" s="1">
        <f t="shared" si="4"/>
        <v>4.370296275126237E-2</v>
      </c>
      <c r="E73" s="1">
        <f t="shared" si="5"/>
        <v>4.2982962751262371E-2</v>
      </c>
    </row>
    <row r="74" spans="1:5" x14ac:dyDescent="0.25">
      <c r="A74" s="1">
        <v>3.2788789998373293E-2</v>
      </c>
      <c r="B74" s="1">
        <f t="shared" si="3"/>
        <v>3.2068789998373294E-2</v>
      </c>
      <c r="D74" s="1">
        <f t="shared" si="4"/>
        <v>-3.2788789998373293E-2</v>
      </c>
      <c r="E74" s="1">
        <f t="shared" si="5"/>
        <v>-3.3508789998373291E-2</v>
      </c>
    </row>
    <row r="75" spans="1:5" x14ac:dyDescent="0.25">
      <c r="A75" s="1">
        <v>-7.2450724507246086E-3</v>
      </c>
      <c r="B75" s="1">
        <f t="shared" si="3"/>
        <v>-7.9650724507246088E-3</v>
      </c>
      <c r="D75" s="1">
        <f t="shared" si="4"/>
        <v>7.2450724507246086E-3</v>
      </c>
      <c r="E75" s="1">
        <f t="shared" si="5"/>
        <v>6.5250724507246085E-3</v>
      </c>
    </row>
    <row r="76" spans="1:5" x14ac:dyDescent="0.25">
      <c r="A76" s="1">
        <v>8.0864942143590926E-2</v>
      </c>
      <c r="B76" s="1">
        <f t="shared" si="3"/>
        <v>8.0144942143590928E-2</v>
      </c>
      <c r="D76" s="1">
        <f t="shared" si="4"/>
        <v>-8.0864942143590926E-2</v>
      </c>
      <c r="E76" s="1">
        <f t="shared" si="5"/>
        <v>-8.1584942143590924E-2</v>
      </c>
    </row>
    <row r="77" spans="1:5" x14ac:dyDescent="0.25">
      <c r="A77" s="1">
        <v>-5.3569214235522834E-2</v>
      </c>
      <c r="B77" s="1">
        <f t="shared" si="3"/>
        <v>-5.4289214235522833E-2</v>
      </c>
      <c r="D77" s="1">
        <f t="shared" si="4"/>
        <v>5.3569214235522834E-2</v>
      </c>
      <c r="E77" s="1">
        <f t="shared" si="5"/>
        <v>5.2849214235522836E-2</v>
      </c>
    </row>
    <row r="78" spans="1:5" x14ac:dyDescent="0.25">
      <c r="A78" s="1">
        <v>-7.7288241986740438E-3</v>
      </c>
      <c r="B78" s="1">
        <f t="shared" si="3"/>
        <v>-8.4488241986740431E-3</v>
      </c>
      <c r="D78" s="1">
        <f t="shared" si="4"/>
        <v>7.7288241986740438E-3</v>
      </c>
      <c r="E78" s="1">
        <f t="shared" si="5"/>
        <v>7.0088241986740437E-3</v>
      </c>
    </row>
    <row r="79" spans="1:5" x14ac:dyDescent="0.25">
      <c r="A79" s="1">
        <v>-7.7099478095841749E-3</v>
      </c>
      <c r="B79" s="1">
        <f t="shared" si="3"/>
        <v>-8.4299478095841741E-3</v>
      </c>
      <c r="D79" s="1">
        <f t="shared" si="4"/>
        <v>7.7099478095841749E-3</v>
      </c>
      <c r="E79" s="1">
        <f t="shared" si="5"/>
        <v>6.9899478095841747E-3</v>
      </c>
    </row>
    <row r="80" spans="1:5" x14ac:dyDescent="0.25">
      <c r="A80" s="1">
        <v>-1.8440773727782848E-2</v>
      </c>
      <c r="B80" s="1">
        <f t="shared" si="3"/>
        <v>-1.9160773727782847E-2</v>
      </c>
      <c r="D80" s="1">
        <f t="shared" si="4"/>
        <v>1.8440773727782848E-2</v>
      </c>
      <c r="E80" s="1">
        <f t="shared" si="5"/>
        <v>1.772077372778285E-2</v>
      </c>
    </row>
    <row r="81" spans="1:5" x14ac:dyDescent="0.25">
      <c r="A81" s="1">
        <v>-3.4536515169684534E-2</v>
      </c>
      <c r="B81" s="1">
        <f t="shared" si="3"/>
        <v>-3.5256515169684532E-2</v>
      </c>
      <c r="D81" s="1">
        <f t="shared" si="4"/>
        <v>3.4536515169684534E-2</v>
      </c>
      <c r="E81" s="1">
        <f t="shared" si="5"/>
        <v>3.3816515169684536E-2</v>
      </c>
    </row>
    <row r="82" spans="1:5" x14ac:dyDescent="0.25">
      <c r="A82" s="1">
        <v>0.10546346740852372</v>
      </c>
      <c r="B82" s="1">
        <f t="shared" si="3"/>
        <v>0.10474346740852372</v>
      </c>
      <c r="D82" s="1">
        <f t="shared" si="4"/>
        <v>-0.10546346740852372</v>
      </c>
      <c r="E82" s="1">
        <f t="shared" si="5"/>
        <v>-0.10618346740852372</v>
      </c>
    </row>
    <row r="83" spans="1:5" x14ac:dyDescent="0.25">
      <c r="A83" s="1">
        <v>-1.6305202635396126E-2</v>
      </c>
      <c r="B83" s="1">
        <f t="shared" si="3"/>
        <v>-1.7025202635396124E-2</v>
      </c>
      <c r="D83" s="1">
        <f t="shared" si="4"/>
        <v>1.6305202635396126E-2</v>
      </c>
      <c r="E83" s="1">
        <f t="shared" si="5"/>
        <v>1.5585202635396126E-2</v>
      </c>
    </row>
    <row r="84" spans="1:5" x14ac:dyDescent="0.25">
      <c r="A84" s="1">
        <v>-3.7675826254427905E-2</v>
      </c>
      <c r="B84" s="1">
        <f t="shared" si="3"/>
        <v>-3.8395826254427903E-2</v>
      </c>
      <c r="D84" s="1">
        <f t="shared" si="4"/>
        <v>3.7675826254427905E-2</v>
      </c>
      <c r="E84" s="1">
        <f t="shared" si="5"/>
        <v>3.6955826254427906E-2</v>
      </c>
    </row>
    <row r="85" spans="1:5" x14ac:dyDescent="0.25">
      <c r="A85" s="1">
        <v>-4.0080052892089324E-2</v>
      </c>
      <c r="B85" s="1">
        <f t="shared" si="3"/>
        <v>-4.0800052892089322E-2</v>
      </c>
      <c r="D85" s="1">
        <f t="shared" si="4"/>
        <v>4.0080052892089324E-2</v>
      </c>
      <c r="E85" s="1">
        <f t="shared" si="5"/>
        <v>3.9360052892089326E-2</v>
      </c>
    </row>
    <row r="86" spans="1:5" x14ac:dyDescent="0.25">
      <c r="A86" s="1">
        <v>-1.291963027866538E-2</v>
      </c>
      <c r="B86" s="1">
        <f t="shared" si="3"/>
        <v>-1.3639630278665381E-2</v>
      </c>
      <c r="D86" s="1">
        <f t="shared" si="4"/>
        <v>1.291963027866538E-2</v>
      </c>
      <c r="E86" s="1">
        <f t="shared" si="5"/>
        <v>1.219963027866538E-2</v>
      </c>
    </row>
    <row r="87" spans="1:5" x14ac:dyDescent="0.25">
      <c r="A87" s="1">
        <v>-3.752567271208275E-2</v>
      </c>
      <c r="B87" s="1">
        <f t="shared" si="3"/>
        <v>-3.8245672712082748E-2</v>
      </c>
      <c r="D87" s="1">
        <f t="shared" si="4"/>
        <v>3.752567271208275E-2</v>
      </c>
      <c r="E87" s="1">
        <f t="shared" si="5"/>
        <v>3.6805672712082751E-2</v>
      </c>
    </row>
    <row r="88" spans="1:5" x14ac:dyDescent="0.25">
      <c r="A88" s="1">
        <v>8.7485321254822945E-2</v>
      </c>
      <c r="B88" s="1">
        <f t="shared" si="3"/>
        <v>8.6765321254822947E-2</v>
      </c>
      <c r="D88" s="1">
        <f t="shared" si="4"/>
        <v>-8.7485321254822945E-2</v>
      </c>
      <c r="E88" s="1">
        <f t="shared" si="5"/>
        <v>-8.8205321254822944E-2</v>
      </c>
    </row>
    <row r="89" spans="1:5" x14ac:dyDescent="0.25">
      <c r="A89" s="1">
        <v>4.7666795217894218E-3</v>
      </c>
      <c r="B89" s="1">
        <f t="shared" si="3"/>
        <v>4.0466795217894216E-3</v>
      </c>
      <c r="D89" s="1">
        <f t="shared" si="4"/>
        <v>-4.7666795217894218E-3</v>
      </c>
      <c r="E89" s="1">
        <f t="shared" si="5"/>
        <v>-5.4866795217894219E-3</v>
      </c>
    </row>
    <row r="90" spans="1:5" x14ac:dyDescent="0.25">
      <c r="A90" s="1">
        <v>-1.6120032240064495E-2</v>
      </c>
      <c r="B90" s="1">
        <f t="shared" si="3"/>
        <v>-1.6840032240064494E-2</v>
      </c>
      <c r="D90" s="1">
        <f t="shared" si="4"/>
        <v>1.6120032240064495E-2</v>
      </c>
      <c r="E90" s="1">
        <f t="shared" si="5"/>
        <v>1.5400032240064495E-2</v>
      </c>
    </row>
    <row r="91" spans="1:5" x14ac:dyDescent="0.25">
      <c r="A91" s="1">
        <v>-2.3221375007877021E-2</v>
      </c>
      <c r="B91" s="1">
        <f t="shared" si="3"/>
        <v>-2.3941375007877019E-2</v>
      </c>
      <c r="D91" s="1">
        <f t="shared" si="4"/>
        <v>2.3221375007877021E-2</v>
      </c>
      <c r="E91" s="1">
        <f t="shared" si="5"/>
        <v>2.2501375007877022E-2</v>
      </c>
    </row>
    <row r="92" spans="1:5" x14ac:dyDescent="0.25">
      <c r="A92" s="1">
        <v>-3.4380292532717481E-2</v>
      </c>
      <c r="B92" s="1">
        <f t="shared" si="3"/>
        <v>-3.5100292532717479E-2</v>
      </c>
      <c r="D92" s="1">
        <f t="shared" si="4"/>
        <v>3.4380292532717481E-2</v>
      </c>
      <c r="E92" s="1">
        <f t="shared" si="5"/>
        <v>3.3660292532717483E-2</v>
      </c>
    </row>
    <row r="93" spans="1:5" x14ac:dyDescent="0.25">
      <c r="A93" s="1">
        <v>-4.2380853676036737E-2</v>
      </c>
      <c r="B93" s="1">
        <f t="shared" si="3"/>
        <v>-4.3100853676036735E-2</v>
      </c>
      <c r="D93" s="1">
        <f t="shared" si="4"/>
        <v>4.2380853676036737E-2</v>
      </c>
      <c r="E93" s="1">
        <f t="shared" si="5"/>
        <v>4.1660853676036738E-2</v>
      </c>
    </row>
    <row r="94" spans="1:5" x14ac:dyDescent="0.25">
      <c r="A94" s="1">
        <v>4.7785850860420684E-2</v>
      </c>
      <c r="B94" s="1">
        <f t="shared" si="3"/>
        <v>4.7065850860420685E-2</v>
      </c>
      <c r="D94" s="1">
        <f t="shared" si="4"/>
        <v>-4.7785850860420684E-2</v>
      </c>
      <c r="E94" s="1">
        <f t="shared" si="5"/>
        <v>-4.8505850860420682E-2</v>
      </c>
    </row>
    <row r="95" spans="1:5" x14ac:dyDescent="0.25">
      <c r="A95" s="1">
        <v>0.1684258164352764</v>
      </c>
      <c r="B95" s="1">
        <f t="shared" si="3"/>
        <v>0.16770581643527641</v>
      </c>
      <c r="D95" s="1">
        <f t="shared" si="4"/>
        <v>-0.1684258164352764</v>
      </c>
      <c r="E95" s="1">
        <f t="shared" si="5"/>
        <v>-0.1691458164352764</v>
      </c>
    </row>
    <row r="96" spans="1:5" x14ac:dyDescent="0.25">
      <c r="A96" s="1">
        <v>-3.9429795302131351E-2</v>
      </c>
      <c r="B96" s="1">
        <f t="shared" si="3"/>
        <v>-4.014979530213135E-2</v>
      </c>
      <c r="D96" s="1">
        <f t="shared" si="4"/>
        <v>3.9429795302131351E-2</v>
      </c>
      <c r="E96" s="1">
        <f t="shared" si="5"/>
        <v>3.8709795302131353E-2</v>
      </c>
    </row>
    <row r="97" spans="1:5" x14ac:dyDescent="0.25">
      <c r="A97" s="1">
        <v>0.12385773813875281</v>
      </c>
      <c r="B97" s="1">
        <f t="shared" si="3"/>
        <v>0.12313773813875281</v>
      </c>
      <c r="D97" s="1">
        <f t="shared" si="4"/>
        <v>-0.12385773813875281</v>
      </c>
      <c r="E97" s="1">
        <f t="shared" si="5"/>
        <v>-0.12457773813875281</v>
      </c>
    </row>
    <row r="98" spans="1:5" x14ac:dyDescent="0.25">
      <c r="A98" s="1">
        <v>9.4411648136173115E-2</v>
      </c>
      <c r="B98" s="1">
        <f t="shared" si="3"/>
        <v>9.3691648136173117E-2</v>
      </c>
      <c r="D98" s="1">
        <f t="shared" si="4"/>
        <v>-9.4411648136173115E-2</v>
      </c>
      <c r="E98" s="1">
        <f t="shared" si="5"/>
        <v>-9.5131648136173114E-2</v>
      </c>
    </row>
    <row r="99" spans="1:5" x14ac:dyDescent="0.25">
      <c r="A99" s="1">
        <v>-1.1054989040312557E-2</v>
      </c>
      <c r="B99" s="1">
        <f t="shared" si="3"/>
        <v>-1.1774989040312557E-2</v>
      </c>
      <c r="D99" s="1">
        <f t="shared" si="4"/>
        <v>1.1054989040312557E-2</v>
      </c>
      <c r="E99" s="1">
        <f t="shared" si="5"/>
        <v>1.0334989040312556E-2</v>
      </c>
    </row>
    <row r="100" spans="1:5" x14ac:dyDescent="0.25">
      <c r="A100" s="1">
        <v>-2.6015647092091605E-2</v>
      </c>
      <c r="B100" s="1">
        <f t="shared" si="3"/>
        <v>-2.6735647092091603E-2</v>
      </c>
      <c r="D100" s="1">
        <f t="shared" si="4"/>
        <v>2.6015647092091605E-2</v>
      </c>
      <c r="E100" s="1">
        <f t="shared" si="5"/>
        <v>2.5295647092091606E-2</v>
      </c>
    </row>
    <row r="101" spans="1:5" x14ac:dyDescent="0.25">
      <c r="A101" s="1">
        <v>-3.6814090777121826E-2</v>
      </c>
      <c r="B101" s="1">
        <f t="shared" si="3"/>
        <v>-3.7534090777121824E-2</v>
      </c>
      <c r="D101" s="1">
        <f t="shared" si="4"/>
        <v>3.6814090777121826E-2</v>
      </c>
      <c r="E101" s="1">
        <f t="shared" si="5"/>
        <v>3.6094090777121828E-2</v>
      </c>
    </row>
    <row r="102" spans="1:5" x14ac:dyDescent="0.25">
      <c r="A102" s="1">
        <v>4.1032725371964125E-2</v>
      </c>
      <c r="B102" s="1">
        <f t="shared" si="3"/>
        <v>4.0312725371964127E-2</v>
      </c>
      <c r="D102" s="1">
        <f t="shared" si="4"/>
        <v>-4.1032725371964125E-2</v>
      </c>
      <c r="E102" s="1">
        <f t="shared" si="5"/>
        <v>-4.1752725371964124E-2</v>
      </c>
    </row>
    <row r="103" spans="1:5" x14ac:dyDescent="0.25">
      <c r="A103" s="1">
        <v>-2.9409127588989455E-2</v>
      </c>
      <c r="B103" s="1">
        <f t="shared" si="3"/>
        <v>-3.0129127588989453E-2</v>
      </c>
      <c r="D103" s="1">
        <f t="shared" si="4"/>
        <v>2.9409127588989455E-2</v>
      </c>
      <c r="E103" s="1">
        <f t="shared" si="5"/>
        <v>2.8689127588989456E-2</v>
      </c>
    </row>
    <row r="104" spans="1:5" x14ac:dyDescent="0.25">
      <c r="A104" s="1">
        <v>-1.0138489678599471E-2</v>
      </c>
      <c r="B104" s="1">
        <f t="shared" si="3"/>
        <v>-1.0858489678599471E-2</v>
      </c>
      <c r="D104" s="1">
        <f t="shared" si="4"/>
        <v>1.0138489678599471E-2</v>
      </c>
      <c r="E104" s="1">
        <f t="shared" si="5"/>
        <v>9.4184896785994704E-3</v>
      </c>
    </row>
    <row r="105" spans="1:5" x14ac:dyDescent="0.25">
      <c r="A105" s="1">
        <v>-2.7048906252749878E-2</v>
      </c>
      <c r="B105" s="1">
        <f t="shared" si="3"/>
        <v>-2.7768906252749876E-2</v>
      </c>
      <c r="D105" s="1">
        <f t="shared" si="4"/>
        <v>2.7048906252749878E-2</v>
      </c>
      <c r="E105" s="1">
        <f t="shared" si="5"/>
        <v>2.6328906252749879E-2</v>
      </c>
    </row>
    <row r="106" spans="1:5" x14ac:dyDescent="0.25">
      <c r="A106" s="1">
        <v>-5.1473612063056999E-2</v>
      </c>
      <c r="B106" s="1">
        <f t="shared" si="3"/>
        <v>-5.2193612063056997E-2</v>
      </c>
      <c r="D106" s="1">
        <f t="shared" si="4"/>
        <v>5.1473612063056999E-2</v>
      </c>
      <c r="E106" s="1">
        <f t="shared" si="5"/>
        <v>5.0753612063057001E-2</v>
      </c>
    </row>
    <row r="107" spans="1:5" x14ac:dyDescent="0.25">
      <c r="A107" s="1">
        <v>-3.7665293735096611E-2</v>
      </c>
      <c r="B107" s="1">
        <f t="shared" si="3"/>
        <v>-3.8385293735096609E-2</v>
      </c>
      <c r="D107" s="1">
        <f t="shared" si="4"/>
        <v>3.7665293735096611E-2</v>
      </c>
      <c r="E107" s="1">
        <f t="shared" si="5"/>
        <v>3.6945293735096613E-2</v>
      </c>
    </row>
    <row r="108" spans="1:5" x14ac:dyDescent="0.25">
      <c r="A108" s="1">
        <v>-1.7148030152678483E-2</v>
      </c>
      <c r="B108" s="1">
        <f t="shared" si="3"/>
        <v>-1.7868030152678481E-2</v>
      </c>
      <c r="D108" s="1">
        <f t="shared" si="4"/>
        <v>1.7148030152678483E-2</v>
      </c>
      <c r="E108" s="1">
        <f t="shared" si="5"/>
        <v>1.6428030152678484E-2</v>
      </c>
    </row>
    <row r="109" spans="1:5" x14ac:dyDescent="0.25">
      <c r="A109" s="1">
        <v>-3.985404562845396E-2</v>
      </c>
      <c r="B109" s="1">
        <f t="shared" si="3"/>
        <v>-4.0574045628453959E-2</v>
      </c>
      <c r="D109" s="1">
        <f t="shared" si="4"/>
        <v>3.985404562845396E-2</v>
      </c>
      <c r="E109" s="1">
        <f t="shared" si="5"/>
        <v>3.9134045628453962E-2</v>
      </c>
    </row>
    <row r="110" spans="1:5" x14ac:dyDescent="0.25">
      <c r="A110" s="1">
        <v>-8.2725196367889296E-3</v>
      </c>
      <c r="B110" s="1">
        <f t="shared" si="3"/>
        <v>-8.9925196367889298E-3</v>
      </c>
      <c r="D110" s="1">
        <f t="shared" si="4"/>
        <v>8.2725196367889296E-3</v>
      </c>
      <c r="E110" s="1">
        <f t="shared" si="5"/>
        <v>7.5525196367889295E-3</v>
      </c>
    </row>
    <row r="111" spans="1:5" x14ac:dyDescent="0.25">
      <c r="A111" s="1">
        <v>-1.3916584749332953E-2</v>
      </c>
      <c r="B111" s="1">
        <f t="shared" si="3"/>
        <v>-1.4636584749332953E-2</v>
      </c>
      <c r="D111" s="1">
        <f t="shared" si="4"/>
        <v>1.3916584749332953E-2</v>
      </c>
      <c r="E111" s="1">
        <f t="shared" si="5"/>
        <v>1.3196584749332952E-2</v>
      </c>
    </row>
    <row r="112" spans="1:5" x14ac:dyDescent="0.25">
      <c r="A112" s="1">
        <v>-8.5705184138723869E-2</v>
      </c>
      <c r="B112" s="1">
        <f t="shared" si="3"/>
        <v>-8.6425184138723868E-2</v>
      </c>
      <c r="D112" s="1">
        <f t="shared" si="4"/>
        <v>8.5705184138723869E-2</v>
      </c>
      <c r="E112" s="1">
        <f t="shared" si="5"/>
        <v>8.4985184138723871E-2</v>
      </c>
    </row>
    <row r="113" spans="1:5" x14ac:dyDescent="0.25">
      <c r="A113" s="1">
        <v>7.6136518564525191E-2</v>
      </c>
      <c r="B113" s="1">
        <f t="shared" si="3"/>
        <v>7.5416518564525192E-2</v>
      </c>
      <c r="D113" s="1">
        <f t="shared" si="4"/>
        <v>-7.6136518564525191E-2</v>
      </c>
      <c r="E113" s="1">
        <f t="shared" si="5"/>
        <v>-7.6856518564525189E-2</v>
      </c>
    </row>
    <row r="114" spans="1:5" x14ac:dyDescent="0.25">
      <c r="A114" s="1">
        <v>-1.090396313968558E-2</v>
      </c>
      <c r="B114" s="1">
        <f t="shared" si="3"/>
        <v>-1.162396313968558E-2</v>
      </c>
      <c r="D114" s="1">
        <f t="shared" si="4"/>
        <v>1.090396313968558E-2</v>
      </c>
      <c r="E114" s="1">
        <f t="shared" si="5"/>
        <v>1.018396313968558E-2</v>
      </c>
    </row>
    <row r="115" spans="1:5" x14ac:dyDescent="0.25">
      <c r="A115" s="1">
        <v>4.8075329067338482E-2</v>
      </c>
      <c r="B115" s="1">
        <f t="shared" si="3"/>
        <v>4.7355329067338484E-2</v>
      </c>
      <c r="D115" s="1">
        <f t="shared" si="4"/>
        <v>-4.8075329067338482E-2</v>
      </c>
      <c r="E115" s="1">
        <f t="shared" si="5"/>
        <v>-4.879532906733848E-2</v>
      </c>
    </row>
    <row r="116" spans="1:5" x14ac:dyDescent="0.25">
      <c r="A116" s="1">
        <v>-5.9524224164954218E-2</v>
      </c>
      <c r="B116" s="1">
        <f t="shared" si="3"/>
        <v>-6.0244224164954216E-2</v>
      </c>
      <c r="D116" s="1">
        <f t="shared" si="4"/>
        <v>5.9524224164954218E-2</v>
      </c>
      <c r="E116" s="1">
        <f t="shared" si="5"/>
        <v>5.8804224164954219E-2</v>
      </c>
    </row>
    <row r="117" spans="1:5" x14ac:dyDescent="0.25">
      <c r="A117" s="1">
        <v>0.36504703355307022</v>
      </c>
      <c r="B117" s="1">
        <f t="shared" si="3"/>
        <v>0.36432703355307022</v>
      </c>
      <c r="D117" s="1">
        <f t="shared" si="4"/>
        <v>-0.36504703355307022</v>
      </c>
      <c r="E117" s="1">
        <f t="shared" si="5"/>
        <v>-0.36576703355307022</v>
      </c>
    </row>
    <row r="118" spans="1:5" x14ac:dyDescent="0.25">
      <c r="A118" s="1">
        <v>5.1647710702828892E-2</v>
      </c>
      <c r="B118" s="1">
        <f t="shared" si="3"/>
        <v>5.0927710702828893E-2</v>
      </c>
      <c r="D118" s="1">
        <f t="shared" si="4"/>
        <v>-5.1647710702828892E-2</v>
      </c>
      <c r="E118" s="1">
        <f t="shared" si="5"/>
        <v>-5.236771070282889E-2</v>
      </c>
    </row>
    <row r="119" spans="1:5" x14ac:dyDescent="0.25">
      <c r="A119" s="1">
        <v>4.7308726879454227E-2</v>
      </c>
      <c r="B119" s="1">
        <f t="shared" si="3"/>
        <v>4.6588726879454229E-2</v>
      </c>
      <c r="D119" s="1">
        <f t="shared" si="4"/>
        <v>-4.7308726879454227E-2</v>
      </c>
      <c r="E119" s="1">
        <f t="shared" si="5"/>
        <v>-4.8028726879454225E-2</v>
      </c>
    </row>
    <row r="120" spans="1:5" x14ac:dyDescent="0.25">
      <c r="A120" s="1">
        <v>7.2158346674428622E-2</v>
      </c>
      <c r="B120" s="1">
        <f t="shared" si="3"/>
        <v>7.1438346674428624E-2</v>
      </c>
      <c r="D120" s="1">
        <f t="shared" si="4"/>
        <v>-7.2158346674428622E-2</v>
      </c>
      <c r="E120" s="1">
        <f t="shared" si="5"/>
        <v>-7.2878346674428621E-2</v>
      </c>
    </row>
    <row r="121" spans="1:5" x14ac:dyDescent="0.25">
      <c r="A121" s="1">
        <v>2.6605853287722785E-3</v>
      </c>
      <c r="B121" s="1">
        <f t="shared" si="3"/>
        <v>1.9405853287722784E-3</v>
      </c>
      <c r="D121" s="1">
        <f t="shared" si="4"/>
        <v>-2.6605853287722785E-3</v>
      </c>
      <c r="E121" s="1">
        <f t="shared" si="5"/>
        <v>-3.3805853287722787E-3</v>
      </c>
    </row>
    <row r="122" spans="1:5" x14ac:dyDescent="0.25">
      <c r="A122" s="1">
        <v>-2.1287020905923298E-2</v>
      </c>
      <c r="B122" s="1">
        <f t="shared" si="3"/>
        <v>-2.2007020905923297E-2</v>
      </c>
      <c r="D122" s="1">
        <f t="shared" si="4"/>
        <v>2.1287020905923298E-2</v>
      </c>
      <c r="E122" s="1">
        <f t="shared" si="5"/>
        <v>2.05670209059233E-2</v>
      </c>
    </row>
    <row r="123" spans="1:5" x14ac:dyDescent="0.25">
      <c r="A123" s="1">
        <v>0.1054402848083663</v>
      </c>
      <c r="B123" s="1">
        <f t="shared" si="3"/>
        <v>0.1047202848083663</v>
      </c>
      <c r="D123" s="1">
        <f t="shared" si="4"/>
        <v>-0.1054402848083663</v>
      </c>
      <c r="E123" s="1">
        <f t="shared" si="5"/>
        <v>-0.1061602848083663</v>
      </c>
    </row>
    <row r="124" spans="1:5" x14ac:dyDescent="0.25">
      <c r="A124" s="1">
        <v>-1.0291328545222812E-2</v>
      </c>
      <c r="B124" s="1">
        <f t="shared" si="3"/>
        <v>-1.1011328545222812E-2</v>
      </c>
      <c r="D124" s="1">
        <f t="shared" si="4"/>
        <v>1.0291328545222812E-2</v>
      </c>
      <c r="E124" s="1">
        <f t="shared" si="5"/>
        <v>9.5713285452228118E-3</v>
      </c>
    </row>
    <row r="125" spans="1:5" x14ac:dyDescent="0.25">
      <c r="A125" s="1">
        <v>-1.4423610340619161E-2</v>
      </c>
      <c r="B125" s="1">
        <f t="shared" si="3"/>
        <v>-1.5143610340619161E-2</v>
      </c>
      <c r="D125" s="1">
        <f t="shared" si="4"/>
        <v>1.4423610340619161E-2</v>
      </c>
      <c r="E125" s="1">
        <f t="shared" si="5"/>
        <v>1.3703610340619161E-2</v>
      </c>
    </row>
    <row r="126" spans="1:5" x14ac:dyDescent="0.25">
      <c r="A126" s="1">
        <v>-2.1013921723142602E-3</v>
      </c>
      <c r="B126" s="1">
        <f t="shared" si="3"/>
        <v>-2.8213921723142603E-3</v>
      </c>
      <c r="D126" s="1">
        <f t="shared" si="4"/>
        <v>2.1013921723142602E-3</v>
      </c>
      <c r="E126" s="1">
        <f t="shared" si="5"/>
        <v>1.38139217231426E-3</v>
      </c>
    </row>
    <row r="127" spans="1:5" x14ac:dyDescent="0.25">
      <c r="A127" s="1">
        <v>-3.1042875865942694E-2</v>
      </c>
      <c r="B127" s="1">
        <f t="shared" si="3"/>
        <v>-3.1762875865942695E-2</v>
      </c>
      <c r="D127" s="1">
        <f t="shared" si="4"/>
        <v>3.1042875865942694E-2</v>
      </c>
      <c r="E127" s="1">
        <f t="shared" si="5"/>
        <v>3.0322875865942695E-2</v>
      </c>
    </row>
    <row r="128" spans="1:5" x14ac:dyDescent="0.25">
      <c r="A128" s="1">
        <v>-4.8345957644148931E-2</v>
      </c>
      <c r="B128" s="1">
        <f t="shared" si="3"/>
        <v>-4.9065957644148929E-2</v>
      </c>
      <c r="D128" s="1">
        <f t="shared" si="4"/>
        <v>4.8345957644148931E-2</v>
      </c>
      <c r="E128" s="1">
        <f t="shared" si="5"/>
        <v>4.7625957644148932E-2</v>
      </c>
    </row>
    <row r="129" spans="1:5" x14ac:dyDescent="0.25">
      <c r="A129" s="1">
        <v>-4.3978324178862375E-2</v>
      </c>
      <c r="B129" s="1">
        <f t="shared" si="3"/>
        <v>-4.4698324178862374E-2</v>
      </c>
      <c r="D129" s="1">
        <f t="shared" si="4"/>
        <v>4.3978324178862375E-2</v>
      </c>
      <c r="E129" s="1">
        <f t="shared" si="5"/>
        <v>4.3258324178862377E-2</v>
      </c>
    </row>
    <row r="130" spans="1:5" x14ac:dyDescent="0.25">
      <c r="A130" s="1">
        <v>-5.7453535898819748E-3</v>
      </c>
      <c r="B130" s="1">
        <f t="shared" ref="B130:B193" si="6">A130-0.00036*2</f>
        <v>-6.4653535898819749E-3</v>
      </c>
      <c r="D130" s="1">
        <f t="shared" ref="D130:D193" si="7">A130*-1</f>
        <v>5.7453535898819748E-3</v>
      </c>
      <c r="E130" s="1">
        <f t="shared" ref="E130:E193" si="8">D130-0.00036*2</f>
        <v>5.0253535898819746E-3</v>
      </c>
    </row>
    <row r="131" spans="1:5" x14ac:dyDescent="0.25">
      <c r="A131" s="1">
        <v>7.2614346509220579E-2</v>
      </c>
      <c r="B131" s="1">
        <f t="shared" si="6"/>
        <v>7.189434650922058E-2</v>
      </c>
      <c r="D131" s="1">
        <f t="shared" si="7"/>
        <v>-7.2614346509220579E-2</v>
      </c>
      <c r="E131" s="1">
        <f t="shared" si="8"/>
        <v>-7.3334346509220577E-2</v>
      </c>
    </row>
    <row r="132" spans="1:5" x14ac:dyDescent="0.25">
      <c r="A132" s="1">
        <v>-5.7868963791686087E-2</v>
      </c>
      <c r="B132" s="1">
        <f t="shared" si="6"/>
        <v>-5.8588963791686086E-2</v>
      </c>
      <c r="D132" s="1">
        <f t="shared" si="7"/>
        <v>5.7868963791686087E-2</v>
      </c>
      <c r="E132" s="1">
        <f t="shared" si="8"/>
        <v>5.7148963791686089E-2</v>
      </c>
    </row>
    <row r="133" spans="1:5" x14ac:dyDescent="0.25">
      <c r="A133" s="1">
        <v>-3.203135558859313E-2</v>
      </c>
      <c r="B133" s="1">
        <f t="shared" si="6"/>
        <v>-3.2751355588593128E-2</v>
      </c>
      <c r="D133" s="1">
        <f t="shared" si="7"/>
        <v>3.203135558859313E-2</v>
      </c>
      <c r="E133" s="1">
        <f t="shared" si="8"/>
        <v>3.1311355588593132E-2</v>
      </c>
    </row>
    <row r="134" spans="1:5" x14ac:dyDescent="0.25">
      <c r="A134" s="1">
        <v>-2.6459089639765461E-2</v>
      </c>
      <c r="B134" s="1">
        <f t="shared" si="6"/>
        <v>-2.7179089639765459E-2</v>
      </c>
      <c r="D134" s="1">
        <f t="shared" si="7"/>
        <v>2.6459089639765461E-2</v>
      </c>
      <c r="E134" s="1">
        <f t="shared" si="8"/>
        <v>2.5739089639765463E-2</v>
      </c>
    </row>
    <row r="135" spans="1:5" x14ac:dyDescent="0.25">
      <c r="A135" s="1">
        <v>-9.6578929470176097E-3</v>
      </c>
      <c r="B135" s="1">
        <f t="shared" si="6"/>
        <v>-1.037789294701761E-2</v>
      </c>
      <c r="D135" s="1">
        <f t="shared" si="7"/>
        <v>9.6578929470176097E-3</v>
      </c>
      <c r="E135" s="1">
        <f t="shared" si="8"/>
        <v>8.9378929470176095E-3</v>
      </c>
    </row>
    <row r="136" spans="1:5" x14ac:dyDescent="0.25">
      <c r="A136" s="1">
        <v>4.1961403749742422E-2</v>
      </c>
      <c r="B136" s="1">
        <f t="shared" si="6"/>
        <v>4.1241403749742424E-2</v>
      </c>
      <c r="D136" s="1">
        <f t="shared" si="7"/>
        <v>-4.1961403749742422E-2</v>
      </c>
      <c r="E136" s="1">
        <f t="shared" si="8"/>
        <v>-4.2681403749742421E-2</v>
      </c>
    </row>
    <row r="137" spans="1:5" x14ac:dyDescent="0.25">
      <c r="A137" s="1">
        <v>-1.7992831541218727E-2</v>
      </c>
      <c r="B137" s="1">
        <f t="shared" si="6"/>
        <v>-1.8712831541218725E-2</v>
      </c>
      <c r="D137" s="1">
        <f t="shared" si="7"/>
        <v>1.7992831541218727E-2</v>
      </c>
      <c r="E137" s="1">
        <f t="shared" si="8"/>
        <v>1.7272831541218728E-2</v>
      </c>
    </row>
    <row r="138" spans="1:5" x14ac:dyDescent="0.25">
      <c r="A138" s="1">
        <v>-1.5840572304547815E-2</v>
      </c>
      <c r="B138" s="1">
        <f t="shared" si="6"/>
        <v>-1.6560572304547813E-2</v>
      </c>
      <c r="D138" s="1">
        <f t="shared" si="7"/>
        <v>1.5840572304547815E-2</v>
      </c>
      <c r="E138" s="1">
        <f t="shared" si="8"/>
        <v>1.5120572304547815E-2</v>
      </c>
    </row>
    <row r="139" spans="1:5" x14ac:dyDescent="0.25">
      <c r="A139" s="1">
        <v>3.5929864903783787E-5</v>
      </c>
      <c r="B139" s="1">
        <f t="shared" si="6"/>
        <v>-6.8407013509621628E-4</v>
      </c>
      <c r="D139" s="1">
        <f t="shared" si="7"/>
        <v>-3.5929864903783787E-5</v>
      </c>
      <c r="E139" s="1">
        <f t="shared" si="8"/>
        <v>-7.5592986490378381E-4</v>
      </c>
    </row>
    <row r="140" spans="1:5" x14ac:dyDescent="0.25">
      <c r="A140" s="1">
        <v>-1.325764380411731E-2</v>
      </c>
      <c r="B140" s="1">
        <f t="shared" si="6"/>
        <v>-1.3977643804117311E-2</v>
      </c>
      <c r="D140" s="1">
        <f t="shared" si="7"/>
        <v>1.325764380411731E-2</v>
      </c>
      <c r="E140" s="1">
        <f t="shared" si="8"/>
        <v>1.253764380411731E-2</v>
      </c>
    </row>
    <row r="141" spans="1:5" x14ac:dyDescent="0.25">
      <c r="A141" s="1">
        <v>-4.7514360683638956E-3</v>
      </c>
      <c r="B141" s="1">
        <f t="shared" si="6"/>
        <v>-5.4714360683638958E-3</v>
      </c>
      <c r="D141" s="1">
        <f t="shared" si="7"/>
        <v>4.7514360683638956E-3</v>
      </c>
      <c r="E141" s="1">
        <f t="shared" si="8"/>
        <v>4.0314360683638955E-3</v>
      </c>
    </row>
    <row r="142" spans="1:5" x14ac:dyDescent="0.25">
      <c r="A142" s="1">
        <v>-2.1376656690893562E-2</v>
      </c>
      <c r="B142" s="1">
        <f t="shared" si="6"/>
        <v>-2.209665669089356E-2</v>
      </c>
      <c r="D142" s="1">
        <f t="shared" si="7"/>
        <v>2.1376656690893562E-2</v>
      </c>
      <c r="E142" s="1">
        <f t="shared" si="8"/>
        <v>2.0656656690893564E-2</v>
      </c>
    </row>
    <row r="143" spans="1:5" x14ac:dyDescent="0.25">
      <c r="A143" s="1">
        <v>-1.7266638760987895E-2</v>
      </c>
      <c r="B143" s="1">
        <f t="shared" si="6"/>
        <v>-1.7986638760987893E-2</v>
      </c>
      <c r="D143" s="1">
        <f t="shared" si="7"/>
        <v>1.7266638760987895E-2</v>
      </c>
      <c r="E143" s="1">
        <f t="shared" si="8"/>
        <v>1.6546638760987897E-2</v>
      </c>
    </row>
    <row r="144" spans="1:5" x14ac:dyDescent="0.25">
      <c r="A144" s="1">
        <v>0.17765236219074992</v>
      </c>
      <c r="B144" s="1">
        <f t="shared" si="6"/>
        <v>0.17693236219074993</v>
      </c>
      <c r="D144" s="1">
        <f t="shared" si="7"/>
        <v>-0.17765236219074992</v>
      </c>
      <c r="E144" s="1">
        <f t="shared" si="8"/>
        <v>-0.17837236219074992</v>
      </c>
    </row>
    <row r="145" spans="1:5" x14ac:dyDescent="0.25">
      <c r="A145" s="1">
        <v>0.19604627071823191</v>
      </c>
      <c r="B145" s="1">
        <f t="shared" si="6"/>
        <v>0.19532627071823191</v>
      </c>
      <c r="D145" s="1">
        <f t="shared" si="7"/>
        <v>-0.19604627071823191</v>
      </c>
      <c r="E145" s="1">
        <f t="shared" si="8"/>
        <v>-0.19676627071823191</v>
      </c>
    </row>
    <row r="146" spans="1:5" x14ac:dyDescent="0.25">
      <c r="A146" s="1">
        <v>-4.1140382533381405E-2</v>
      </c>
      <c r="B146" s="1">
        <f t="shared" si="6"/>
        <v>-4.1860382533381403E-2</v>
      </c>
      <c r="D146" s="1">
        <f t="shared" si="7"/>
        <v>4.1140382533381405E-2</v>
      </c>
      <c r="E146" s="1">
        <f t="shared" si="8"/>
        <v>4.0420382533381406E-2</v>
      </c>
    </row>
    <row r="147" spans="1:5" x14ac:dyDescent="0.25">
      <c r="A147" s="1">
        <v>-4.1421143847486991E-2</v>
      </c>
      <c r="B147" s="1">
        <f t="shared" si="6"/>
        <v>-4.2141143847486989E-2</v>
      </c>
      <c r="D147" s="1">
        <f t="shared" si="7"/>
        <v>4.1421143847486991E-2</v>
      </c>
      <c r="E147" s="1">
        <f t="shared" si="8"/>
        <v>4.0701143847486992E-2</v>
      </c>
    </row>
    <row r="148" spans="1:5" x14ac:dyDescent="0.25">
      <c r="A148" s="1">
        <v>-4.575292109754503E-2</v>
      </c>
      <c r="B148" s="1">
        <f t="shared" si="6"/>
        <v>-4.6472921097545028E-2</v>
      </c>
      <c r="D148" s="1">
        <f t="shared" si="7"/>
        <v>4.575292109754503E-2</v>
      </c>
      <c r="E148" s="1">
        <f t="shared" si="8"/>
        <v>4.5032921097545031E-2</v>
      </c>
    </row>
    <row r="149" spans="1:5" x14ac:dyDescent="0.25">
      <c r="A149" s="1">
        <v>-4.9838343537180925E-2</v>
      </c>
      <c r="B149" s="1">
        <f t="shared" si="6"/>
        <v>-5.0558343537180923E-2</v>
      </c>
      <c r="D149" s="1">
        <f t="shared" si="7"/>
        <v>4.9838343537180925E-2</v>
      </c>
      <c r="E149" s="1">
        <f t="shared" si="8"/>
        <v>4.9118343537180927E-2</v>
      </c>
    </row>
    <row r="150" spans="1:5" x14ac:dyDescent="0.25">
      <c r="A150" s="1">
        <v>-6.1592897159518092E-3</v>
      </c>
      <c r="B150" s="1">
        <f t="shared" si="6"/>
        <v>-6.8792897159518094E-3</v>
      </c>
      <c r="D150" s="1">
        <f t="shared" si="7"/>
        <v>6.1592897159518092E-3</v>
      </c>
      <c r="E150" s="1">
        <f t="shared" si="8"/>
        <v>5.4392897159518091E-3</v>
      </c>
    </row>
    <row r="151" spans="1:5" x14ac:dyDescent="0.25">
      <c r="A151" s="1">
        <v>-2.2317455084885401E-2</v>
      </c>
      <c r="B151" s="1">
        <f t="shared" si="6"/>
        <v>-2.3037455084885399E-2</v>
      </c>
      <c r="D151" s="1">
        <f t="shared" si="7"/>
        <v>2.2317455084885401E-2</v>
      </c>
      <c r="E151" s="1">
        <f t="shared" si="8"/>
        <v>2.1597455084885402E-2</v>
      </c>
    </row>
    <row r="152" spans="1:5" x14ac:dyDescent="0.25">
      <c r="A152" s="1">
        <v>4.9561460079969095E-2</v>
      </c>
      <c r="B152" s="1">
        <f t="shared" si="6"/>
        <v>4.8841460079969097E-2</v>
      </c>
      <c r="D152" s="1">
        <f t="shared" si="7"/>
        <v>-4.9561460079969095E-2</v>
      </c>
      <c r="E152" s="1">
        <f t="shared" si="8"/>
        <v>-5.0281460079969094E-2</v>
      </c>
    </row>
    <row r="153" spans="1:5" x14ac:dyDescent="0.25">
      <c r="A153" s="1">
        <v>-2.7681341976712053E-2</v>
      </c>
      <c r="B153" s="1">
        <f t="shared" si="6"/>
        <v>-2.8401341976712052E-2</v>
      </c>
      <c r="D153" s="1">
        <f t="shared" si="7"/>
        <v>2.7681341976712053E-2</v>
      </c>
      <c r="E153" s="1">
        <f t="shared" si="8"/>
        <v>2.6961341976712055E-2</v>
      </c>
    </row>
    <row r="154" spans="1:5" x14ac:dyDescent="0.25">
      <c r="A154" s="1">
        <v>-7.6831091180867136E-3</v>
      </c>
      <c r="B154" s="1">
        <f t="shared" si="6"/>
        <v>-8.4031091180867129E-3</v>
      </c>
      <c r="D154" s="1">
        <f t="shared" si="7"/>
        <v>7.6831091180867136E-3</v>
      </c>
      <c r="E154" s="1">
        <f t="shared" si="8"/>
        <v>6.9631091180867135E-3</v>
      </c>
    </row>
    <row r="155" spans="1:5" x14ac:dyDescent="0.25">
      <c r="A155" s="1">
        <v>-2.2354110806495291E-2</v>
      </c>
      <c r="B155" s="1">
        <f t="shared" si="6"/>
        <v>-2.3074110806495289E-2</v>
      </c>
      <c r="D155" s="1">
        <f t="shared" si="7"/>
        <v>2.2354110806495291E-2</v>
      </c>
      <c r="E155" s="1">
        <f t="shared" si="8"/>
        <v>2.1634110806495292E-2</v>
      </c>
    </row>
    <row r="156" spans="1:5" x14ac:dyDescent="0.25">
      <c r="A156" s="1">
        <v>5.6254604390747039E-2</v>
      </c>
      <c r="B156" s="1">
        <f t="shared" si="6"/>
        <v>5.553460439074704E-2</v>
      </c>
      <c r="D156" s="1">
        <f t="shared" si="7"/>
        <v>-5.6254604390747039E-2</v>
      </c>
      <c r="E156" s="1">
        <f t="shared" si="8"/>
        <v>-5.6974604390747037E-2</v>
      </c>
    </row>
    <row r="157" spans="1:5" x14ac:dyDescent="0.25">
      <c r="A157" s="1">
        <v>-4.5307443365695754E-2</v>
      </c>
      <c r="B157" s="1">
        <f t="shared" si="6"/>
        <v>-4.6027443365695753E-2</v>
      </c>
      <c r="D157" s="1">
        <f t="shared" si="7"/>
        <v>4.5307443365695754E-2</v>
      </c>
      <c r="E157" s="1">
        <f t="shared" si="8"/>
        <v>4.4587443365695756E-2</v>
      </c>
    </row>
    <row r="158" spans="1:5" x14ac:dyDescent="0.25">
      <c r="A158" s="1">
        <v>-1.5746770577559445E-2</v>
      </c>
      <c r="B158" s="1">
        <f t="shared" si="6"/>
        <v>-1.6466770577559443E-2</v>
      </c>
      <c r="D158" s="1">
        <f t="shared" si="7"/>
        <v>1.5746770577559445E-2</v>
      </c>
      <c r="E158" s="1">
        <f t="shared" si="8"/>
        <v>1.5026770577559445E-2</v>
      </c>
    </row>
    <row r="159" spans="1:5" x14ac:dyDescent="0.25">
      <c r="A159" s="1">
        <v>-2.1340636693963876E-2</v>
      </c>
      <c r="B159" s="1">
        <f t="shared" si="6"/>
        <v>-2.2060636693963874E-2</v>
      </c>
      <c r="D159" s="1">
        <f t="shared" si="7"/>
        <v>2.1340636693963876E-2</v>
      </c>
      <c r="E159" s="1">
        <f t="shared" si="8"/>
        <v>2.0620636693963877E-2</v>
      </c>
    </row>
    <row r="160" spans="1:5" x14ac:dyDescent="0.25">
      <c r="A160" s="1">
        <v>-3.0611973981149714E-2</v>
      </c>
      <c r="B160" s="1">
        <f t="shared" si="6"/>
        <v>-3.1331973981149716E-2</v>
      </c>
      <c r="D160" s="1">
        <f t="shared" si="7"/>
        <v>3.0611973981149714E-2</v>
      </c>
      <c r="E160" s="1">
        <f t="shared" si="8"/>
        <v>2.9891973981149716E-2</v>
      </c>
    </row>
    <row r="161" spans="1:5" x14ac:dyDescent="0.25">
      <c r="A161" s="1">
        <v>1.988387379491674E-2</v>
      </c>
      <c r="B161" s="1">
        <f t="shared" si="6"/>
        <v>1.9163873794916741E-2</v>
      </c>
      <c r="D161" s="1">
        <f t="shared" si="7"/>
        <v>-1.988387379491674E-2</v>
      </c>
      <c r="E161" s="1">
        <f t="shared" si="8"/>
        <v>-2.0603873794916738E-2</v>
      </c>
    </row>
    <row r="162" spans="1:5" x14ac:dyDescent="0.25">
      <c r="A162" s="1">
        <v>0.22338344604035107</v>
      </c>
      <c r="B162" s="1">
        <f t="shared" si="6"/>
        <v>0.22266344604035107</v>
      </c>
      <c r="D162" s="1">
        <f t="shared" si="7"/>
        <v>-0.22338344604035107</v>
      </c>
      <c r="E162" s="1">
        <f t="shared" si="8"/>
        <v>-0.22410344604035107</v>
      </c>
    </row>
    <row r="163" spans="1:5" x14ac:dyDescent="0.25">
      <c r="A163" s="1">
        <v>-3.6317953403380496E-2</v>
      </c>
      <c r="B163" s="1">
        <f t="shared" si="6"/>
        <v>-3.7037953403380494E-2</v>
      </c>
      <c r="D163" s="1">
        <f t="shared" si="7"/>
        <v>3.6317953403380496E-2</v>
      </c>
      <c r="E163" s="1">
        <f t="shared" si="8"/>
        <v>3.5597953403380497E-2</v>
      </c>
    </row>
    <row r="164" spans="1:5" x14ac:dyDescent="0.25">
      <c r="A164" s="1">
        <v>0.14855631474542658</v>
      </c>
      <c r="B164" s="1">
        <f t="shared" si="6"/>
        <v>0.14783631474542658</v>
      </c>
      <c r="D164" s="1">
        <f t="shared" si="7"/>
        <v>-0.14855631474542658</v>
      </c>
      <c r="E164" s="1">
        <f t="shared" si="8"/>
        <v>-0.14927631474542657</v>
      </c>
    </row>
    <row r="165" spans="1:5" x14ac:dyDescent="0.25">
      <c r="A165" s="1">
        <v>-3.39666090961427E-2</v>
      </c>
      <c r="B165" s="1">
        <f t="shared" si="6"/>
        <v>-3.4686609096142698E-2</v>
      </c>
      <c r="D165" s="1">
        <f t="shared" si="7"/>
        <v>3.39666090961427E-2</v>
      </c>
      <c r="E165" s="1">
        <f t="shared" si="8"/>
        <v>3.3246609096142701E-2</v>
      </c>
    </row>
    <row r="166" spans="1:5" x14ac:dyDescent="0.25">
      <c r="A166" s="1">
        <v>-2.2086117297698549E-2</v>
      </c>
      <c r="B166" s="1">
        <f t="shared" si="6"/>
        <v>-2.2806117297698547E-2</v>
      </c>
      <c r="D166" s="1">
        <f t="shared" si="7"/>
        <v>2.2086117297698549E-2</v>
      </c>
      <c r="E166" s="1">
        <f t="shared" si="8"/>
        <v>2.136611729769855E-2</v>
      </c>
    </row>
    <row r="167" spans="1:5" x14ac:dyDescent="0.25">
      <c r="A167" s="1">
        <v>-1.3095464034921227E-2</v>
      </c>
      <c r="B167" s="1">
        <f t="shared" si="6"/>
        <v>-1.3815464034921227E-2</v>
      </c>
      <c r="D167" s="1">
        <f t="shared" si="7"/>
        <v>1.3095464034921227E-2</v>
      </c>
      <c r="E167" s="1">
        <f t="shared" si="8"/>
        <v>1.2375464034921227E-2</v>
      </c>
    </row>
    <row r="168" spans="1:5" x14ac:dyDescent="0.25">
      <c r="A168" s="1">
        <v>-8.4301236418133987E-3</v>
      </c>
      <c r="B168" s="1">
        <f t="shared" si="6"/>
        <v>-9.1501236418133989E-3</v>
      </c>
      <c r="D168" s="1">
        <f t="shared" si="7"/>
        <v>8.4301236418133987E-3</v>
      </c>
      <c r="E168" s="1">
        <f t="shared" si="8"/>
        <v>7.7101236418133986E-3</v>
      </c>
    </row>
    <row r="169" spans="1:5" x14ac:dyDescent="0.25">
      <c r="A169" s="1">
        <v>-5.1010768940109828E-3</v>
      </c>
      <c r="B169" s="1">
        <f t="shared" si="6"/>
        <v>-5.821076894010983E-3</v>
      </c>
      <c r="D169" s="1">
        <f t="shared" si="7"/>
        <v>5.1010768940109828E-3</v>
      </c>
      <c r="E169" s="1">
        <f t="shared" si="8"/>
        <v>4.3810768940109827E-3</v>
      </c>
    </row>
    <row r="170" spans="1:5" x14ac:dyDescent="0.25">
      <c r="A170" s="1">
        <v>-5.6390977443609488E-3</v>
      </c>
      <c r="B170" s="1">
        <f t="shared" si="6"/>
        <v>-6.3590977443609489E-3</v>
      </c>
      <c r="D170" s="1">
        <f t="shared" si="7"/>
        <v>5.6390977443609488E-3</v>
      </c>
      <c r="E170" s="1">
        <f t="shared" si="8"/>
        <v>4.9190977443609486E-3</v>
      </c>
    </row>
    <row r="171" spans="1:5" x14ac:dyDescent="0.25">
      <c r="A171" s="1">
        <v>-5.6710775047261132E-4</v>
      </c>
      <c r="B171" s="1">
        <f t="shared" si="6"/>
        <v>-1.2871077504726114E-3</v>
      </c>
      <c r="D171" s="1">
        <f t="shared" si="7"/>
        <v>5.6710775047261132E-4</v>
      </c>
      <c r="E171" s="1">
        <f t="shared" si="8"/>
        <v>-1.5289224952738873E-4</v>
      </c>
    </row>
    <row r="172" spans="1:5" x14ac:dyDescent="0.25">
      <c r="A172" s="1">
        <v>-9.4464386926128522E-3</v>
      </c>
      <c r="B172" s="1">
        <f t="shared" si="6"/>
        <v>-1.0166438692612852E-2</v>
      </c>
      <c r="D172" s="1">
        <f t="shared" si="7"/>
        <v>9.4464386926128522E-3</v>
      </c>
      <c r="E172" s="1">
        <f t="shared" si="8"/>
        <v>8.726438692612852E-3</v>
      </c>
    </row>
    <row r="173" spans="1:5" x14ac:dyDescent="0.25">
      <c r="A173" s="1">
        <v>-1.316040434865534E-2</v>
      </c>
      <c r="B173" s="1">
        <f t="shared" si="6"/>
        <v>-1.388040434865534E-2</v>
      </c>
      <c r="D173" s="1">
        <f t="shared" si="7"/>
        <v>1.316040434865534E-2</v>
      </c>
      <c r="E173" s="1">
        <f t="shared" si="8"/>
        <v>1.2440404348655339E-2</v>
      </c>
    </row>
    <row r="174" spans="1:5" x14ac:dyDescent="0.25">
      <c r="A174" s="1">
        <v>-3.2003012048193429E-3</v>
      </c>
      <c r="B174" s="1">
        <f t="shared" si="6"/>
        <v>-3.9203012048193431E-3</v>
      </c>
      <c r="D174" s="1">
        <f t="shared" si="7"/>
        <v>3.2003012048193429E-3</v>
      </c>
      <c r="E174" s="1">
        <f t="shared" si="8"/>
        <v>2.4803012048193428E-3</v>
      </c>
    </row>
    <row r="175" spans="1:5" x14ac:dyDescent="0.25">
      <c r="A175" s="1">
        <v>-1.2275731822474106E-2</v>
      </c>
      <c r="B175" s="1">
        <f t="shared" si="6"/>
        <v>-1.2995731822474106E-2</v>
      </c>
      <c r="D175" s="1">
        <f t="shared" si="7"/>
        <v>1.2275731822474106E-2</v>
      </c>
      <c r="E175" s="1">
        <f t="shared" si="8"/>
        <v>1.1555731822474106E-2</v>
      </c>
    </row>
    <row r="176" spans="1:5" x14ac:dyDescent="0.25">
      <c r="A176" s="1">
        <v>-6.7164179104478505E-3</v>
      </c>
      <c r="B176" s="1">
        <f t="shared" si="6"/>
        <v>-7.4364179104478506E-3</v>
      </c>
      <c r="D176" s="1">
        <f t="shared" si="7"/>
        <v>6.7164179104478505E-3</v>
      </c>
      <c r="E176" s="1">
        <f t="shared" si="8"/>
        <v>5.9964179104478503E-3</v>
      </c>
    </row>
    <row r="177" spans="1:5" x14ac:dyDescent="0.25">
      <c r="A177" s="1">
        <v>-3.193087903831771E-3</v>
      </c>
      <c r="B177" s="1">
        <f t="shared" si="6"/>
        <v>-3.9130879038317707E-3</v>
      </c>
      <c r="D177" s="1">
        <f t="shared" si="7"/>
        <v>3.193087903831771E-3</v>
      </c>
      <c r="E177" s="1">
        <f t="shared" si="8"/>
        <v>2.4730879038317708E-3</v>
      </c>
    </row>
    <row r="178" spans="1:5" x14ac:dyDescent="0.25">
      <c r="A178" s="1">
        <v>-1.6850777008050901E-2</v>
      </c>
      <c r="B178" s="1">
        <f t="shared" si="6"/>
        <v>-1.7570777008050899E-2</v>
      </c>
      <c r="D178" s="1">
        <f t="shared" si="7"/>
        <v>1.6850777008050901E-2</v>
      </c>
      <c r="E178" s="1">
        <f t="shared" si="8"/>
        <v>1.6130777008050903E-2</v>
      </c>
    </row>
    <row r="179" spans="1:5" x14ac:dyDescent="0.25">
      <c r="A179" s="1">
        <v>6.5773630343166814E-2</v>
      </c>
      <c r="B179" s="1">
        <f t="shared" si="6"/>
        <v>6.5053630343166816E-2</v>
      </c>
      <c r="D179" s="1">
        <f t="shared" si="7"/>
        <v>-6.5773630343166814E-2</v>
      </c>
      <c r="E179" s="1">
        <f t="shared" si="8"/>
        <v>-6.6493630343166812E-2</v>
      </c>
    </row>
    <row r="180" spans="1:5" x14ac:dyDescent="0.25">
      <c r="A180" s="1">
        <v>8.7275808501624114E-2</v>
      </c>
      <c r="B180" s="1">
        <f t="shared" si="6"/>
        <v>8.6555808501624115E-2</v>
      </c>
      <c r="D180" s="1">
        <f t="shared" si="7"/>
        <v>-8.7275808501624114E-2</v>
      </c>
      <c r="E180" s="1">
        <f t="shared" si="8"/>
        <v>-8.7995808501624112E-2</v>
      </c>
    </row>
    <row r="181" spans="1:5" x14ac:dyDescent="0.25">
      <c r="A181" s="1">
        <v>-4.6263345195729597E-2</v>
      </c>
      <c r="B181" s="1">
        <f t="shared" si="6"/>
        <v>-4.6983345195729595E-2</v>
      </c>
      <c r="D181" s="1">
        <f t="shared" si="7"/>
        <v>4.6263345195729597E-2</v>
      </c>
      <c r="E181" s="1">
        <f t="shared" si="8"/>
        <v>4.5543345195729598E-2</v>
      </c>
    </row>
    <row r="182" spans="1:5" x14ac:dyDescent="0.25">
      <c r="A182" s="1">
        <v>-5.4185593770279129E-2</v>
      </c>
      <c r="B182" s="1">
        <f t="shared" si="6"/>
        <v>-5.4905593770279128E-2</v>
      </c>
      <c r="D182" s="1">
        <f t="shared" si="7"/>
        <v>5.4185593770279129E-2</v>
      </c>
      <c r="E182" s="1">
        <f t="shared" si="8"/>
        <v>5.3465593770279131E-2</v>
      </c>
    </row>
    <row r="183" spans="1:5" x14ac:dyDescent="0.25">
      <c r="A183" s="1">
        <v>-3.4164358264081318E-2</v>
      </c>
      <c r="B183" s="1">
        <f t="shared" si="6"/>
        <v>-3.4884358264081317E-2</v>
      </c>
      <c r="D183" s="1">
        <f t="shared" si="7"/>
        <v>3.4164358264081318E-2</v>
      </c>
      <c r="E183" s="1">
        <f t="shared" si="8"/>
        <v>3.344435826408132E-2</v>
      </c>
    </row>
    <row r="184" spans="1:5" x14ac:dyDescent="0.25">
      <c r="A184" s="1">
        <v>0.12651370299553849</v>
      </c>
      <c r="B184" s="1">
        <f t="shared" si="6"/>
        <v>0.12579370299553849</v>
      </c>
      <c r="D184" s="1">
        <f t="shared" si="7"/>
        <v>-0.12651370299553849</v>
      </c>
      <c r="E184" s="1">
        <f t="shared" si="8"/>
        <v>-0.12723370299553849</v>
      </c>
    </row>
    <row r="185" spans="1:5" x14ac:dyDescent="0.25">
      <c r="A185" s="1">
        <v>0.22072236410069318</v>
      </c>
      <c r="B185" s="1">
        <f t="shared" si="6"/>
        <v>0.22000236410069318</v>
      </c>
      <c r="D185" s="1">
        <f t="shared" si="7"/>
        <v>-0.22072236410069318</v>
      </c>
      <c r="E185" s="1">
        <f t="shared" si="8"/>
        <v>-0.22144236410069318</v>
      </c>
    </row>
    <row r="186" spans="1:5" x14ac:dyDescent="0.25">
      <c r="A186" s="1">
        <v>0.11431560071727445</v>
      </c>
      <c r="B186" s="1">
        <f t="shared" si="6"/>
        <v>0.11359560071727445</v>
      </c>
      <c r="D186" s="1">
        <f t="shared" si="7"/>
        <v>-0.11431560071727445</v>
      </c>
      <c r="E186" s="1">
        <f t="shared" si="8"/>
        <v>-0.11503560071727445</v>
      </c>
    </row>
    <row r="187" spans="1:5" x14ac:dyDescent="0.25">
      <c r="A187" s="1">
        <v>0.32984646532815931</v>
      </c>
      <c r="B187" s="1">
        <f t="shared" si="6"/>
        <v>0.32912646532815931</v>
      </c>
      <c r="D187" s="1">
        <f t="shared" si="7"/>
        <v>-0.32984646532815931</v>
      </c>
      <c r="E187" s="1">
        <f t="shared" si="8"/>
        <v>-0.33056646532815931</v>
      </c>
    </row>
    <row r="188" spans="1:5" x14ac:dyDescent="0.25">
      <c r="A188" s="1">
        <v>-5.1002283684344209E-2</v>
      </c>
      <c r="B188" s="1">
        <f t="shared" si="6"/>
        <v>-5.1722283684344207E-2</v>
      </c>
      <c r="D188" s="1">
        <f t="shared" si="7"/>
        <v>5.1002283684344209E-2</v>
      </c>
      <c r="E188" s="1">
        <f t="shared" si="8"/>
        <v>5.028228368434421E-2</v>
      </c>
    </row>
    <row r="189" spans="1:5" x14ac:dyDescent="0.25">
      <c r="A189" s="1">
        <v>-7.846450989860124E-3</v>
      </c>
      <c r="B189" s="1">
        <f t="shared" si="6"/>
        <v>-8.5664509898601242E-3</v>
      </c>
      <c r="D189" s="1">
        <f t="shared" si="7"/>
        <v>7.846450989860124E-3</v>
      </c>
      <c r="E189" s="1">
        <f t="shared" si="8"/>
        <v>7.1264509898601239E-3</v>
      </c>
    </row>
    <row r="190" spans="1:5" x14ac:dyDescent="0.25">
      <c r="A190" s="1">
        <v>3.8812507604331317E-2</v>
      </c>
      <c r="B190" s="1">
        <f t="shared" si="6"/>
        <v>3.8092507604331319E-2</v>
      </c>
      <c r="D190" s="1">
        <f t="shared" si="7"/>
        <v>-3.8812507604331317E-2</v>
      </c>
      <c r="E190" s="1">
        <f t="shared" si="8"/>
        <v>-3.9532507604331316E-2</v>
      </c>
    </row>
    <row r="191" spans="1:5" x14ac:dyDescent="0.25">
      <c r="A191" s="1">
        <v>-4.9113924050633015E-2</v>
      </c>
      <c r="B191" s="1">
        <f t="shared" si="6"/>
        <v>-4.9833924050633013E-2</v>
      </c>
      <c r="D191" s="1">
        <f t="shared" si="7"/>
        <v>4.9113924050633015E-2</v>
      </c>
      <c r="E191" s="1">
        <f t="shared" si="8"/>
        <v>4.8393924050633016E-2</v>
      </c>
    </row>
    <row r="192" spans="1:5" x14ac:dyDescent="0.25">
      <c r="A192" s="1">
        <v>2.9552715654952016E-2</v>
      </c>
      <c r="B192" s="1">
        <f t="shared" si="6"/>
        <v>2.8832715654952018E-2</v>
      </c>
      <c r="D192" s="1">
        <f t="shared" si="7"/>
        <v>-2.9552715654952016E-2</v>
      </c>
      <c r="E192" s="1">
        <f t="shared" si="8"/>
        <v>-3.0272715654952015E-2</v>
      </c>
    </row>
    <row r="193" spans="1:5" x14ac:dyDescent="0.25">
      <c r="A193" s="1">
        <v>-4.2935528120713266E-2</v>
      </c>
      <c r="B193" s="1">
        <f t="shared" si="6"/>
        <v>-4.3655528120713265E-2</v>
      </c>
      <c r="D193" s="1">
        <f t="shared" si="7"/>
        <v>4.2935528120713266E-2</v>
      </c>
      <c r="E193" s="1">
        <f t="shared" si="8"/>
        <v>4.2215528120713268E-2</v>
      </c>
    </row>
    <row r="194" spans="1:5" x14ac:dyDescent="0.25">
      <c r="A194" s="1">
        <v>-2.2359180163393964E-2</v>
      </c>
      <c r="B194" s="1">
        <f t="shared" ref="B194:B257" si="9">A194-0.00036*2</f>
        <v>-2.3079180163393963E-2</v>
      </c>
      <c r="D194" s="1">
        <f t="shared" ref="D194:D257" si="10">A194*-1</f>
        <v>2.2359180163393964E-2</v>
      </c>
      <c r="E194" s="1">
        <f t="shared" ref="E194:E257" si="11">D194-0.00036*2</f>
        <v>2.1639180163393966E-2</v>
      </c>
    </row>
    <row r="195" spans="1:5" x14ac:dyDescent="0.25">
      <c r="A195" s="1">
        <v>-2.4393663255292356E-2</v>
      </c>
      <c r="B195" s="1">
        <f t="shared" si="9"/>
        <v>-2.5113663255292355E-2</v>
      </c>
      <c r="D195" s="1">
        <f t="shared" si="10"/>
        <v>2.4393663255292356E-2</v>
      </c>
      <c r="E195" s="1">
        <f t="shared" si="11"/>
        <v>2.3673663255292358E-2</v>
      </c>
    </row>
    <row r="196" spans="1:5" x14ac:dyDescent="0.25">
      <c r="A196" s="1">
        <v>-1.7962350912487428E-2</v>
      </c>
      <c r="B196" s="1">
        <f t="shared" si="9"/>
        <v>-1.8682350912487426E-2</v>
      </c>
      <c r="D196" s="1">
        <f t="shared" si="10"/>
        <v>1.7962350912487428E-2</v>
      </c>
      <c r="E196" s="1">
        <f t="shared" si="11"/>
        <v>1.7242350912487429E-2</v>
      </c>
    </row>
    <row r="197" spans="1:5" x14ac:dyDescent="0.25">
      <c r="A197" s="1">
        <v>-2.7385657820440425E-2</v>
      </c>
      <c r="B197" s="1">
        <f t="shared" si="9"/>
        <v>-2.8105657820440423E-2</v>
      </c>
      <c r="D197" s="1">
        <f t="shared" si="10"/>
        <v>2.7385657820440425E-2</v>
      </c>
      <c r="E197" s="1">
        <f t="shared" si="11"/>
        <v>2.6665657820440426E-2</v>
      </c>
    </row>
    <row r="198" spans="1:5" x14ac:dyDescent="0.25">
      <c r="A198" s="1">
        <v>2.5689404934687899E-2</v>
      </c>
      <c r="B198" s="1">
        <f t="shared" si="9"/>
        <v>2.4969404934687901E-2</v>
      </c>
      <c r="D198" s="1">
        <f t="shared" si="10"/>
        <v>-2.5689404934687899E-2</v>
      </c>
      <c r="E198" s="1">
        <f t="shared" si="11"/>
        <v>-2.6409404934687897E-2</v>
      </c>
    </row>
    <row r="199" spans="1:5" x14ac:dyDescent="0.25">
      <c r="A199" s="1">
        <v>-1.9546404058490039E-2</v>
      </c>
      <c r="B199" s="1">
        <f t="shared" si="9"/>
        <v>-2.0266404058490037E-2</v>
      </c>
      <c r="D199" s="1">
        <f t="shared" si="10"/>
        <v>1.9546404058490039E-2</v>
      </c>
      <c r="E199" s="1">
        <f t="shared" si="11"/>
        <v>1.8826404058490041E-2</v>
      </c>
    </row>
    <row r="200" spans="1:5" x14ac:dyDescent="0.25">
      <c r="A200" s="1">
        <v>-1.7044589864556398E-2</v>
      </c>
      <c r="B200" s="1">
        <f t="shared" si="9"/>
        <v>-1.7764589864556396E-2</v>
      </c>
      <c r="D200" s="1">
        <f t="shared" si="10"/>
        <v>1.7044589864556398E-2</v>
      </c>
      <c r="E200" s="1">
        <f t="shared" si="11"/>
        <v>1.6324589864556399E-2</v>
      </c>
    </row>
    <row r="201" spans="1:5" x14ac:dyDescent="0.25">
      <c r="A201" s="1">
        <v>-2.7233278467753929E-2</v>
      </c>
      <c r="B201" s="1">
        <f t="shared" si="9"/>
        <v>-2.7953278467753927E-2</v>
      </c>
      <c r="D201" s="1">
        <f t="shared" si="10"/>
        <v>2.7233278467753929E-2</v>
      </c>
      <c r="E201" s="1">
        <f t="shared" si="11"/>
        <v>2.6513278467753931E-2</v>
      </c>
    </row>
    <row r="202" spans="1:5" x14ac:dyDescent="0.25">
      <c r="A202" s="1">
        <v>-7.0758344870019028E-3</v>
      </c>
      <c r="B202" s="1">
        <f t="shared" si="9"/>
        <v>-7.795834487001903E-3</v>
      </c>
      <c r="D202" s="1">
        <f t="shared" si="10"/>
        <v>7.0758344870019028E-3</v>
      </c>
      <c r="E202" s="1">
        <f t="shared" si="11"/>
        <v>6.3558344870019027E-3</v>
      </c>
    </row>
    <row r="203" spans="1:5" x14ac:dyDescent="0.25">
      <c r="A203" s="1">
        <v>-4.5211547273560318E-2</v>
      </c>
      <c r="B203" s="1">
        <f t="shared" si="9"/>
        <v>-4.5931547273560316E-2</v>
      </c>
      <c r="D203" s="1">
        <f t="shared" si="10"/>
        <v>4.5211547273560318E-2</v>
      </c>
      <c r="E203" s="1">
        <f t="shared" si="11"/>
        <v>4.449154727356032E-2</v>
      </c>
    </row>
    <row r="204" spans="1:5" x14ac:dyDescent="0.25">
      <c r="A204" s="1">
        <v>-1.2797952327627591E-2</v>
      </c>
      <c r="B204" s="1">
        <f t="shared" si="9"/>
        <v>-1.3517952327627591E-2</v>
      </c>
      <c r="D204" s="1">
        <f t="shared" si="10"/>
        <v>1.2797952327627591E-2</v>
      </c>
      <c r="E204" s="1">
        <f t="shared" si="11"/>
        <v>1.2077952327627591E-2</v>
      </c>
    </row>
    <row r="205" spans="1:5" x14ac:dyDescent="0.25">
      <c r="A205" s="1">
        <v>-2.4640657084189003E-2</v>
      </c>
      <c r="B205" s="1">
        <f t="shared" si="9"/>
        <v>-2.5360657084189001E-2</v>
      </c>
      <c r="D205" s="1">
        <f t="shared" si="10"/>
        <v>2.4640657084189003E-2</v>
      </c>
      <c r="E205" s="1">
        <f t="shared" si="11"/>
        <v>2.3920657084189004E-2</v>
      </c>
    </row>
    <row r="206" spans="1:5" x14ac:dyDescent="0.25">
      <c r="A206" s="1">
        <v>-2.0728744939271272E-2</v>
      </c>
      <c r="B206" s="1">
        <f t="shared" si="9"/>
        <v>-2.1448744939271271E-2</v>
      </c>
      <c r="D206" s="1">
        <f t="shared" si="10"/>
        <v>2.0728744939271272E-2</v>
      </c>
      <c r="E206" s="1">
        <f t="shared" si="11"/>
        <v>2.0008744939271274E-2</v>
      </c>
    </row>
    <row r="207" spans="1:5" x14ac:dyDescent="0.25">
      <c r="A207" s="1">
        <v>-1.3802950975725805E-2</v>
      </c>
      <c r="B207" s="1">
        <f t="shared" si="9"/>
        <v>-1.4522950975725805E-2</v>
      </c>
      <c r="D207" s="1">
        <f t="shared" si="10"/>
        <v>1.3802950975725805E-2</v>
      </c>
      <c r="E207" s="1">
        <f t="shared" si="11"/>
        <v>1.3082950975725805E-2</v>
      </c>
    </row>
    <row r="208" spans="1:5" x14ac:dyDescent="0.25">
      <c r="A208" s="1">
        <v>-5.1480051480051522E-3</v>
      </c>
      <c r="B208" s="1">
        <f t="shared" si="9"/>
        <v>-5.8680051480051523E-3</v>
      </c>
      <c r="D208" s="1">
        <f t="shared" si="10"/>
        <v>5.1480051480051522E-3</v>
      </c>
      <c r="E208" s="1">
        <f t="shared" si="11"/>
        <v>4.428005148005152E-3</v>
      </c>
    </row>
    <row r="209" spans="1:5" x14ac:dyDescent="0.25">
      <c r="A209" s="1">
        <v>-2.2567221510883483E-2</v>
      </c>
      <c r="B209" s="1">
        <f t="shared" si="9"/>
        <v>-2.3287221510883482E-2</v>
      </c>
      <c r="D209" s="1">
        <f t="shared" si="10"/>
        <v>2.2567221510883483E-2</v>
      </c>
      <c r="E209" s="1">
        <f t="shared" si="11"/>
        <v>2.1847221510883485E-2</v>
      </c>
    </row>
    <row r="210" spans="1:5" x14ac:dyDescent="0.25">
      <c r="A210" s="1">
        <v>-3.5860487964630657E-2</v>
      </c>
      <c r="B210" s="1">
        <f t="shared" si="9"/>
        <v>-3.6580487964630655E-2</v>
      </c>
      <c r="D210" s="1">
        <f t="shared" si="10"/>
        <v>3.5860487964630657E-2</v>
      </c>
      <c r="E210" s="1">
        <f t="shared" si="11"/>
        <v>3.5140487964630658E-2</v>
      </c>
    </row>
    <row r="211" spans="1:5" x14ac:dyDescent="0.25">
      <c r="A211" s="1">
        <v>-2.0075877331647139E-2</v>
      </c>
      <c r="B211" s="1">
        <f t="shared" si="9"/>
        <v>-2.0795877331647138E-2</v>
      </c>
      <c r="D211" s="1">
        <f t="shared" si="10"/>
        <v>2.0075877331647139E-2</v>
      </c>
      <c r="E211" s="1">
        <f t="shared" si="11"/>
        <v>1.9355877331647141E-2</v>
      </c>
    </row>
    <row r="212" spans="1:5" x14ac:dyDescent="0.25">
      <c r="A212" s="1">
        <v>-5.0008065817068207E-3</v>
      </c>
      <c r="B212" s="1">
        <f t="shared" si="9"/>
        <v>-5.7208065817068209E-3</v>
      </c>
      <c r="D212" s="1">
        <f t="shared" si="10"/>
        <v>5.0008065817068207E-3</v>
      </c>
      <c r="E212" s="1">
        <f t="shared" si="11"/>
        <v>4.2808065817068206E-3</v>
      </c>
    </row>
    <row r="213" spans="1:5" x14ac:dyDescent="0.25">
      <c r="A213" s="1">
        <v>-4.6548956661317505E-3</v>
      </c>
      <c r="B213" s="1">
        <f t="shared" si="9"/>
        <v>-5.3748956661317506E-3</v>
      </c>
      <c r="D213" s="1">
        <f t="shared" si="10"/>
        <v>4.6548956661317505E-3</v>
      </c>
      <c r="E213" s="1">
        <f t="shared" si="11"/>
        <v>3.9348956661317503E-3</v>
      </c>
    </row>
    <row r="214" spans="1:5" x14ac:dyDescent="0.25">
      <c r="A214" s="1">
        <v>-2.0319303338171318E-2</v>
      </c>
      <c r="B214" s="1">
        <f t="shared" si="9"/>
        <v>-2.1039303338171316E-2</v>
      </c>
      <c r="D214" s="1">
        <f t="shared" si="10"/>
        <v>2.0319303338171318E-2</v>
      </c>
      <c r="E214" s="1">
        <f t="shared" si="11"/>
        <v>1.9599303338171319E-2</v>
      </c>
    </row>
    <row r="215" spans="1:5" x14ac:dyDescent="0.25">
      <c r="A215" s="1">
        <v>-5.8479532163742565E-3</v>
      </c>
      <c r="B215" s="1">
        <f t="shared" si="9"/>
        <v>-6.5679532163742567E-3</v>
      </c>
      <c r="D215" s="1">
        <f t="shared" si="10"/>
        <v>5.8479532163742565E-3</v>
      </c>
      <c r="E215" s="1">
        <f t="shared" si="11"/>
        <v>5.1279532163742564E-3</v>
      </c>
    </row>
    <row r="216" spans="1:5" x14ac:dyDescent="0.25">
      <c r="A216" s="1">
        <v>-3.3863275039745643E-2</v>
      </c>
      <c r="B216" s="1">
        <f t="shared" si="9"/>
        <v>-3.4583275039745641E-2</v>
      </c>
      <c r="D216" s="1">
        <f t="shared" si="10"/>
        <v>3.3863275039745643E-2</v>
      </c>
      <c r="E216" s="1">
        <f t="shared" si="11"/>
        <v>3.3143275039745644E-2</v>
      </c>
    </row>
    <row r="217" spans="1:5" x14ac:dyDescent="0.25">
      <c r="A217" s="1">
        <v>-1.6146393972012982E-2</v>
      </c>
      <c r="B217" s="1">
        <f t="shared" si="9"/>
        <v>-1.6866393972012981E-2</v>
      </c>
      <c r="D217" s="1">
        <f t="shared" si="10"/>
        <v>1.6146393972012982E-2</v>
      </c>
      <c r="E217" s="1">
        <f t="shared" si="11"/>
        <v>1.5426393972012982E-2</v>
      </c>
    </row>
    <row r="218" spans="1:5" x14ac:dyDescent="0.25">
      <c r="A218" s="1">
        <v>-1.5786183182244447E-2</v>
      </c>
      <c r="B218" s="1">
        <f t="shared" si="9"/>
        <v>-1.6506183182244446E-2</v>
      </c>
      <c r="D218" s="1">
        <f t="shared" si="10"/>
        <v>1.5786183182244447E-2</v>
      </c>
      <c r="E218" s="1">
        <f t="shared" si="11"/>
        <v>1.5066183182244447E-2</v>
      </c>
    </row>
    <row r="219" spans="1:5" x14ac:dyDescent="0.25">
      <c r="A219" s="1">
        <v>-2.2464994614556075E-2</v>
      </c>
      <c r="B219" s="1">
        <f t="shared" si="9"/>
        <v>-2.3184994614556073E-2</v>
      </c>
      <c r="D219" s="1">
        <f t="shared" si="10"/>
        <v>2.2464994614556075E-2</v>
      </c>
      <c r="E219" s="1">
        <f t="shared" si="11"/>
        <v>2.1744994614556076E-2</v>
      </c>
    </row>
    <row r="220" spans="1:5" x14ac:dyDescent="0.25">
      <c r="A220" s="1">
        <v>6.6740122776640889E-2</v>
      </c>
      <c r="B220" s="1">
        <f t="shared" si="9"/>
        <v>6.6020122776640891E-2</v>
      </c>
      <c r="D220" s="1">
        <f t="shared" si="10"/>
        <v>-6.6740122776640889E-2</v>
      </c>
      <c r="E220" s="1">
        <f t="shared" si="11"/>
        <v>-6.7460122776640888E-2</v>
      </c>
    </row>
    <row r="221" spans="1:5" x14ac:dyDescent="0.25">
      <c r="A221" s="1">
        <v>-1.2312362961713678E-2</v>
      </c>
      <c r="B221" s="1">
        <f t="shared" si="9"/>
        <v>-1.3032362961713678E-2</v>
      </c>
      <c r="D221" s="1">
        <f t="shared" si="10"/>
        <v>1.2312362961713678E-2</v>
      </c>
      <c r="E221" s="1">
        <f t="shared" si="11"/>
        <v>1.1592362961713678E-2</v>
      </c>
    </row>
    <row r="222" spans="1:5" x14ac:dyDescent="0.25">
      <c r="A222" s="1">
        <v>-5.1229508196723255E-4</v>
      </c>
      <c r="B222" s="1">
        <f t="shared" si="9"/>
        <v>-1.2322950819672325E-3</v>
      </c>
      <c r="D222" s="1">
        <f t="shared" si="10"/>
        <v>5.1229508196723255E-4</v>
      </c>
      <c r="E222" s="1">
        <f t="shared" si="11"/>
        <v>-2.077049180327675E-4</v>
      </c>
    </row>
    <row r="223" spans="1:5" x14ac:dyDescent="0.25">
      <c r="A223" s="1">
        <v>-1.1094043352107936E-2</v>
      </c>
      <c r="B223" s="1">
        <f t="shared" si="9"/>
        <v>-1.1814043352107936E-2</v>
      </c>
      <c r="D223" s="1">
        <f t="shared" si="10"/>
        <v>1.1094043352107936E-2</v>
      </c>
      <c r="E223" s="1">
        <f t="shared" si="11"/>
        <v>1.0374043352107936E-2</v>
      </c>
    </row>
    <row r="224" spans="1:5" x14ac:dyDescent="0.25">
      <c r="A224" s="1">
        <v>-9.3199861926130945E-3</v>
      </c>
      <c r="B224" s="1">
        <f t="shared" si="9"/>
        <v>-1.0039986192613095E-2</v>
      </c>
      <c r="D224" s="1">
        <f t="shared" si="10"/>
        <v>9.3199861926130945E-3</v>
      </c>
      <c r="E224" s="1">
        <f t="shared" si="11"/>
        <v>8.5999861926130943E-3</v>
      </c>
    </row>
    <row r="225" spans="1:5" x14ac:dyDescent="0.25">
      <c r="A225" s="1">
        <v>-5.4719562243502103E-3</v>
      </c>
      <c r="B225" s="1">
        <f t="shared" si="9"/>
        <v>-6.1919562243502105E-3</v>
      </c>
      <c r="D225" s="1">
        <f t="shared" si="10"/>
        <v>5.4719562243502103E-3</v>
      </c>
      <c r="E225" s="1">
        <f t="shared" si="11"/>
        <v>4.7519562243502102E-3</v>
      </c>
    </row>
    <row r="226" spans="1:5" x14ac:dyDescent="0.25">
      <c r="A226" s="1">
        <v>-4.1265474552957399E-3</v>
      </c>
      <c r="B226" s="1">
        <f t="shared" si="9"/>
        <v>-4.84654745529574E-3</v>
      </c>
      <c r="D226" s="1">
        <f t="shared" si="10"/>
        <v>4.1265474552957399E-3</v>
      </c>
      <c r="E226" s="1">
        <f t="shared" si="11"/>
        <v>3.4065474552957397E-3</v>
      </c>
    </row>
    <row r="227" spans="1:5" x14ac:dyDescent="0.25">
      <c r="A227" s="1">
        <v>-1.4897260273972561E-2</v>
      </c>
      <c r="B227" s="1">
        <f t="shared" si="9"/>
        <v>-1.5617260273972561E-2</v>
      </c>
      <c r="D227" s="1">
        <f t="shared" si="10"/>
        <v>1.4897260273972561E-2</v>
      </c>
      <c r="E227" s="1">
        <f t="shared" si="11"/>
        <v>1.417726027397256E-2</v>
      </c>
    </row>
    <row r="228" spans="1:5" x14ac:dyDescent="0.25">
      <c r="A228" s="1">
        <v>0.10203372153658956</v>
      </c>
      <c r="B228" s="1">
        <f t="shared" si="9"/>
        <v>0.10131372153658956</v>
      </c>
      <c r="D228" s="1">
        <f t="shared" si="10"/>
        <v>-0.10203372153658956</v>
      </c>
      <c r="E228" s="1">
        <f t="shared" si="11"/>
        <v>-0.10275372153658956</v>
      </c>
    </row>
    <row r="229" spans="1:5" x14ac:dyDescent="0.25">
      <c r="A229" s="1">
        <v>-6.7750677506775341E-3</v>
      </c>
      <c r="B229" s="1">
        <f t="shared" si="9"/>
        <v>-7.4950677506775342E-3</v>
      </c>
      <c r="D229" s="1">
        <f t="shared" si="10"/>
        <v>6.7750677506775341E-3</v>
      </c>
      <c r="E229" s="1">
        <f t="shared" si="11"/>
        <v>6.0550677506775339E-3</v>
      </c>
    </row>
    <row r="230" spans="1:5" x14ac:dyDescent="0.25">
      <c r="A230" s="1">
        <v>1.3642564802183905E-3</v>
      </c>
      <c r="B230" s="1">
        <f t="shared" si="9"/>
        <v>6.442564802183905E-4</v>
      </c>
      <c r="D230" s="1">
        <f t="shared" si="10"/>
        <v>-1.3642564802183905E-3</v>
      </c>
      <c r="E230" s="1">
        <f t="shared" si="11"/>
        <v>-2.0842564802183907E-3</v>
      </c>
    </row>
    <row r="231" spans="1:5" x14ac:dyDescent="0.25">
      <c r="A231" s="1">
        <v>-8.4504293520686946E-2</v>
      </c>
      <c r="B231" s="1">
        <f t="shared" si="9"/>
        <v>-8.5224293520686945E-2</v>
      </c>
      <c r="D231" s="1">
        <f t="shared" si="10"/>
        <v>8.4504293520686946E-2</v>
      </c>
      <c r="E231" s="1">
        <f t="shared" si="11"/>
        <v>8.3784293520686948E-2</v>
      </c>
    </row>
    <row r="232" spans="1:5" x14ac:dyDescent="0.25">
      <c r="A232" s="1">
        <v>-6.3952248987425152E-4</v>
      </c>
      <c r="B232" s="1">
        <f t="shared" si="9"/>
        <v>-1.3595224898742516E-3</v>
      </c>
      <c r="D232" s="1">
        <f t="shared" si="10"/>
        <v>6.3952248987425152E-4</v>
      </c>
      <c r="E232" s="1">
        <f t="shared" si="11"/>
        <v>-8.0477510125748523E-5</v>
      </c>
    </row>
    <row r="233" spans="1:5" x14ac:dyDescent="0.25">
      <c r="A233" s="1">
        <v>0.14991684485626044</v>
      </c>
      <c r="B233" s="1">
        <f t="shared" si="9"/>
        <v>0.14919684485626045</v>
      </c>
      <c r="D233" s="1">
        <f t="shared" si="10"/>
        <v>-0.14991684485626044</v>
      </c>
      <c r="E233" s="1">
        <f t="shared" si="11"/>
        <v>-0.15063684485626044</v>
      </c>
    </row>
    <row r="234" spans="1:5" x14ac:dyDescent="0.25">
      <c r="A234" s="1">
        <v>7.995867768595033E-2</v>
      </c>
      <c r="B234" s="1">
        <f t="shared" si="9"/>
        <v>7.9238677685950332E-2</v>
      </c>
      <c r="D234" s="1">
        <f t="shared" si="10"/>
        <v>-7.995867768595033E-2</v>
      </c>
      <c r="E234" s="1">
        <f t="shared" si="11"/>
        <v>-8.0678677685950329E-2</v>
      </c>
    </row>
    <row r="235" spans="1:5" x14ac:dyDescent="0.25">
      <c r="A235" s="1">
        <v>-2.8969234224118671E-2</v>
      </c>
      <c r="B235" s="1">
        <f t="shared" si="9"/>
        <v>-2.968923422411867E-2</v>
      </c>
      <c r="D235" s="1">
        <f t="shared" si="10"/>
        <v>2.8969234224118671E-2</v>
      </c>
      <c r="E235" s="1">
        <f t="shared" si="11"/>
        <v>2.8249234224118673E-2</v>
      </c>
    </row>
    <row r="236" spans="1:5" x14ac:dyDescent="0.25">
      <c r="A236" s="1">
        <v>-1.8963922294172028E-2</v>
      </c>
      <c r="B236" s="1">
        <f t="shared" si="9"/>
        <v>-1.9683922294172027E-2</v>
      </c>
      <c r="D236" s="1">
        <f t="shared" si="10"/>
        <v>1.8963922294172028E-2</v>
      </c>
      <c r="E236" s="1">
        <f t="shared" si="11"/>
        <v>1.824392229417203E-2</v>
      </c>
    </row>
    <row r="237" spans="1:5" x14ac:dyDescent="0.25">
      <c r="A237" s="1">
        <v>-6.5819337267362509E-3</v>
      </c>
      <c r="B237" s="1">
        <f t="shared" si="9"/>
        <v>-7.3019337267362511E-3</v>
      </c>
      <c r="D237" s="1">
        <f t="shared" si="10"/>
        <v>6.5819337267362509E-3</v>
      </c>
      <c r="E237" s="1">
        <f t="shared" si="11"/>
        <v>5.8619337267362508E-3</v>
      </c>
    </row>
    <row r="238" spans="1:5" x14ac:dyDescent="0.25">
      <c r="A238" s="1">
        <v>-7.0824765821340153E-3</v>
      </c>
      <c r="B238" s="1">
        <f t="shared" si="9"/>
        <v>-7.8024765821340155E-3</v>
      </c>
      <c r="D238" s="1">
        <f t="shared" si="10"/>
        <v>7.0824765821340153E-3</v>
      </c>
      <c r="E238" s="1">
        <f t="shared" si="11"/>
        <v>6.3624765821340152E-3</v>
      </c>
    </row>
    <row r="239" spans="1:5" x14ac:dyDescent="0.25">
      <c r="A239" s="1">
        <v>-2.3366606170599057E-2</v>
      </c>
      <c r="B239" s="1">
        <f t="shared" si="9"/>
        <v>-2.4086606170599056E-2</v>
      </c>
      <c r="D239" s="1">
        <f t="shared" si="10"/>
        <v>2.3366606170599057E-2</v>
      </c>
      <c r="E239" s="1">
        <f t="shared" si="11"/>
        <v>2.2646606170599059E-2</v>
      </c>
    </row>
    <row r="240" spans="1:5" x14ac:dyDescent="0.25">
      <c r="A240" s="1">
        <v>-2.3925667828107004E-2</v>
      </c>
      <c r="B240" s="1">
        <f t="shared" si="9"/>
        <v>-2.4645667828107003E-2</v>
      </c>
      <c r="D240" s="1">
        <f t="shared" si="10"/>
        <v>2.3925667828107004E-2</v>
      </c>
      <c r="E240" s="1">
        <f t="shared" si="11"/>
        <v>2.3205667828107006E-2</v>
      </c>
    </row>
    <row r="241" spans="1:5" x14ac:dyDescent="0.25">
      <c r="A241" s="1">
        <v>-2.132486388384762E-2</v>
      </c>
      <c r="B241" s="1">
        <f t="shared" si="9"/>
        <v>-2.2044863883847618E-2</v>
      </c>
      <c r="D241" s="1">
        <f t="shared" si="10"/>
        <v>2.132486388384762E-2</v>
      </c>
      <c r="E241" s="1">
        <f t="shared" si="11"/>
        <v>2.0604863883847621E-2</v>
      </c>
    </row>
    <row r="242" spans="1:5" x14ac:dyDescent="0.25">
      <c r="A242" s="1">
        <v>-4.1492814093648647E-2</v>
      </c>
      <c r="B242" s="1">
        <f t="shared" si="9"/>
        <v>-4.2212814093648646E-2</v>
      </c>
      <c r="D242" s="1">
        <f t="shared" si="10"/>
        <v>4.1492814093648647E-2</v>
      </c>
      <c r="E242" s="1">
        <f t="shared" si="11"/>
        <v>4.0772814093648649E-2</v>
      </c>
    </row>
    <row r="243" spans="1:5" x14ac:dyDescent="0.25">
      <c r="A243" s="1">
        <v>-4.0952592922323644E-2</v>
      </c>
      <c r="B243" s="1">
        <f t="shared" si="9"/>
        <v>-4.1672592922323642E-2</v>
      </c>
      <c r="D243" s="1">
        <f t="shared" si="10"/>
        <v>4.0952592922323644E-2</v>
      </c>
      <c r="E243" s="1">
        <f t="shared" si="11"/>
        <v>4.0232592922323646E-2</v>
      </c>
    </row>
    <row r="244" spans="1:5" x14ac:dyDescent="0.25">
      <c r="A244" s="1">
        <v>2.3671385472267419E-2</v>
      </c>
      <c r="B244" s="1">
        <f t="shared" si="9"/>
        <v>2.2951385472267421E-2</v>
      </c>
      <c r="D244" s="1">
        <f t="shared" si="10"/>
        <v>-2.3671385472267419E-2</v>
      </c>
      <c r="E244" s="1">
        <f t="shared" si="11"/>
        <v>-2.4391385472267418E-2</v>
      </c>
    </row>
    <row r="245" spans="1:5" x14ac:dyDescent="0.25">
      <c r="A245" s="1">
        <v>6.8695032089374997E-2</v>
      </c>
      <c r="B245" s="1">
        <f t="shared" si="9"/>
        <v>6.7975032089374998E-2</v>
      </c>
      <c r="D245" s="1">
        <f t="shared" si="10"/>
        <v>-6.8695032089374997E-2</v>
      </c>
      <c r="E245" s="1">
        <f t="shared" si="11"/>
        <v>-6.9415032089374995E-2</v>
      </c>
    </row>
    <row r="246" spans="1:5" x14ac:dyDescent="0.25">
      <c r="A246" s="1">
        <v>-2.824733096085404E-2</v>
      </c>
      <c r="B246" s="1">
        <f t="shared" si="9"/>
        <v>-2.8967330960854038E-2</v>
      </c>
      <c r="D246" s="1">
        <f t="shared" si="10"/>
        <v>2.824733096085404E-2</v>
      </c>
      <c r="E246" s="1">
        <f t="shared" si="11"/>
        <v>2.7527330960854041E-2</v>
      </c>
    </row>
    <row r="247" spans="1:5" x14ac:dyDescent="0.25">
      <c r="A247" s="1">
        <v>-1.5357992645468443E-2</v>
      </c>
      <c r="B247" s="1">
        <f t="shared" si="9"/>
        <v>-1.6077992645468442E-2</v>
      </c>
      <c r="D247" s="1">
        <f t="shared" si="10"/>
        <v>1.5357992645468443E-2</v>
      </c>
      <c r="E247" s="1">
        <f t="shared" si="11"/>
        <v>1.4637992645468443E-2</v>
      </c>
    </row>
    <row r="248" spans="1:5" x14ac:dyDescent="0.25">
      <c r="A248" s="1">
        <v>-1.3840070298769906E-2</v>
      </c>
      <c r="B248" s="1">
        <f t="shared" si="9"/>
        <v>-1.4560070298769906E-2</v>
      </c>
      <c r="D248" s="1">
        <f t="shared" si="10"/>
        <v>1.3840070298769906E-2</v>
      </c>
      <c r="E248" s="1">
        <f t="shared" si="11"/>
        <v>1.3120070298769906E-2</v>
      </c>
    </row>
    <row r="249" spans="1:5" x14ac:dyDescent="0.25">
      <c r="A249" s="1">
        <v>-4.3336944745396445E-3</v>
      </c>
      <c r="B249" s="1">
        <f t="shared" si="9"/>
        <v>-5.0536944745396446E-3</v>
      </c>
      <c r="D249" s="1">
        <f t="shared" si="10"/>
        <v>4.3336944745396445E-3</v>
      </c>
      <c r="E249" s="1">
        <f t="shared" si="11"/>
        <v>3.6136944745396443E-3</v>
      </c>
    </row>
    <row r="250" spans="1:5" x14ac:dyDescent="0.25">
      <c r="A250" s="1">
        <v>-3.5908596300326445E-2</v>
      </c>
      <c r="B250" s="1">
        <f t="shared" si="9"/>
        <v>-3.6628596300326444E-2</v>
      </c>
      <c r="D250" s="1">
        <f t="shared" si="10"/>
        <v>3.5908596300326445E-2</v>
      </c>
      <c r="E250" s="1">
        <f t="shared" si="11"/>
        <v>3.5188596300326447E-2</v>
      </c>
    </row>
    <row r="251" spans="1:5" x14ac:dyDescent="0.25">
      <c r="A251" s="1">
        <v>1.8907563025210802E-3</v>
      </c>
      <c r="B251" s="1">
        <f t="shared" si="9"/>
        <v>1.17075630252108E-3</v>
      </c>
      <c r="D251" s="1">
        <f t="shared" si="10"/>
        <v>-1.8907563025210802E-3</v>
      </c>
      <c r="E251" s="1">
        <f t="shared" si="11"/>
        <v>-2.6107563025210803E-3</v>
      </c>
    </row>
    <row r="252" spans="1:5" x14ac:dyDescent="0.25">
      <c r="A252" s="1">
        <v>6.6261270706647071E-2</v>
      </c>
      <c r="B252" s="1">
        <f t="shared" si="9"/>
        <v>6.5541270706647073E-2</v>
      </c>
      <c r="D252" s="1">
        <f t="shared" si="10"/>
        <v>-6.6261270706647071E-2</v>
      </c>
      <c r="E252" s="1">
        <f t="shared" si="11"/>
        <v>-6.698127070664707E-2</v>
      </c>
    </row>
    <row r="253" spans="1:5" x14ac:dyDescent="0.25">
      <c r="A253" s="1">
        <v>-1.6393442622950911E-2</v>
      </c>
      <c r="B253" s="1">
        <f t="shared" si="9"/>
        <v>-1.7113442622950909E-2</v>
      </c>
      <c r="D253" s="1">
        <f t="shared" si="10"/>
        <v>1.6393442622950911E-2</v>
      </c>
      <c r="E253" s="1">
        <f t="shared" si="11"/>
        <v>1.5673442622950912E-2</v>
      </c>
    </row>
    <row r="254" spans="1:5" x14ac:dyDescent="0.25">
      <c r="A254" s="1">
        <v>-2.1461187214611942E-2</v>
      </c>
      <c r="B254" s="1">
        <f t="shared" si="9"/>
        <v>-2.2181187214611941E-2</v>
      </c>
      <c r="D254" s="1">
        <f t="shared" si="10"/>
        <v>2.1461187214611942E-2</v>
      </c>
      <c r="E254" s="1">
        <f t="shared" si="11"/>
        <v>2.0741187214611944E-2</v>
      </c>
    </row>
    <row r="255" spans="1:5" x14ac:dyDescent="0.25">
      <c r="A255" s="1">
        <v>1.4751899865891782E-2</v>
      </c>
      <c r="B255" s="1">
        <f t="shared" si="9"/>
        <v>1.4031899865891782E-2</v>
      </c>
      <c r="D255" s="1">
        <f t="shared" si="10"/>
        <v>-1.4751899865891782E-2</v>
      </c>
      <c r="E255" s="1">
        <f t="shared" si="11"/>
        <v>-1.5471899865891783E-2</v>
      </c>
    </row>
    <row r="256" spans="1:5" x14ac:dyDescent="0.25">
      <c r="A256" s="1">
        <v>-1.5418502202642452E-3</v>
      </c>
      <c r="B256" s="1">
        <f t="shared" si="9"/>
        <v>-2.2618502202642454E-3</v>
      </c>
      <c r="D256" s="1">
        <f t="shared" si="10"/>
        <v>1.5418502202642452E-3</v>
      </c>
      <c r="E256" s="1">
        <f t="shared" si="11"/>
        <v>8.2185022026424516E-4</v>
      </c>
    </row>
    <row r="257" spans="1:5" x14ac:dyDescent="0.25">
      <c r="A257" s="1">
        <v>3.5188036067737003E-3</v>
      </c>
      <c r="B257" s="1">
        <f t="shared" si="9"/>
        <v>2.7988036067737002E-3</v>
      </c>
      <c r="D257" s="1">
        <f t="shared" si="10"/>
        <v>-3.5188036067737003E-3</v>
      </c>
      <c r="E257" s="1">
        <f t="shared" si="11"/>
        <v>-4.2388036067737001E-3</v>
      </c>
    </row>
    <row r="258" spans="1:5" x14ac:dyDescent="0.25">
      <c r="A258" s="1">
        <v>-7.2320841551611588E-3</v>
      </c>
      <c r="B258" s="1">
        <f t="shared" ref="B258:B321" si="12">A258-0.00036*2</f>
        <v>-7.9520841551611581E-3</v>
      </c>
      <c r="D258" s="1">
        <f t="shared" ref="D258:D321" si="13">A258*-1</f>
        <v>7.2320841551611588E-3</v>
      </c>
      <c r="E258" s="1">
        <f t="shared" ref="E258:E321" si="14">D258-0.00036*2</f>
        <v>6.5120841551611587E-3</v>
      </c>
    </row>
    <row r="259" spans="1:5" x14ac:dyDescent="0.25">
      <c r="A259" s="1">
        <v>9.57354221061784E-3</v>
      </c>
      <c r="B259" s="1">
        <f t="shared" si="12"/>
        <v>8.8535422106178398E-3</v>
      </c>
      <c r="D259" s="1">
        <f t="shared" si="13"/>
        <v>-9.57354221061784E-3</v>
      </c>
      <c r="E259" s="1">
        <f t="shared" si="14"/>
        <v>-1.029354221061784E-2</v>
      </c>
    </row>
    <row r="260" spans="1:5" x14ac:dyDescent="0.25">
      <c r="A260" s="1">
        <v>-7.9741379310344657E-3</v>
      </c>
      <c r="B260" s="1">
        <f t="shared" si="12"/>
        <v>-8.6941379310344659E-3</v>
      </c>
      <c r="D260" s="1">
        <f t="shared" si="13"/>
        <v>7.9741379310344657E-3</v>
      </c>
      <c r="E260" s="1">
        <f t="shared" si="14"/>
        <v>7.2541379310344656E-3</v>
      </c>
    </row>
    <row r="261" spans="1:5" x14ac:dyDescent="0.25">
      <c r="A261" s="1">
        <v>2.5657472738936189E-3</v>
      </c>
      <c r="B261" s="1">
        <f t="shared" si="12"/>
        <v>1.8457472738936187E-3</v>
      </c>
      <c r="D261" s="1">
        <f t="shared" si="13"/>
        <v>-2.5657472738936189E-3</v>
      </c>
      <c r="E261" s="1">
        <f t="shared" si="14"/>
        <v>-3.285747273893619E-3</v>
      </c>
    </row>
    <row r="262" spans="1:5" x14ac:dyDescent="0.25">
      <c r="A262" s="1">
        <v>8.9358072083600026E-2</v>
      </c>
      <c r="B262" s="1">
        <f t="shared" si="12"/>
        <v>8.8638072083600028E-2</v>
      </c>
      <c r="D262" s="1">
        <f t="shared" si="13"/>
        <v>-8.9358072083600026E-2</v>
      </c>
      <c r="E262" s="1">
        <f t="shared" si="14"/>
        <v>-9.0078072083600025E-2</v>
      </c>
    </row>
    <row r="263" spans="1:5" x14ac:dyDescent="0.25">
      <c r="A263" s="1">
        <v>-2.763466042154554E-2</v>
      </c>
      <c r="B263" s="1">
        <f t="shared" si="12"/>
        <v>-2.8354660421545538E-2</v>
      </c>
      <c r="D263" s="1">
        <f t="shared" si="13"/>
        <v>2.763466042154554E-2</v>
      </c>
      <c r="E263" s="1">
        <f t="shared" si="14"/>
        <v>2.6914660421545542E-2</v>
      </c>
    </row>
    <row r="264" spans="1:5" x14ac:dyDescent="0.25">
      <c r="A264" s="1">
        <v>-1.3969171483622308E-2</v>
      </c>
      <c r="B264" s="1">
        <f t="shared" si="12"/>
        <v>-1.4689171483622308E-2</v>
      </c>
      <c r="D264" s="1">
        <f t="shared" si="13"/>
        <v>1.3969171483622308E-2</v>
      </c>
      <c r="E264" s="1">
        <f t="shared" si="14"/>
        <v>1.3249171483622308E-2</v>
      </c>
    </row>
    <row r="265" spans="1:5" x14ac:dyDescent="0.25">
      <c r="A265" s="1">
        <v>1.6627078384797323E-3</v>
      </c>
      <c r="B265" s="1">
        <f t="shared" si="12"/>
        <v>9.4270783847973225E-4</v>
      </c>
      <c r="D265" s="1">
        <f t="shared" si="13"/>
        <v>-1.6627078384797323E-3</v>
      </c>
      <c r="E265" s="1">
        <f t="shared" si="14"/>
        <v>-2.3827078384797322E-3</v>
      </c>
    </row>
    <row r="266" spans="1:5" x14ac:dyDescent="0.25">
      <c r="A266" s="1">
        <v>-9.4854161726356373E-4</v>
      </c>
      <c r="B266" s="1">
        <f t="shared" si="12"/>
        <v>-1.6685416172635638E-3</v>
      </c>
      <c r="D266" s="1">
        <f t="shared" si="13"/>
        <v>9.4854161726356373E-4</v>
      </c>
      <c r="E266" s="1">
        <f t="shared" si="14"/>
        <v>2.2854161726356369E-4</v>
      </c>
    </row>
    <row r="267" spans="1:5" x14ac:dyDescent="0.25">
      <c r="A267" s="1">
        <v>-9.2395167022031998E-3</v>
      </c>
      <c r="B267" s="1">
        <f t="shared" si="12"/>
        <v>-9.9595167022032E-3</v>
      </c>
      <c r="D267" s="1">
        <f t="shared" si="13"/>
        <v>9.2395167022031998E-3</v>
      </c>
      <c r="E267" s="1">
        <f t="shared" si="14"/>
        <v>8.5195167022031996E-3</v>
      </c>
    </row>
    <row r="268" spans="1:5" x14ac:dyDescent="0.25">
      <c r="A268" s="1">
        <v>-1.5624999999999962E-2</v>
      </c>
      <c r="B268" s="1">
        <f t="shared" si="12"/>
        <v>-1.634499999999996E-2</v>
      </c>
      <c r="D268" s="1">
        <f t="shared" si="13"/>
        <v>1.5624999999999962E-2</v>
      </c>
      <c r="E268" s="1">
        <f t="shared" si="14"/>
        <v>1.4904999999999962E-2</v>
      </c>
    </row>
    <row r="269" spans="1:5" x14ac:dyDescent="0.25">
      <c r="A269" s="1">
        <v>-2.3569023569023535E-2</v>
      </c>
      <c r="B269" s="1">
        <f t="shared" si="12"/>
        <v>-2.4289023569023533E-2</v>
      </c>
      <c r="D269" s="1">
        <f t="shared" si="13"/>
        <v>2.3569023569023535E-2</v>
      </c>
      <c r="E269" s="1">
        <f t="shared" si="14"/>
        <v>2.2849023569023536E-2</v>
      </c>
    </row>
    <row r="270" spans="1:5" x14ac:dyDescent="0.25">
      <c r="A270" s="1">
        <v>-2.3496240601511605E-4</v>
      </c>
      <c r="B270" s="1">
        <f t="shared" si="12"/>
        <v>-9.5496240601511612E-4</v>
      </c>
      <c r="D270" s="1">
        <f t="shared" si="13"/>
        <v>2.3496240601511605E-4</v>
      </c>
      <c r="E270" s="1">
        <f t="shared" si="14"/>
        <v>-4.8503759398488397E-4</v>
      </c>
    </row>
    <row r="271" spans="1:5" x14ac:dyDescent="0.25">
      <c r="A271" s="1">
        <v>-9.6357226792010264E-3</v>
      </c>
      <c r="B271" s="1">
        <f t="shared" si="12"/>
        <v>-1.0355722679201027E-2</v>
      </c>
      <c r="D271" s="1">
        <f t="shared" si="13"/>
        <v>9.6357226792010264E-3</v>
      </c>
      <c r="E271" s="1">
        <f t="shared" si="14"/>
        <v>8.9157226792010262E-3</v>
      </c>
    </row>
    <row r="272" spans="1:5" x14ac:dyDescent="0.25">
      <c r="A272" s="1">
        <v>-2.3277467411553397E-4</v>
      </c>
      <c r="B272" s="1">
        <f t="shared" si="12"/>
        <v>-9.5277467411553399E-4</v>
      </c>
      <c r="D272" s="1">
        <f t="shared" si="13"/>
        <v>2.3277467411553397E-4</v>
      </c>
      <c r="E272" s="1">
        <f t="shared" si="14"/>
        <v>-4.872253258844661E-4</v>
      </c>
    </row>
    <row r="273" spans="1:5" x14ac:dyDescent="0.25">
      <c r="A273" s="1">
        <v>-2.5611175785797721E-3</v>
      </c>
      <c r="B273" s="1">
        <f t="shared" si="12"/>
        <v>-3.2811175785797723E-3</v>
      </c>
      <c r="D273" s="1">
        <f t="shared" si="13"/>
        <v>2.5611175785797721E-3</v>
      </c>
      <c r="E273" s="1">
        <f t="shared" si="14"/>
        <v>1.841117578579772E-3</v>
      </c>
    </row>
    <row r="274" spans="1:5" x14ac:dyDescent="0.25">
      <c r="A274" s="1">
        <v>-1.4630747793776063E-2</v>
      </c>
      <c r="B274" s="1">
        <f t="shared" si="12"/>
        <v>-1.5350747793776064E-2</v>
      </c>
      <c r="D274" s="1">
        <f t="shared" si="13"/>
        <v>1.4630747793776063E-2</v>
      </c>
      <c r="E274" s="1">
        <f t="shared" si="14"/>
        <v>1.3910747793776063E-2</v>
      </c>
    </row>
    <row r="275" spans="1:5" x14ac:dyDescent="0.25">
      <c r="A275" s="1">
        <v>-5.1850106057033593E-3</v>
      </c>
      <c r="B275" s="1">
        <f t="shared" si="12"/>
        <v>-5.9050106057033595E-3</v>
      </c>
      <c r="D275" s="1">
        <f t="shared" si="13"/>
        <v>5.1850106057033593E-3</v>
      </c>
      <c r="E275" s="1">
        <f t="shared" si="14"/>
        <v>4.4650106057033592E-3</v>
      </c>
    </row>
    <row r="276" spans="1:5" x14ac:dyDescent="0.25">
      <c r="A276" s="1">
        <v>-3.9859320046892058E-3</v>
      </c>
      <c r="B276" s="1">
        <f t="shared" si="12"/>
        <v>-4.705932004689206E-3</v>
      </c>
      <c r="D276" s="1">
        <f t="shared" si="13"/>
        <v>3.9859320046892058E-3</v>
      </c>
      <c r="E276" s="1">
        <f t="shared" si="14"/>
        <v>3.2659320046892057E-3</v>
      </c>
    </row>
    <row r="277" spans="1:5" x14ac:dyDescent="0.25">
      <c r="A277" s="1">
        <v>4.4491525423728827E-2</v>
      </c>
      <c r="B277" s="1">
        <f t="shared" si="12"/>
        <v>4.3771525423728828E-2</v>
      </c>
      <c r="D277" s="1">
        <f t="shared" si="13"/>
        <v>-4.4491525423728827E-2</v>
      </c>
      <c r="E277" s="1">
        <f t="shared" si="14"/>
        <v>-4.5211525423728825E-2</v>
      </c>
    </row>
    <row r="278" spans="1:5" x14ac:dyDescent="0.25">
      <c r="A278" s="1">
        <v>-7.3909830007391042E-2</v>
      </c>
      <c r="B278" s="1">
        <f t="shared" si="12"/>
        <v>-7.462983000739104E-2</v>
      </c>
      <c r="D278" s="1">
        <f t="shared" si="13"/>
        <v>7.3909830007391042E-2</v>
      </c>
      <c r="E278" s="1">
        <f t="shared" si="14"/>
        <v>7.3189830007391043E-2</v>
      </c>
    </row>
    <row r="279" spans="1:5" x14ac:dyDescent="0.25">
      <c r="A279" s="1">
        <v>0.21654695397712162</v>
      </c>
      <c r="B279" s="1">
        <f t="shared" si="12"/>
        <v>0.21582695397712162</v>
      </c>
      <c r="D279" s="1">
        <f t="shared" si="13"/>
        <v>-0.21654695397712162</v>
      </c>
      <c r="E279" s="1">
        <f t="shared" si="14"/>
        <v>-0.21726695397712162</v>
      </c>
    </row>
    <row r="280" spans="1:5" x14ac:dyDescent="0.25">
      <c r="A280" s="1">
        <v>-1.2563667232597598E-2</v>
      </c>
      <c r="B280" s="1">
        <f t="shared" si="12"/>
        <v>-1.3283667232597598E-2</v>
      </c>
      <c r="D280" s="1">
        <f t="shared" si="13"/>
        <v>1.2563667232597598E-2</v>
      </c>
      <c r="E280" s="1">
        <f t="shared" si="14"/>
        <v>1.1843667232597598E-2</v>
      </c>
    </row>
    <row r="281" spans="1:5" x14ac:dyDescent="0.25">
      <c r="A281" s="1">
        <v>4.1265474552957399E-3</v>
      </c>
      <c r="B281" s="1">
        <f t="shared" si="12"/>
        <v>3.4065474552957397E-3</v>
      </c>
      <c r="D281" s="1">
        <f t="shared" si="13"/>
        <v>-4.1265474552957399E-3</v>
      </c>
      <c r="E281" s="1">
        <f t="shared" si="14"/>
        <v>-4.84654745529574E-3</v>
      </c>
    </row>
    <row r="282" spans="1:5" x14ac:dyDescent="0.25">
      <c r="A282" s="1">
        <v>2.4171270718232451E-3</v>
      </c>
      <c r="B282" s="1">
        <f t="shared" si="12"/>
        <v>1.6971270718232449E-3</v>
      </c>
      <c r="D282" s="1">
        <f t="shared" si="13"/>
        <v>-2.4171270718232451E-3</v>
      </c>
      <c r="E282" s="1">
        <f t="shared" si="14"/>
        <v>-3.1371270718232452E-3</v>
      </c>
    </row>
    <row r="283" spans="1:5" x14ac:dyDescent="0.25">
      <c r="A283" s="1">
        <v>-1.7568033069238771E-2</v>
      </c>
      <c r="B283" s="1">
        <f t="shared" si="12"/>
        <v>-1.828803306923877E-2</v>
      </c>
      <c r="D283" s="1">
        <f t="shared" si="13"/>
        <v>1.7568033069238771E-2</v>
      </c>
      <c r="E283" s="1">
        <f t="shared" si="14"/>
        <v>1.6848033069238773E-2</v>
      </c>
    </row>
    <row r="284" spans="1:5" x14ac:dyDescent="0.25">
      <c r="A284" s="1">
        <v>-4.9424509140149071E-2</v>
      </c>
      <c r="B284" s="1">
        <f t="shared" si="12"/>
        <v>-5.014450914014907E-2</v>
      </c>
      <c r="D284" s="1">
        <f t="shared" si="13"/>
        <v>4.9424509140149071E-2</v>
      </c>
      <c r="E284" s="1">
        <f t="shared" si="14"/>
        <v>4.8704509140149073E-2</v>
      </c>
    </row>
    <row r="285" spans="1:5" x14ac:dyDescent="0.25">
      <c r="A285" s="1">
        <v>-3.5256410256410332E-2</v>
      </c>
      <c r="B285" s="1">
        <f t="shared" si="12"/>
        <v>-3.5976410256410331E-2</v>
      </c>
      <c r="D285" s="1">
        <f t="shared" si="13"/>
        <v>3.5256410256410332E-2</v>
      </c>
      <c r="E285" s="1">
        <f t="shared" si="14"/>
        <v>3.4536410256410334E-2</v>
      </c>
    </row>
    <row r="286" spans="1:5" x14ac:dyDescent="0.25">
      <c r="A286" s="1">
        <v>-9.2879256965944738E-3</v>
      </c>
      <c r="B286" s="1">
        <f t="shared" si="12"/>
        <v>-1.0007925696594474E-2</v>
      </c>
      <c r="D286" s="1">
        <f t="shared" si="13"/>
        <v>9.2879256965944738E-3</v>
      </c>
      <c r="E286" s="1">
        <f t="shared" si="14"/>
        <v>8.5679256965944736E-3</v>
      </c>
    </row>
    <row r="287" spans="1:5" x14ac:dyDescent="0.25">
      <c r="A287" s="1">
        <v>-2.9166666666666691E-2</v>
      </c>
      <c r="B287" s="1">
        <f t="shared" si="12"/>
        <v>-2.988666666666669E-2</v>
      </c>
      <c r="D287" s="1">
        <f t="shared" si="13"/>
        <v>2.9166666666666691E-2</v>
      </c>
      <c r="E287" s="1">
        <f t="shared" si="14"/>
        <v>2.8446666666666693E-2</v>
      </c>
    </row>
    <row r="288" spans="1:5" x14ac:dyDescent="0.25">
      <c r="A288" s="1">
        <v>-2.2941970310391382E-2</v>
      </c>
      <c r="B288" s="1">
        <f t="shared" si="12"/>
        <v>-2.366197031039138E-2</v>
      </c>
      <c r="D288" s="1">
        <f t="shared" si="13"/>
        <v>2.2941970310391382E-2</v>
      </c>
      <c r="E288" s="1">
        <f t="shared" si="14"/>
        <v>2.2221970310391383E-2</v>
      </c>
    </row>
    <row r="289" spans="1:5" x14ac:dyDescent="0.25">
      <c r="A289" s="1">
        <v>-2.1063535911602191E-2</v>
      </c>
      <c r="B289" s="1">
        <f t="shared" si="12"/>
        <v>-2.1783535911602189E-2</v>
      </c>
      <c r="D289" s="1">
        <f t="shared" si="13"/>
        <v>2.1063535911602191E-2</v>
      </c>
      <c r="E289" s="1">
        <f t="shared" si="14"/>
        <v>2.0343535911602192E-2</v>
      </c>
    </row>
    <row r="290" spans="1:5" x14ac:dyDescent="0.25">
      <c r="A290" s="1">
        <v>0.29726073723368279</v>
      </c>
      <c r="B290" s="1">
        <f t="shared" si="12"/>
        <v>0.29654073723368279</v>
      </c>
      <c r="D290" s="1">
        <f t="shared" si="13"/>
        <v>-0.29726073723368279</v>
      </c>
      <c r="E290" s="1">
        <f t="shared" si="14"/>
        <v>-0.29798073723368279</v>
      </c>
    </row>
    <row r="291" spans="1:5" x14ac:dyDescent="0.25">
      <c r="A291" s="1">
        <v>-2.6850886339937489E-2</v>
      </c>
      <c r="B291" s="1">
        <f t="shared" si="12"/>
        <v>-2.7570886339937487E-2</v>
      </c>
      <c r="D291" s="1">
        <f t="shared" si="13"/>
        <v>2.6850886339937489E-2</v>
      </c>
      <c r="E291" s="1">
        <f t="shared" si="14"/>
        <v>2.613088633993749E-2</v>
      </c>
    </row>
    <row r="292" spans="1:5" x14ac:dyDescent="0.25">
      <c r="A292" s="1">
        <v>9.8248286367098134E-2</v>
      </c>
      <c r="B292" s="1">
        <f t="shared" si="12"/>
        <v>9.7528286367098135E-2</v>
      </c>
      <c r="D292" s="1">
        <f t="shared" si="13"/>
        <v>-9.8248286367098134E-2</v>
      </c>
      <c r="E292" s="1">
        <f t="shared" si="14"/>
        <v>-9.8968286367098132E-2</v>
      </c>
    </row>
    <row r="293" spans="1:5" x14ac:dyDescent="0.25">
      <c r="A293" s="1">
        <v>-6.2413314840499617E-3</v>
      </c>
      <c r="B293" s="1">
        <f t="shared" si="12"/>
        <v>-6.9613314840499619E-3</v>
      </c>
      <c r="D293" s="1">
        <f t="shared" si="13"/>
        <v>6.2413314840499617E-3</v>
      </c>
      <c r="E293" s="1">
        <f t="shared" si="14"/>
        <v>5.5213314840499616E-3</v>
      </c>
    </row>
    <row r="294" spans="1:5" x14ac:dyDescent="0.25">
      <c r="A294" s="1">
        <v>-1.9297036526533341E-2</v>
      </c>
      <c r="B294" s="1">
        <f t="shared" si="12"/>
        <v>-2.001703652653334E-2</v>
      </c>
      <c r="D294" s="1">
        <f t="shared" si="13"/>
        <v>1.9297036526533341E-2</v>
      </c>
      <c r="E294" s="1">
        <f t="shared" si="14"/>
        <v>1.8577036526533343E-2</v>
      </c>
    </row>
    <row r="295" spans="1:5" x14ac:dyDescent="0.25">
      <c r="A295" s="1">
        <v>5.4579526821269743E-2</v>
      </c>
      <c r="B295" s="1">
        <f t="shared" si="12"/>
        <v>5.3859526821269745E-2</v>
      </c>
      <c r="D295" s="1">
        <f t="shared" si="13"/>
        <v>-5.4579526821269743E-2</v>
      </c>
      <c r="E295" s="1">
        <f t="shared" si="14"/>
        <v>-5.5299526821269741E-2</v>
      </c>
    </row>
    <row r="296" spans="1:5" x14ac:dyDescent="0.25">
      <c r="A296" s="1">
        <v>-7.9286422200198301E-3</v>
      </c>
      <c r="B296" s="1">
        <f t="shared" si="12"/>
        <v>-8.6486422200198303E-3</v>
      </c>
      <c r="D296" s="1">
        <f t="shared" si="13"/>
        <v>7.9286422200198301E-3</v>
      </c>
      <c r="E296" s="1">
        <f t="shared" si="14"/>
        <v>7.20864222001983E-3</v>
      </c>
    </row>
    <row r="297" spans="1:5" x14ac:dyDescent="0.25">
      <c r="A297" s="1">
        <v>2.497502497502334E-3</v>
      </c>
      <c r="B297" s="1">
        <f t="shared" si="12"/>
        <v>1.7775024975023338E-3</v>
      </c>
      <c r="D297" s="1">
        <f t="shared" si="13"/>
        <v>-2.497502497502334E-3</v>
      </c>
      <c r="E297" s="1">
        <f t="shared" si="14"/>
        <v>-3.2175024975023342E-3</v>
      </c>
    </row>
    <row r="298" spans="1:5" x14ac:dyDescent="0.25">
      <c r="A298" s="1">
        <v>-5.7586379569354359E-3</v>
      </c>
      <c r="B298" s="1">
        <f t="shared" si="12"/>
        <v>-6.478637956935436E-3</v>
      </c>
      <c r="D298" s="1">
        <f t="shared" si="13"/>
        <v>5.7586379569354359E-3</v>
      </c>
      <c r="E298" s="1">
        <f t="shared" si="14"/>
        <v>5.0386379569354357E-3</v>
      </c>
    </row>
    <row r="299" spans="1:5" x14ac:dyDescent="0.25">
      <c r="A299" s="1">
        <v>3.5620052770448579E-2</v>
      </c>
      <c r="B299" s="1">
        <f t="shared" si="12"/>
        <v>3.4900052770448581E-2</v>
      </c>
      <c r="D299" s="1">
        <f t="shared" si="13"/>
        <v>-3.5620052770448579E-2</v>
      </c>
      <c r="E299" s="1">
        <f t="shared" si="14"/>
        <v>-3.6340052770448578E-2</v>
      </c>
    </row>
    <row r="300" spans="1:5" x14ac:dyDescent="0.25">
      <c r="A300" s="1">
        <v>-6.1146496815286534E-2</v>
      </c>
      <c r="B300" s="1">
        <f t="shared" si="12"/>
        <v>-6.1866496815286533E-2</v>
      </c>
      <c r="D300" s="1">
        <f t="shared" si="13"/>
        <v>6.1146496815286534E-2</v>
      </c>
      <c r="E300" s="1">
        <f t="shared" si="14"/>
        <v>6.0426496815286536E-2</v>
      </c>
    </row>
    <row r="301" spans="1:5" x14ac:dyDescent="0.25">
      <c r="A301" s="1">
        <v>6.602641056422642E-3</v>
      </c>
      <c r="B301" s="1">
        <f t="shared" si="12"/>
        <v>5.8826410564226418E-3</v>
      </c>
      <c r="D301" s="1">
        <f t="shared" si="13"/>
        <v>-6.602641056422642E-3</v>
      </c>
      <c r="E301" s="1">
        <f t="shared" si="14"/>
        <v>-7.3226410564226421E-3</v>
      </c>
    </row>
    <row r="302" spans="1:5" x14ac:dyDescent="0.25">
      <c r="A302" s="1">
        <v>9.0936195587358437E-2</v>
      </c>
      <c r="B302" s="1">
        <f t="shared" si="12"/>
        <v>9.0216195587358439E-2</v>
      </c>
      <c r="D302" s="1">
        <f t="shared" si="13"/>
        <v>-9.0936195587358437E-2</v>
      </c>
      <c r="E302" s="1">
        <f t="shared" si="14"/>
        <v>-9.1656195587358436E-2</v>
      </c>
    </row>
    <row r="303" spans="1:5" x14ac:dyDescent="0.25">
      <c r="A303" s="1">
        <v>-1.2791079042309002E-2</v>
      </c>
      <c r="B303" s="1">
        <f t="shared" si="12"/>
        <v>-1.3511079042309002E-2</v>
      </c>
      <c r="D303" s="1">
        <f t="shared" si="13"/>
        <v>1.2791079042309002E-2</v>
      </c>
      <c r="E303" s="1">
        <f t="shared" si="14"/>
        <v>1.2071079042309002E-2</v>
      </c>
    </row>
    <row r="304" spans="1:5" x14ac:dyDescent="0.25">
      <c r="A304" s="1">
        <v>-1.1295681063123009E-2</v>
      </c>
      <c r="B304" s="1">
        <f t="shared" si="12"/>
        <v>-1.2015681063123009E-2</v>
      </c>
      <c r="D304" s="1">
        <f t="shared" si="13"/>
        <v>1.1295681063123009E-2</v>
      </c>
      <c r="E304" s="1">
        <f t="shared" si="14"/>
        <v>1.0575681063123009E-2</v>
      </c>
    </row>
    <row r="305" spans="1:5" x14ac:dyDescent="0.25">
      <c r="A305" s="1">
        <v>-1.9382391590013193E-2</v>
      </c>
      <c r="B305" s="1">
        <f t="shared" si="12"/>
        <v>-2.0102391590013192E-2</v>
      </c>
      <c r="D305" s="1">
        <f t="shared" si="13"/>
        <v>1.9382391590013193E-2</v>
      </c>
      <c r="E305" s="1">
        <f t="shared" si="14"/>
        <v>1.8662391590013195E-2</v>
      </c>
    </row>
    <row r="306" spans="1:5" x14ac:dyDescent="0.25">
      <c r="A306" s="1">
        <v>-2.9145728643216143E-2</v>
      </c>
      <c r="B306" s="1">
        <f t="shared" si="12"/>
        <v>-2.9865728643216141E-2</v>
      </c>
      <c r="D306" s="1">
        <f t="shared" si="13"/>
        <v>2.9145728643216143E-2</v>
      </c>
      <c r="E306" s="1">
        <f t="shared" si="14"/>
        <v>2.8425728643216144E-2</v>
      </c>
    </row>
    <row r="307" spans="1:5" x14ac:dyDescent="0.25">
      <c r="A307" s="1">
        <v>-2.3763020833333318E-2</v>
      </c>
      <c r="B307" s="1">
        <f t="shared" si="12"/>
        <v>-2.4483020833333317E-2</v>
      </c>
      <c r="D307" s="1">
        <f t="shared" si="13"/>
        <v>2.3763020833333318E-2</v>
      </c>
      <c r="E307" s="1">
        <f t="shared" si="14"/>
        <v>2.304302083333332E-2</v>
      </c>
    </row>
    <row r="308" spans="1:5" x14ac:dyDescent="0.25">
      <c r="A308" s="1">
        <v>-2.5675225075024993E-2</v>
      </c>
      <c r="B308" s="1">
        <f t="shared" si="12"/>
        <v>-2.6395225075024991E-2</v>
      </c>
      <c r="D308" s="1">
        <f t="shared" si="13"/>
        <v>2.5675225075024993E-2</v>
      </c>
      <c r="E308" s="1">
        <f t="shared" si="14"/>
        <v>2.4955225075024994E-2</v>
      </c>
    </row>
    <row r="309" spans="1:5" x14ac:dyDescent="0.25">
      <c r="A309" s="1">
        <v>-1.7230169050715196E-2</v>
      </c>
      <c r="B309" s="1">
        <f t="shared" si="12"/>
        <v>-1.7950169050715194E-2</v>
      </c>
      <c r="D309" s="1">
        <f t="shared" si="13"/>
        <v>1.7230169050715196E-2</v>
      </c>
      <c r="E309" s="1">
        <f t="shared" si="14"/>
        <v>1.6510169050715198E-2</v>
      </c>
    </row>
    <row r="310" spans="1:5" x14ac:dyDescent="0.25">
      <c r="A310" s="1">
        <v>-1.3562686073436957E-2</v>
      </c>
      <c r="B310" s="1">
        <f t="shared" si="12"/>
        <v>-1.4282686073436957E-2</v>
      </c>
      <c r="D310" s="1">
        <f t="shared" si="13"/>
        <v>1.3562686073436957E-2</v>
      </c>
      <c r="E310" s="1">
        <f t="shared" si="14"/>
        <v>1.2842686073436957E-2</v>
      </c>
    </row>
    <row r="311" spans="1:5" x14ac:dyDescent="0.25">
      <c r="A311" s="1">
        <v>-1.3054830287206278E-2</v>
      </c>
      <c r="B311" s="1">
        <f t="shared" si="12"/>
        <v>-1.3774830287206278E-2</v>
      </c>
      <c r="D311" s="1">
        <f t="shared" si="13"/>
        <v>1.3054830287206278E-2</v>
      </c>
      <c r="E311" s="1">
        <f t="shared" si="14"/>
        <v>1.2334830287206278E-2</v>
      </c>
    </row>
    <row r="312" spans="1:5" x14ac:dyDescent="0.25">
      <c r="A312" s="1">
        <v>-1.4550264550264562E-2</v>
      </c>
      <c r="B312" s="1">
        <f t="shared" si="12"/>
        <v>-1.5270264550264562E-2</v>
      </c>
      <c r="D312" s="1">
        <f t="shared" si="13"/>
        <v>1.4550264550264562E-2</v>
      </c>
      <c r="E312" s="1">
        <f t="shared" si="14"/>
        <v>1.3830264550264561E-2</v>
      </c>
    </row>
    <row r="313" spans="1:5" x14ac:dyDescent="0.25">
      <c r="A313" s="1">
        <v>-1.466753585397651E-2</v>
      </c>
      <c r="B313" s="1">
        <f t="shared" si="12"/>
        <v>-1.538753585397651E-2</v>
      </c>
      <c r="D313" s="1">
        <f t="shared" si="13"/>
        <v>1.466753585397651E-2</v>
      </c>
      <c r="E313" s="1">
        <f t="shared" si="14"/>
        <v>1.394753585397651E-2</v>
      </c>
    </row>
    <row r="314" spans="1:5" x14ac:dyDescent="0.25">
      <c r="A314" s="1">
        <v>1.0916308303010228E-2</v>
      </c>
      <c r="B314" s="1">
        <f t="shared" si="12"/>
        <v>1.0196308303010227E-2</v>
      </c>
      <c r="D314" s="1">
        <f t="shared" si="13"/>
        <v>-1.0916308303010228E-2</v>
      </c>
      <c r="E314" s="1">
        <f t="shared" si="14"/>
        <v>-1.1636308303010228E-2</v>
      </c>
    </row>
    <row r="315" spans="1:5" x14ac:dyDescent="0.25">
      <c r="A315" s="1">
        <v>-1.9732441471571958E-2</v>
      </c>
      <c r="B315" s="1">
        <f t="shared" si="12"/>
        <v>-2.0452441471571957E-2</v>
      </c>
      <c r="D315" s="1">
        <f t="shared" si="13"/>
        <v>1.9732441471571958E-2</v>
      </c>
      <c r="E315" s="1">
        <f t="shared" si="14"/>
        <v>1.901244147157196E-2</v>
      </c>
    </row>
    <row r="316" spans="1:5" x14ac:dyDescent="0.25">
      <c r="A316" s="1">
        <v>-1.7400204708290738E-2</v>
      </c>
      <c r="B316" s="1">
        <f t="shared" si="12"/>
        <v>-1.8120204708290736E-2</v>
      </c>
      <c r="D316" s="1">
        <f t="shared" si="13"/>
        <v>1.7400204708290738E-2</v>
      </c>
      <c r="E316" s="1">
        <f t="shared" si="14"/>
        <v>1.6680204708290739E-2</v>
      </c>
    </row>
    <row r="317" spans="1:5" x14ac:dyDescent="0.25">
      <c r="A317" s="1">
        <v>8.7525150905432489E-2</v>
      </c>
      <c r="B317" s="1">
        <f t="shared" si="12"/>
        <v>8.680515090543249E-2</v>
      </c>
      <c r="D317" s="1">
        <f t="shared" si="13"/>
        <v>-8.7525150905432489E-2</v>
      </c>
      <c r="E317" s="1">
        <f t="shared" si="14"/>
        <v>-8.8245150905432487E-2</v>
      </c>
    </row>
    <row r="318" spans="1:5" x14ac:dyDescent="0.25">
      <c r="A318" s="1">
        <v>-1.8809744064138125E-2</v>
      </c>
      <c r="B318" s="1">
        <f t="shared" si="12"/>
        <v>-1.9529744064138124E-2</v>
      </c>
      <c r="D318" s="1">
        <f t="shared" si="13"/>
        <v>1.8809744064138125E-2</v>
      </c>
      <c r="E318" s="1">
        <f t="shared" si="14"/>
        <v>1.8089744064138127E-2</v>
      </c>
    </row>
    <row r="319" spans="1:5" x14ac:dyDescent="0.25">
      <c r="A319" s="1">
        <v>0.14376513317191286</v>
      </c>
      <c r="B319" s="1">
        <f t="shared" si="12"/>
        <v>0.14304513317191286</v>
      </c>
      <c r="D319" s="1">
        <f t="shared" si="13"/>
        <v>-0.14376513317191286</v>
      </c>
      <c r="E319" s="1">
        <f t="shared" si="14"/>
        <v>-0.14448513317191286</v>
      </c>
    </row>
    <row r="320" spans="1:5" x14ac:dyDescent="0.25">
      <c r="A320" s="1">
        <v>-1.6406456734585941E-2</v>
      </c>
      <c r="B320" s="1">
        <f t="shared" si="12"/>
        <v>-1.7126456734585939E-2</v>
      </c>
      <c r="D320" s="1">
        <f t="shared" si="13"/>
        <v>1.6406456734585941E-2</v>
      </c>
      <c r="E320" s="1">
        <f t="shared" si="14"/>
        <v>1.5686456734585942E-2</v>
      </c>
    </row>
    <row r="321" spans="1:5" x14ac:dyDescent="0.25">
      <c r="A321" s="1">
        <v>-9.6329080968498727E-3</v>
      </c>
      <c r="B321" s="1">
        <f t="shared" si="12"/>
        <v>-1.0352908096849873E-2</v>
      </c>
      <c r="D321" s="1">
        <f t="shared" si="13"/>
        <v>9.6329080968498727E-3</v>
      </c>
      <c r="E321" s="1">
        <f t="shared" si="14"/>
        <v>8.9129080968498725E-3</v>
      </c>
    </row>
    <row r="322" spans="1:5" x14ac:dyDescent="0.25">
      <c r="A322" s="1">
        <v>-1.3406940063091524E-2</v>
      </c>
      <c r="B322" s="1">
        <f t="shared" ref="B322:B358" si="15">A322-0.00036*2</f>
        <v>-1.4126940063091524E-2</v>
      </c>
      <c r="D322" s="1">
        <f t="shared" ref="D322:D358" si="16">A322*-1</f>
        <v>1.3406940063091524E-2</v>
      </c>
      <c r="E322" s="1">
        <f t="shared" ref="E322:E358" si="17">D322-0.00036*2</f>
        <v>1.2686940063091524E-2</v>
      </c>
    </row>
    <row r="323" spans="1:5" x14ac:dyDescent="0.25">
      <c r="A323" s="1">
        <v>-6.2256809338521457E-3</v>
      </c>
      <c r="B323" s="1">
        <f t="shared" si="15"/>
        <v>-6.9456809338521459E-3</v>
      </c>
      <c r="D323" s="1">
        <f t="shared" si="16"/>
        <v>6.2256809338521457E-3</v>
      </c>
      <c r="E323" s="1">
        <f t="shared" si="17"/>
        <v>5.5056809338521456E-3</v>
      </c>
    </row>
    <row r="324" spans="1:5" x14ac:dyDescent="0.25">
      <c r="A324" s="1">
        <v>-7.3087966588358195E-3</v>
      </c>
      <c r="B324" s="1">
        <f t="shared" si="15"/>
        <v>-8.0287966588358187E-3</v>
      </c>
      <c r="D324" s="1">
        <f t="shared" si="16"/>
        <v>7.3087966588358195E-3</v>
      </c>
      <c r="E324" s="1">
        <f t="shared" si="17"/>
        <v>6.5887966588358193E-3</v>
      </c>
    </row>
    <row r="325" spans="1:5" x14ac:dyDescent="0.25">
      <c r="A325" s="1">
        <v>-2.5654314589271882E-2</v>
      </c>
      <c r="B325" s="1">
        <f t="shared" si="15"/>
        <v>-2.6374314589271881E-2</v>
      </c>
      <c r="D325" s="1">
        <f t="shared" si="16"/>
        <v>2.5654314589271882E-2</v>
      </c>
      <c r="E325" s="1">
        <f t="shared" si="17"/>
        <v>2.4934314589271884E-2</v>
      </c>
    </row>
    <row r="326" spans="1:5" x14ac:dyDescent="0.25">
      <c r="A326" s="1">
        <v>-2.8457446808510693E-2</v>
      </c>
      <c r="B326" s="1">
        <f t="shared" si="15"/>
        <v>-2.9177446808510692E-2</v>
      </c>
      <c r="D326" s="1">
        <f t="shared" si="16"/>
        <v>2.8457446808510693E-2</v>
      </c>
      <c r="E326" s="1">
        <f t="shared" si="17"/>
        <v>2.7737446808510695E-2</v>
      </c>
    </row>
    <row r="327" spans="1:5" x14ac:dyDescent="0.25">
      <c r="A327" s="1">
        <v>-3.3924205378973039E-2</v>
      </c>
      <c r="B327" s="1">
        <f t="shared" si="15"/>
        <v>-3.4644205378973038E-2</v>
      </c>
      <c r="D327" s="1">
        <f t="shared" si="16"/>
        <v>3.3924205378973039E-2</v>
      </c>
      <c r="E327" s="1">
        <f t="shared" si="17"/>
        <v>3.3204205378973041E-2</v>
      </c>
    </row>
    <row r="328" spans="1:5" x14ac:dyDescent="0.25">
      <c r="A328" s="1">
        <v>-6.3271116735203403E-4</v>
      </c>
      <c r="B328" s="1">
        <f t="shared" si="15"/>
        <v>-1.3527111673520341E-3</v>
      </c>
      <c r="D328" s="1">
        <f t="shared" si="16"/>
        <v>6.3271116735203403E-4</v>
      </c>
      <c r="E328" s="1">
        <f t="shared" si="17"/>
        <v>-8.728883264796602E-5</v>
      </c>
    </row>
    <row r="329" spans="1:5" x14ac:dyDescent="0.25">
      <c r="A329" s="1">
        <v>-2.0550110654441973E-2</v>
      </c>
      <c r="B329" s="1">
        <f t="shared" si="15"/>
        <v>-2.1270110654441971E-2</v>
      </c>
      <c r="D329" s="1">
        <f t="shared" si="16"/>
        <v>2.0550110654441973E-2</v>
      </c>
      <c r="E329" s="1">
        <f t="shared" si="17"/>
        <v>1.9830110654441974E-2</v>
      </c>
    </row>
    <row r="330" spans="1:5" x14ac:dyDescent="0.25">
      <c r="A330" s="1">
        <v>-9.6836668818593447E-3</v>
      </c>
      <c r="B330" s="1">
        <f t="shared" si="15"/>
        <v>-1.0403666881859345E-2</v>
      </c>
      <c r="D330" s="1">
        <f t="shared" si="16"/>
        <v>9.6836668818593447E-3</v>
      </c>
      <c r="E330" s="1">
        <f t="shared" si="17"/>
        <v>8.9636668818593446E-3</v>
      </c>
    </row>
    <row r="331" spans="1:5" x14ac:dyDescent="0.25">
      <c r="A331" s="1">
        <v>-1.6624040920716128E-2</v>
      </c>
      <c r="B331" s="1">
        <f t="shared" si="15"/>
        <v>-1.7344040920716126E-2</v>
      </c>
      <c r="D331" s="1">
        <f t="shared" si="16"/>
        <v>1.6624040920716128E-2</v>
      </c>
      <c r="E331" s="1">
        <f t="shared" si="17"/>
        <v>1.590404092071613E-2</v>
      </c>
    </row>
    <row r="332" spans="1:5" x14ac:dyDescent="0.25">
      <c r="A332" s="1">
        <v>-2.2756827048114384E-2</v>
      </c>
      <c r="B332" s="1">
        <f t="shared" si="15"/>
        <v>-2.3476827048114383E-2</v>
      </c>
      <c r="D332" s="1">
        <f t="shared" si="16"/>
        <v>2.2756827048114384E-2</v>
      </c>
      <c r="E332" s="1">
        <f t="shared" si="17"/>
        <v>2.2036827048114386E-2</v>
      </c>
    </row>
    <row r="333" spans="1:5" x14ac:dyDescent="0.25">
      <c r="A333" s="1">
        <v>1.5893197711379616E-2</v>
      </c>
      <c r="B333" s="1">
        <f t="shared" si="15"/>
        <v>1.5173197711379616E-2</v>
      </c>
      <c r="D333" s="1">
        <f t="shared" si="16"/>
        <v>-1.5893197711379616E-2</v>
      </c>
      <c r="E333" s="1">
        <f t="shared" si="17"/>
        <v>-1.6613197711379615E-2</v>
      </c>
    </row>
    <row r="334" spans="1:5" x14ac:dyDescent="0.25">
      <c r="A334" s="1">
        <v>-1.2515644555694627E-3</v>
      </c>
      <c r="B334" s="1">
        <f t="shared" si="15"/>
        <v>-1.9715644555694627E-3</v>
      </c>
      <c r="D334" s="1">
        <f t="shared" si="16"/>
        <v>1.2515644555694627E-3</v>
      </c>
      <c r="E334" s="1">
        <f t="shared" si="17"/>
        <v>5.3156445556946268E-4</v>
      </c>
    </row>
    <row r="335" spans="1:5" x14ac:dyDescent="0.25">
      <c r="A335" s="1">
        <v>-5.93750000000004E-3</v>
      </c>
      <c r="B335" s="1">
        <f t="shared" si="15"/>
        <v>-6.6575000000000401E-3</v>
      </c>
      <c r="D335" s="1">
        <f t="shared" si="16"/>
        <v>5.93750000000004E-3</v>
      </c>
      <c r="E335" s="1">
        <f t="shared" si="17"/>
        <v>5.2175000000000398E-3</v>
      </c>
    </row>
    <row r="336" spans="1:5" x14ac:dyDescent="0.25">
      <c r="A336" s="1">
        <v>1.5718327569946224E-3</v>
      </c>
      <c r="B336" s="1">
        <f t="shared" si="15"/>
        <v>8.5183275699462233E-4</v>
      </c>
      <c r="D336" s="1">
        <f t="shared" si="16"/>
        <v>-1.5718327569946224E-3</v>
      </c>
      <c r="E336" s="1">
        <f t="shared" si="17"/>
        <v>-2.2918327569946225E-3</v>
      </c>
    </row>
    <row r="337" spans="1:5" x14ac:dyDescent="0.25">
      <c r="A337" s="1">
        <v>-7.2418136020151545E-3</v>
      </c>
      <c r="B337" s="1">
        <f t="shared" si="15"/>
        <v>-7.9618136020151546E-3</v>
      </c>
      <c r="D337" s="1">
        <f t="shared" si="16"/>
        <v>7.2418136020151545E-3</v>
      </c>
      <c r="E337" s="1">
        <f t="shared" si="17"/>
        <v>6.5218136020151543E-3</v>
      </c>
    </row>
    <row r="338" spans="1:5" x14ac:dyDescent="0.25">
      <c r="A338" s="1">
        <v>-1.8712337456390792E-2</v>
      </c>
      <c r="B338" s="1">
        <f t="shared" si="15"/>
        <v>-1.9432337456390791E-2</v>
      </c>
      <c r="D338" s="1">
        <f t="shared" si="16"/>
        <v>1.8712337456390792E-2</v>
      </c>
      <c r="E338" s="1">
        <f t="shared" si="17"/>
        <v>1.7992337456390794E-2</v>
      </c>
    </row>
    <row r="339" spans="1:5" x14ac:dyDescent="0.25">
      <c r="A339" s="1">
        <v>-2.2415940224159422E-2</v>
      </c>
      <c r="B339" s="1">
        <f t="shared" si="15"/>
        <v>-2.3135940224159421E-2</v>
      </c>
      <c r="D339" s="1">
        <f t="shared" si="16"/>
        <v>2.2415940224159422E-2</v>
      </c>
      <c r="E339" s="1">
        <f t="shared" si="17"/>
        <v>2.1695940224159424E-2</v>
      </c>
    </row>
    <row r="340" spans="1:5" x14ac:dyDescent="0.25">
      <c r="A340" s="1">
        <v>-6.6878980891719453E-3</v>
      </c>
      <c r="B340" s="1">
        <f t="shared" si="15"/>
        <v>-7.4078980891719454E-3</v>
      </c>
      <c r="D340" s="1">
        <f t="shared" si="16"/>
        <v>6.6878980891719453E-3</v>
      </c>
      <c r="E340" s="1">
        <f t="shared" si="17"/>
        <v>5.9678980891719451E-3</v>
      </c>
    </row>
    <row r="341" spans="1:5" x14ac:dyDescent="0.25">
      <c r="A341" s="1">
        <v>-1.5817779183802257E-3</v>
      </c>
      <c r="B341" s="1">
        <f t="shared" si="15"/>
        <v>-2.3017779183802257E-3</v>
      </c>
      <c r="D341" s="1">
        <f t="shared" si="16"/>
        <v>1.5817779183802257E-3</v>
      </c>
      <c r="E341" s="1">
        <f t="shared" si="17"/>
        <v>8.6177791838022569E-4</v>
      </c>
    </row>
    <row r="342" spans="1:5" x14ac:dyDescent="0.25">
      <c r="A342" s="1">
        <v>0.18726235741444872</v>
      </c>
      <c r="B342" s="1">
        <f t="shared" si="15"/>
        <v>0.18654235741444872</v>
      </c>
      <c r="D342" s="1">
        <f t="shared" si="16"/>
        <v>-0.18726235741444872</v>
      </c>
      <c r="E342" s="1">
        <f t="shared" si="17"/>
        <v>-0.18798235741444871</v>
      </c>
    </row>
    <row r="343" spans="1:5" x14ac:dyDescent="0.25">
      <c r="A343" s="1">
        <v>-2.8460038986354758E-2</v>
      </c>
      <c r="B343" s="1">
        <f t="shared" si="15"/>
        <v>-2.9180038986354757E-2</v>
      </c>
      <c r="D343" s="1">
        <f t="shared" si="16"/>
        <v>2.8460038986354758E-2</v>
      </c>
      <c r="E343" s="1">
        <f t="shared" si="17"/>
        <v>2.774003898635476E-2</v>
      </c>
    </row>
    <row r="344" spans="1:5" x14ac:dyDescent="0.25">
      <c r="A344" s="1">
        <v>-4.4141252006420495E-2</v>
      </c>
      <c r="B344" s="1">
        <f t="shared" si="15"/>
        <v>-4.4861252006420493E-2</v>
      </c>
      <c r="D344" s="1">
        <f t="shared" si="16"/>
        <v>4.4141252006420495E-2</v>
      </c>
      <c r="E344" s="1">
        <f t="shared" si="17"/>
        <v>4.3421252006420497E-2</v>
      </c>
    </row>
    <row r="345" spans="1:5" x14ac:dyDescent="0.25">
      <c r="A345" s="1">
        <v>-4.5349730976172134E-2</v>
      </c>
      <c r="B345" s="1">
        <f t="shared" si="15"/>
        <v>-4.6069730976172132E-2</v>
      </c>
      <c r="D345" s="1">
        <f t="shared" si="16"/>
        <v>4.5349730976172134E-2</v>
      </c>
      <c r="E345" s="1">
        <f t="shared" si="17"/>
        <v>4.4629730976172136E-2</v>
      </c>
    </row>
    <row r="346" spans="1:5" x14ac:dyDescent="0.25">
      <c r="A346" s="1">
        <v>-4.025764895330116E-2</v>
      </c>
      <c r="B346" s="1">
        <f t="shared" si="15"/>
        <v>-4.0977648953301159E-2</v>
      </c>
      <c r="D346" s="1">
        <f t="shared" si="16"/>
        <v>4.025764895330116E-2</v>
      </c>
      <c r="E346" s="1">
        <f t="shared" si="17"/>
        <v>3.9537648953301162E-2</v>
      </c>
    </row>
    <row r="347" spans="1:5" x14ac:dyDescent="0.25">
      <c r="A347" s="1">
        <v>-1.9736842105263219E-2</v>
      </c>
      <c r="B347" s="1">
        <f t="shared" si="15"/>
        <v>-2.0456842105263218E-2</v>
      </c>
      <c r="D347" s="1">
        <f t="shared" si="16"/>
        <v>1.9736842105263219E-2</v>
      </c>
      <c r="E347" s="1">
        <f t="shared" si="17"/>
        <v>1.9016842105263221E-2</v>
      </c>
    </row>
    <row r="348" spans="1:5" x14ac:dyDescent="0.25">
      <c r="A348" s="1">
        <v>-2.6845637583892641E-2</v>
      </c>
      <c r="B348" s="1">
        <f t="shared" si="15"/>
        <v>-2.756563758389264E-2</v>
      </c>
      <c r="D348" s="1">
        <f t="shared" si="16"/>
        <v>2.6845637583892641E-2</v>
      </c>
      <c r="E348" s="1">
        <f t="shared" si="17"/>
        <v>2.6125637583892643E-2</v>
      </c>
    </row>
    <row r="349" spans="1:5" x14ac:dyDescent="0.25">
      <c r="A349" s="1">
        <v>-5.1903114186851132E-2</v>
      </c>
      <c r="B349" s="1">
        <f t="shared" si="15"/>
        <v>-5.262311418685113E-2</v>
      </c>
      <c r="D349" s="1">
        <f t="shared" si="16"/>
        <v>5.1903114186851132E-2</v>
      </c>
      <c r="E349" s="1">
        <f t="shared" si="17"/>
        <v>5.1183114186851134E-2</v>
      </c>
    </row>
    <row r="350" spans="1:5" x14ac:dyDescent="0.25">
      <c r="A350" s="1">
        <v>0.22181670721816713</v>
      </c>
      <c r="B350" s="1">
        <f t="shared" si="15"/>
        <v>0.22109670721816713</v>
      </c>
      <c r="D350" s="1">
        <f t="shared" si="16"/>
        <v>-0.22181670721816713</v>
      </c>
      <c r="E350" s="1">
        <f t="shared" si="17"/>
        <v>-0.22253670721816712</v>
      </c>
    </row>
    <row r="351" spans="1:5" x14ac:dyDescent="0.25">
      <c r="A351" s="1">
        <v>-4.0125065138092733E-2</v>
      </c>
      <c r="B351" s="1">
        <f t="shared" si="15"/>
        <v>-4.0845065138092732E-2</v>
      </c>
      <c r="D351" s="1">
        <f t="shared" si="16"/>
        <v>4.0125065138092733E-2</v>
      </c>
      <c r="E351" s="1">
        <f t="shared" si="17"/>
        <v>3.9405065138092735E-2</v>
      </c>
    </row>
    <row r="352" spans="1:5" x14ac:dyDescent="0.25">
      <c r="A352" s="1">
        <v>1.5200868621064074E-2</v>
      </c>
      <c r="B352" s="1">
        <f t="shared" si="15"/>
        <v>1.4480868621064074E-2</v>
      </c>
      <c r="D352" s="1">
        <f t="shared" si="16"/>
        <v>-1.5200868621064074E-2</v>
      </c>
      <c r="E352" s="1">
        <f t="shared" si="17"/>
        <v>-1.5920868621064073E-2</v>
      </c>
    </row>
    <row r="353" spans="1:5" x14ac:dyDescent="0.25">
      <c r="A353" s="1">
        <v>-2.0948180815876537E-2</v>
      </c>
      <c r="B353" s="1">
        <f t="shared" si="15"/>
        <v>-2.1668180815876535E-2</v>
      </c>
      <c r="D353" s="1">
        <f t="shared" si="16"/>
        <v>2.0948180815876537E-2</v>
      </c>
      <c r="E353" s="1">
        <f t="shared" si="17"/>
        <v>2.0228180815876538E-2</v>
      </c>
    </row>
    <row r="354" spans="1:5" x14ac:dyDescent="0.25">
      <c r="A354" s="1">
        <v>-1.4639639639639653E-2</v>
      </c>
      <c r="B354" s="1">
        <f t="shared" si="15"/>
        <v>-1.5359639639639653E-2</v>
      </c>
      <c r="D354" s="1">
        <f t="shared" si="16"/>
        <v>1.4639639639639653E-2</v>
      </c>
      <c r="E354" s="1">
        <f t="shared" si="17"/>
        <v>1.3919639639639653E-2</v>
      </c>
    </row>
    <row r="355" spans="1:5" x14ac:dyDescent="0.25">
      <c r="A355" s="1">
        <v>-4.6770601336302939E-2</v>
      </c>
      <c r="B355" s="1">
        <f t="shared" si="15"/>
        <v>-4.7490601336302937E-2</v>
      </c>
      <c r="D355" s="1">
        <f t="shared" si="16"/>
        <v>4.6770601336302939E-2</v>
      </c>
      <c r="E355" s="1">
        <f t="shared" si="17"/>
        <v>4.605060133630294E-2</v>
      </c>
    </row>
    <row r="356" spans="1:5" x14ac:dyDescent="0.25">
      <c r="A356" s="1">
        <v>-3.2710280373831807E-2</v>
      </c>
      <c r="B356" s="1">
        <f t="shared" si="15"/>
        <v>-3.3430280373831806E-2</v>
      </c>
      <c r="D356" s="1">
        <f t="shared" si="16"/>
        <v>3.2710280373831807E-2</v>
      </c>
      <c r="E356" s="1">
        <f t="shared" si="17"/>
        <v>3.1990280373831809E-2</v>
      </c>
    </row>
    <row r="357" spans="1:5" x14ac:dyDescent="0.25">
      <c r="A357" s="1">
        <v>0.10520361990950222</v>
      </c>
      <c r="B357" s="1">
        <f t="shared" si="15"/>
        <v>0.10448361990950222</v>
      </c>
      <c r="D357" s="1">
        <f t="shared" si="16"/>
        <v>-0.10520361990950222</v>
      </c>
      <c r="E357" s="1">
        <f t="shared" si="17"/>
        <v>-0.10592361990950222</v>
      </c>
    </row>
    <row r="358" spans="1:5" x14ac:dyDescent="0.25">
      <c r="A358" s="1">
        <v>2.0470829068577295E-3</v>
      </c>
      <c r="B358" s="1">
        <f t="shared" si="15"/>
        <v>1.3270829068577294E-3</v>
      </c>
      <c r="D358" s="1">
        <f t="shared" si="16"/>
        <v>-2.0470829068577295E-3</v>
      </c>
      <c r="E358" s="1">
        <f t="shared" si="17"/>
        <v>-2.7670829068577297E-3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16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5.700045310376093E-2</v>
      </c>
      <c r="B1" s="1">
        <f>A1-0.00036*2</f>
        <v>5.6280453103760932E-2</v>
      </c>
      <c r="C1" s="1">
        <f>SUM(B:B)</f>
        <v>0.26506316558015541</v>
      </c>
      <c r="D1" s="1">
        <f>A1*-1</f>
        <v>-5.700045310376093E-2</v>
      </c>
      <c r="E1" s="1">
        <f>D1-0.00036*2</f>
        <v>-5.7720453103760928E-2</v>
      </c>
      <c r="F1" s="1">
        <f>SUM(E:E)</f>
        <v>-0.7201031655801553</v>
      </c>
    </row>
    <row r="2" spans="1:6" x14ac:dyDescent="0.25">
      <c r="A2" s="1">
        <v>-9.3835733882030023E-2</v>
      </c>
      <c r="B2" s="1">
        <f t="shared" ref="B2:B65" si="0">A2-0.00036*2</f>
        <v>-9.4555733882030021E-2</v>
      </c>
      <c r="D2" s="1">
        <f t="shared" ref="D2:D65" si="1">A2*-1</f>
        <v>9.3835733882030023E-2</v>
      </c>
      <c r="E2" s="1">
        <f t="shared" ref="E2:E65" si="2">D2-0.00036*2</f>
        <v>9.3115733882030025E-2</v>
      </c>
    </row>
    <row r="3" spans="1:6" x14ac:dyDescent="0.25">
      <c r="A3" s="1">
        <v>-4.7772073519614253E-2</v>
      </c>
      <c r="B3" s="1">
        <f t="shared" si="0"/>
        <v>-4.8492073519614251E-2</v>
      </c>
      <c r="D3" s="1">
        <f t="shared" si="1"/>
        <v>4.7772073519614253E-2</v>
      </c>
      <c r="E3" s="1">
        <f t="shared" si="2"/>
        <v>4.7052073519614254E-2</v>
      </c>
    </row>
    <row r="4" spans="1:6" x14ac:dyDescent="0.25">
      <c r="A4" s="1">
        <v>-4.6012017449995751E-2</v>
      </c>
      <c r="B4" s="1">
        <f t="shared" si="0"/>
        <v>-4.673201744999575E-2</v>
      </c>
      <c r="D4" s="1">
        <f t="shared" si="1"/>
        <v>4.6012017449995751E-2</v>
      </c>
      <c r="E4" s="1">
        <f t="shared" si="2"/>
        <v>4.5292017449995753E-2</v>
      </c>
    </row>
    <row r="5" spans="1:6" x14ac:dyDescent="0.25">
      <c r="A5" s="1">
        <v>-4.5837267862763549E-2</v>
      </c>
      <c r="B5" s="1">
        <f t="shared" si="0"/>
        <v>-4.6557267862763548E-2</v>
      </c>
      <c r="D5" s="1">
        <f t="shared" si="1"/>
        <v>4.5837267862763549E-2</v>
      </c>
      <c r="E5" s="1">
        <f t="shared" si="2"/>
        <v>4.5117267862763551E-2</v>
      </c>
    </row>
    <row r="6" spans="1:6" x14ac:dyDescent="0.25">
      <c r="A6" s="1">
        <v>-5.8471815595233151E-2</v>
      </c>
      <c r="B6" s="1">
        <f t="shared" si="0"/>
        <v>-5.9191815595233149E-2</v>
      </c>
      <c r="D6" s="1">
        <f t="shared" si="1"/>
        <v>5.8471815595233151E-2</v>
      </c>
      <c r="E6" s="1">
        <f t="shared" si="2"/>
        <v>5.7751815595233152E-2</v>
      </c>
    </row>
    <row r="7" spans="1:6" x14ac:dyDescent="0.25">
      <c r="A7" s="1">
        <v>-1.877751373251783E-2</v>
      </c>
      <c r="B7" s="1">
        <f t="shared" si="0"/>
        <v>-1.9497513732517829E-2</v>
      </c>
      <c r="D7" s="1">
        <f t="shared" si="1"/>
        <v>1.877751373251783E-2</v>
      </c>
      <c r="E7" s="1">
        <f t="shared" si="2"/>
        <v>1.8057513732517832E-2</v>
      </c>
    </row>
    <row r="8" spans="1:6" x14ac:dyDescent="0.25">
      <c r="A8" s="1">
        <v>-5.4432842339302102E-2</v>
      </c>
      <c r="B8" s="1">
        <f t="shared" si="0"/>
        <v>-5.5152842339302101E-2</v>
      </c>
      <c r="D8" s="1">
        <f t="shared" si="1"/>
        <v>5.4432842339302102E-2</v>
      </c>
      <c r="E8" s="1">
        <f t="shared" si="2"/>
        <v>5.3712842339302104E-2</v>
      </c>
    </row>
    <row r="9" spans="1:6" x14ac:dyDescent="0.25">
      <c r="A9" s="1">
        <v>-8.6489946532118459E-2</v>
      </c>
      <c r="B9" s="1">
        <f t="shared" si="0"/>
        <v>-8.7209946532118457E-2</v>
      </c>
      <c r="D9" s="1">
        <f t="shared" si="1"/>
        <v>8.6489946532118459E-2</v>
      </c>
      <c r="E9" s="1">
        <f t="shared" si="2"/>
        <v>8.576994653211846E-2</v>
      </c>
    </row>
    <row r="10" spans="1:6" x14ac:dyDescent="0.25">
      <c r="A10" s="1">
        <v>-1.3560858991797599E-2</v>
      </c>
      <c r="B10" s="1">
        <f t="shared" si="0"/>
        <v>-1.4280858991797599E-2</v>
      </c>
      <c r="D10" s="1">
        <f t="shared" si="1"/>
        <v>1.3560858991797599E-2</v>
      </c>
      <c r="E10" s="1">
        <f t="shared" si="2"/>
        <v>1.2840858991797599E-2</v>
      </c>
    </row>
    <row r="11" spans="1:6" x14ac:dyDescent="0.25">
      <c r="A11" s="1">
        <v>0.21195607970719801</v>
      </c>
      <c r="B11" s="1">
        <f t="shared" si="0"/>
        <v>0.21123607970719802</v>
      </c>
      <c r="D11" s="1">
        <f t="shared" si="1"/>
        <v>-0.21195607970719801</v>
      </c>
      <c r="E11" s="1">
        <f t="shared" si="2"/>
        <v>-0.21267607970719801</v>
      </c>
    </row>
    <row r="12" spans="1:6" x14ac:dyDescent="0.25">
      <c r="A12" s="1">
        <v>-2.4830548285350224E-3</v>
      </c>
      <c r="B12" s="1">
        <f t="shared" si="0"/>
        <v>-3.2030548285350226E-3</v>
      </c>
      <c r="D12" s="1">
        <f t="shared" si="1"/>
        <v>2.4830548285350224E-3</v>
      </c>
      <c r="E12" s="1">
        <f t="shared" si="2"/>
        <v>1.7630548285350223E-3</v>
      </c>
    </row>
    <row r="13" spans="1:6" x14ac:dyDescent="0.25">
      <c r="A13" s="1">
        <v>-3.7856473423483798E-2</v>
      </c>
      <c r="B13" s="1">
        <f t="shared" si="0"/>
        <v>-3.8576473423483797E-2</v>
      </c>
      <c r="D13" s="1">
        <f t="shared" si="1"/>
        <v>3.7856473423483798E-2</v>
      </c>
      <c r="E13" s="1">
        <f t="shared" si="2"/>
        <v>3.71364734234838E-2</v>
      </c>
    </row>
    <row r="14" spans="1:6" x14ac:dyDescent="0.25">
      <c r="A14" s="1">
        <v>-5.0791441989911871E-3</v>
      </c>
      <c r="B14" s="1">
        <f t="shared" si="0"/>
        <v>-5.7991441989911872E-3</v>
      </c>
      <c r="D14" s="1">
        <f t="shared" si="1"/>
        <v>5.0791441989911871E-3</v>
      </c>
      <c r="E14" s="1">
        <f t="shared" si="2"/>
        <v>4.3591441989911869E-3</v>
      </c>
    </row>
    <row r="15" spans="1:6" x14ac:dyDescent="0.25">
      <c r="A15" s="1">
        <v>4.5688968883043204E-2</v>
      </c>
      <c r="B15" s="1">
        <f t="shared" si="0"/>
        <v>4.4968968883043206E-2</v>
      </c>
      <c r="D15" s="1">
        <f t="shared" si="1"/>
        <v>-4.5688968883043204E-2</v>
      </c>
      <c r="E15" s="1">
        <f t="shared" si="2"/>
        <v>-4.6408968883043203E-2</v>
      </c>
    </row>
    <row r="16" spans="1:6" x14ac:dyDescent="0.25">
      <c r="A16" s="1">
        <v>7.0504121015524468E-3</v>
      </c>
      <c r="B16" s="1">
        <f t="shared" si="0"/>
        <v>6.3304121015524467E-3</v>
      </c>
      <c r="D16" s="1">
        <f t="shared" si="1"/>
        <v>-7.0504121015524468E-3</v>
      </c>
      <c r="E16" s="1">
        <f t="shared" si="2"/>
        <v>-7.770412101552447E-3</v>
      </c>
    </row>
    <row r="17" spans="1:5" x14ac:dyDescent="0.25">
      <c r="A17" s="1">
        <v>-4.1402760184012295E-2</v>
      </c>
      <c r="B17" s="1">
        <f t="shared" si="0"/>
        <v>-4.2122760184012294E-2</v>
      </c>
      <c r="D17" s="1">
        <f t="shared" si="1"/>
        <v>4.1402760184012295E-2</v>
      </c>
      <c r="E17" s="1">
        <f t="shared" si="2"/>
        <v>4.0682760184012297E-2</v>
      </c>
    </row>
    <row r="18" spans="1:5" x14ac:dyDescent="0.25">
      <c r="A18" s="1">
        <v>-1.6831269995826958E-2</v>
      </c>
      <c r="B18" s="1">
        <f t="shared" si="0"/>
        <v>-1.7551269995826957E-2</v>
      </c>
      <c r="D18" s="1">
        <f t="shared" si="1"/>
        <v>1.6831269995826958E-2</v>
      </c>
      <c r="E18" s="1">
        <f t="shared" si="2"/>
        <v>1.611126999582696E-2</v>
      </c>
    </row>
    <row r="19" spans="1:5" x14ac:dyDescent="0.25">
      <c r="A19" s="1">
        <v>-2.0348837209302289E-2</v>
      </c>
      <c r="B19" s="1">
        <f t="shared" si="0"/>
        <v>-2.1068837209302287E-2</v>
      </c>
      <c r="D19" s="1">
        <f t="shared" si="1"/>
        <v>2.0348837209302289E-2</v>
      </c>
      <c r="E19" s="1">
        <f t="shared" si="2"/>
        <v>1.962883720930229E-2</v>
      </c>
    </row>
    <row r="20" spans="1:5" x14ac:dyDescent="0.25">
      <c r="A20" s="1">
        <v>-1.3161110141385955E-2</v>
      </c>
      <c r="B20" s="1">
        <f t="shared" si="0"/>
        <v>-1.3881110141385955E-2</v>
      </c>
      <c r="D20" s="1">
        <f t="shared" si="1"/>
        <v>1.3161110141385955E-2</v>
      </c>
      <c r="E20" s="1">
        <f t="shared" si="2"/>
        <v>1.2441110141385955E-2</v>
      </c>
    </row>
    <row r="21" spans="1:5" x14ac:dyDescent="0.25">
      <c r="A21" s="1">
        <v>-3.549031769002817E-3</v>
      </c>
      <c r="B21" s="1">
        <f t="shared" si="0"/>
        <v>-4.2690317690028167E-3</v>
      </c>
      <c r="D21" s="1">
        <f t="shared" si="1"/>
        <v>3.549031769002817E-3</v>
      </c>
      <c r="E21" s="1">
        <f t="shared" si="2"/>
        <v>2.8290317690028168E-3</v>
      </c>
    </row>
    <row r="22" spans="1:5" x14ac:dyDescent="0.25">
      <c r="A22" s="1">
        <v>-1.1099968878591857E-2</v>
      </c>
      <c r="B22" s="1">
        <f t="shared" si="0"/>
        <v>-1.1819968878591857E-2</v>
      </c>
      <c r="D22" s="1">
        <f t="shared" si="1"/>
        <v>1.1099968878591857E-2</v>
      </c>
      <c r="E22" s="1">
        <f t="shared" si="2"/>
        <v>1.0379968878591857E-2</v>
      </c>
    </row>
    <row r="23" spans="1:5" x14ac:dyDescent="0.25">
      <c r="A23" s="1">
        <v>-1.6210670314637521E-2</v>
      </c>
      <c r="B23" s="1">
        <f t="shared" si="0"/>
        <v>-1.6930670314637519E-2</v>
      </c>
      <c r="D23" s="1">
        <f t="shared" si="1"/>
        <v>1.6210670314637521E-2</v>
      </c>
      <c r="E23" s="1">
        <f t="shared" si="2"/>
        <v>1.5490670314637521E-2</v>
      </c>
    </row>
    <row r="24" spans="1:5" x14ac:dyDescent="0.25">
      <c r="A24" s="1">
        <v>-1.6755892372940284E-2</v>
      </c>
      <c r="B24" s="1">
        <f t="shared" si="0"/>
        <v>-1.7475892372940283E-2</v>
      </c>
      <c r="D24" s="1">
        <f t="shared" si="1"/>
        <v>1.6755892372940284E-2</v>
      </c>
      <c r="E24" s="1">
        <f t="shared" si="2"/>
        <v>1.6035892372940286E-2</v>
      </c>
    </row>
    <row r="25" spans="1:5" x14ac:dyDescent="0.25">
      <c r="A25" s="1">
        <v>-2.7899343544857735E-2</v>
      </c>
      <c r="B25" s="1">
        <f t="shared" si="0"/>
        <v>-2.8619343544857734E-2</v>
      </c>
      <c r="D25" s="1">
        <f t="shared" si="1"/>
        <v>2.7899343544857735E-2</v>
      </c>
      <c r="E25" s="1">
        <f t="shared" si="2"/>
        <v>2.7179343544857737E-2</v>
      </c>
    </row>
    <row r="26" spans="1:5" x14ac:dyDescent="0.25">
      <c r="A26" s="1">
        <v>-2.7469048958919547E-2</v>
      </c>
      <c r="B26" s="1">
        <f t="shared" si="0"/>
        <v>-2.8189048958919546E-2</v>
      </c>
      <c r="D26" s="1">
        <f t="shared" si="1"/>
        <v>2.7469048958919547E-2</v>
      </c>
      <c r="E26" s="1">
        <f t="shared" si="2"/>
        <v>2.6749048958919549E-2</v>
      </c>
    </row>
    <row r="27" spans="1:5" x14ac:dyDescent="0.25">
      <c r="A27" s="1">
        <v>5.7885188101187764E-2</v>
      </c>
      <c r="B27" s="1">
        <f t="shared" si="0"/>
        <v>5.7165188101187765E-2</v>
      </c>
      <c r="D27" s="1">
        <f t="shared" si="1"/>
        <v>-5.7885188101187764E-2</v>
      </c>
      <c r="E27" s="1">
        <f t="shared" si="2"/>
        <v>-5.8605188101187762E-2</v>
      </c>
    </row>
    <row r="28" spans="1:5" x14ac:dyDescent="0.25">
      <c r="A28" s="1">
        <v>-4.4136681335749446E-2</v>
      </c>
      <c r="B28" s="1">
        <f t="shared" si="0"/>
        <v>-4.4856681335749445E-2</v>
      </c>
      <c r="D28" s="1">
        <f t="shared" si="1"/>
        <v>4.4136681335749446E-2</v>
      </c>
      <c r="E28" s="1">
        <f t="shared" si="2"/>
        <v>4.3416681335749448E-2</v>
      </c>
    </row>
    <row r="29" spans="1:5" x14ac:dyDescent="0.25">
      <c r="A29" s="1">
        <v>-5.636902068852051E-2</v>
      </c>
      <c r="B29" s="1">
        <f t="shared" si="0"/>
        <v>-5.7089020688520509E-2</v>
      </c>
      <c r="D29" s="1">
        <f t="shared" si="1"/>
        <v>5.636902068852051E-2</v>
      </c>
      <c r="E29" s="1">
        <f t="shared" si="2"/>
        <v>5.5649020688520512E-2</v>
      </c>
    </row>
    <row r="30" spans="1:5" x14ac:dyDescent="0.25">
      <c r="A30" s="1">
        <v>-5.6946714612618576E-2</v>
      </c>
      <c r="B30" s="1">
        <f t="shared" si="0"/>
        <v>-5.7666714612618575E-2</v>
      </c>
      <c r="D30" s="1">
        <f t="shared" si="1"/>
        <v>5.6946714612618576E-2</v>
      </c>
      <c r="E30" s="1">
        <f t="shared" si="2"/>
        <v>5.6226714612618578E-2</v>
      </c>
    </row>
    <row r="31" spans="1:5" x14ac:dyDescent="0.25">
      <c r="A31" s="1">
        <v>3.4228215596518417E-3</v>
      </c>
      <c r="B31" s="1">
        <f t="shared" si="0"/>
        <v>2.7028215596518416E-3</v>
      </c>
      <c r="D31" s="1">
        <f t="shared" si="1"/>
        <v>-3.4228215596518417E-3</v>
      </c>
      <c r="E31" s="1">
        <f t="shared" si="2"/>
        <v>-4.1428215596518419E-3</v>
      </c>
    </row>
    <row r="32" spans="1:5" x14ac:dyDescent="0.25">
      <c r="A32" s="1">
        <v>2.9138582936051281E-2</v>
      </c>
      <c r="B32" s="1">
        <f t="shared" si="0"/>
        <v>2.8418582936051283E-2</v>
      </c>
      <c r="D32" s="1">
        <f t="shared" si="1"/>
        <v>-2.9138582936051281E-2</v>
      </c>
      <c r="E32" s="1">
        <f t="shared" si="2"/>
        <v>-2.985858293605128E-2</v>
      </c>
    </row>
    <row r="33" spans="1:5" x14ac:dyDescent="0.25">
      <c r="A33" s="1">
        <v>-2.9462811666596068E-2</v>
      </c>
      <c r="B33" s="1">
        <f t="shared" si="0"/>
        <v>-3.0182811666596067E-2</v>
      </c>
      <c r="D33" s="1">
        <f t="shared" si="1"/>
        <v>2.9462811666596068E-2</v>
      </c>
      <c r="E33" s="1">
        <f t="shared" si="2"/>
        <v>2.874281166659607E-2</v>
      </c>
    </row>
    <row r="34" spans="1:5" x14ac:dyDescent="0.25">
      <c r="A34" s="1">
        <v>0.1917826143847865</v>
      </c>
      <c r="B34" s="1">
        <f t="shared" si="0"/>
        <v>0.1910626143847865</v>
      </c>
      <c r="D34" s="1">
        <f t="shared" si="1"/>
        <v>-0.1917826143847865</v>
      </c>
      <c r="E34" s="1">
        <f t="shared" si="2"/>
        <v>-0.1925026143847865</v>
      </c>
    </row>
    <row r="35" spans="1:5" x14ac:dyDescent="0.25">
      <c r="A35" s="1">
        <v>-6.581219643820832E-2</v>
      </c>
      <c r="B35" s="1">
        <f t="shared" si="0"/>
        <v>-6.6532196438208319E-2</v>
      </c>
      <c r="D35" s="1">
        <f t="shared" si="1"/>
        <v>6.581219643820832E-2</v>
      </c>
      <c r="E35" s="1">
        <f t="shared" si="2"/>
        <v>6.5092196438208322E-2</v>
      </c>
    </row>
    <row r="36" spans="1:5" x14ac:dyDescent="0.25">
      <c r="A36" s="1">
        <v>-4.7081251263683961E-2</v>
      </c>
      <c r="B36" s="1">
        <f t="shared" si="0"/>
        <v>-4.780125126368396E-2</v>
      </c>
      <c r="D36" s="1">
        <f t="shared" si="1"/>
        <v>4.7081251263683961E-2</v>
      </c>
      <c r="E36" s="1">
        <f t="shared" si="2"/>
        <v>4.6361251263683963E-2</v>
      </c>
    </row>
    <row r="37" spans="1:5" x14ac:dyDescent="0.25">
      <c r="A37" s="1">
        <v>-2.1516647816612035E-2</v>
      </c>
      <c r="B37" s="1">
        <f t="shared" si="0"/>
        <v>-2.2236647816612033E-2</v>
      </c>
      <c r="D37" s="1">
        <f t="shared" si="1"/>
        <v>2.1516647816612035E-2</v>
      </c>
      <c r="E37" s="1">
        <f t="shared" si="2"/>
        <v>2.0796647816612036E-2</v>
      </c>
    </row>
    <row r="38" spans="1:5" x14ac:dyDescent="0.25">
      <c r="A38" s="1">
        <v>-2.3624933043895041E-2</v>
      </c>
      <c r="B38" s="1">
        <f t="shared" si="0"/>
        <v>-2.434493304389504E-2</v>
      </c>
      <c r="D38" s="1">
        <f t="shared" si="1"/>
        <v>2.3624933043895041E-2</v>
      </c>
      <c r="E38" s="1">
        <f t="shared" si="2"/>
        <v>2.2904933043895043E-2</v>
      </c>
    </row>
    <row r="39" spans="1:5" x14ac:dyDescent="0.25">
      <c r="A39" s="1">
        <v>-4.6958054476851495E-2</v>
      </c>
      <c r="B39" s="1">
        <f t="shared" si="0"/>
        <v>-4.7678054476851493E-2</v>
      </c>
      <c r="D39" s="1">
        <f t="shared" si="1"/>
        <v>4.6958054476851495E-2</v>
      </c>
      <c r="E39" s="1">
        <f t="shared" si="2"/>
        <v>4.6238054476851496E-2</v>
      </c>
    </row>
    <row r="40" spans="1:5" x14ac:dyDescent="0.25">
      <c r="A40" s="1">
        <v>-3.6787654606403875E-2</v>
      </c>
      <c r="B40" s="1">
        <f t="shared" si="0"/>
        <v>-3.7507654606403873E-2</v>
      </c>
      <c r="D40" s="1">
        <f t="shared" si="1"/>
        <v>3.6787654606403875E-2</v>
      </c>
      <c r="E40" s="1">
        <f t="shared" si="2"/>
        <v>3.6067654606403876E-2</v>
      </c>
    </row>
    <row r="41" spans="1:5" x14ac:dyDescent="0.25">
      <c r="A41" s="1">
        <v>1.0034283802993571E-2</v>
      </c>
      <c r="B41" s="1">
        <f t="shared" si="0"/>
        <v>9.3142838029935705E-3</v>
      </c>
      <c r="D41" s="1">
        <f t="shared" si="1"/>
        <v>-1.0034283802993571E-2</v>
      </c>
      <c r="E41" s="1">
        <f t="shared" si="2"/>
        <v>-1.0754283802993571E-2</v>
      </c>
    </row>
    <row r="42" spans="1:5" x14ac:dyDescent="0.25">
      <c r="A42" s="1">
        <v>-4.7520490106796959E-2</v>
      </c>
      <c r="B42" s="1">
        <f t="shared" si="0"/>
        <v>-4.8240490106796957E-2</v>
      </c>
      <c r="D42" s="1">
        <f t="shared" si="1"/>
        <v>4.7520490106796959E-2</v>
      </c>
      <c r="E42" s="1">
        <f t="shared" si="2"/>
        <v>4.680049010679696E-2</v>
      </c>
    </row>
    <row r="43" spans="1:5" x14ac:dyDescent="0.25">
      <c r="A43" s="1">
        <v>-4.9527121367791962E-3</v>
      </c>
      <c r="B43" s="1">
        <f t="shared" si="0"/>
        <v>-5.6727121367791964E-3</v>
      </c>
      <c r="D43" s="1">
        <f t="shared" si="1"/>
        <v>4.9527121367791962E-3</v>
      </c>
      <c r="E43" s="1">
        <f t="shared" si="2"/>
        <v>4.2327121367791961E-3</v>
      </c>
    </row>
    <row r="44" spans="1:5" x14ac:dyDescent="0.25">
      <c r="A44" s="1">
        <v>-8.6044849222949339E-3</v>
      </c>
      <c r="B44" s="1">
        <f t="shared" si="0"/>
        <v>-9.3244849222949341E-3</v>
      </c>
      <c r="D44" s="1">
        <f t="shared" si="1"/>
        <v>8.6044849222949339E-3</v>
      </c>
      <c r="E44" s="1">
        <f t="shared" si="2"/>
        <v>7.8844849222949338E-3</v>
      </c>
    </row>
    <row r="45" spans="1:5" x14ac:dyDescent="0.25">
      <c r="A45" s="1">
        <v>8.5993280134397276E-2</v>
      </c>
      <c r="B45" s="1">
        <f t="shared" si="0"/>
        <v>8.5273280134397278E-2</v>
      </c>
      <c r="D45" s="1">
        <f t="shared" si="1"/>
        <v>-8.5993280134397276E-2</v>
      </c>
      <c r="E45" s="1">
        <f t="shared" si="2"/>
        <v>-8.6713280134397275E-2</v>
      </c>
    </row>
    <row r="46" spans="1:5" x14ac:dyDescent="0.25">
      <c r="A46" s="1">
        <v>-5.7285120371265187E-3</v>
      </c>
      <c r="B46" s="1">
        <f t="shared" si="0"/>
        <v>-6.4485120371265189E-3</v>
      </c>
      <c r="D46" s="1">
        <f t="shared" si="1"/>
        <v>5.7285120371265187E-3</v>
      </c>
      <c r="E46" s="1">
        <f t="shared" si="2"/>
        <v>5.0085120371265186E-3</v>
      </c>
    </row>
    <row r="47" spans="1:5" x14ac:dyDescent="0.25">
      <c r="A47" s="1">
        <v>-1.5429354226249033E-2</v>
      </c>
      <c r="B47" s="1">
        <f t="shared" si="0"/>
        <v>-1.6149354226249031E-2</v>
      </c>
      <c r="D47" s="1">
        <f t="shared" si="1"/>
        <v>1.5429354226249033E-2</v>
      </c>
      <c r="E47" s="1">
        <f t="shared" si="2"/>
        <v>1.4709354226249033E-2</v>
      </c>
    </row>
    <row r="48" spans="1:5" x14ac:dyDescent="0.25">
      <c r="A48" s="1">
        <v>-6.5906705397027207E-3</v>
      </c>
      <c r="B48" s="1">
        <f t="shared" si="0"/>
        <v>-7.3106705397027209E-3</v>
      </c>
      <c r="D48" s="1">
        <f t="shared" si="1"/>
        <v>6.5906705397027207E-3</v>
      </c>
      <c r="E48" s="1">
        <f t="shared" si="2"/>
        <v>5.8706705397027206E-3</v>
      </c>
    </row>
    <row r="49" spans="1:5" x14ac:dyDescent="0.25">
      <c r="A49" s="1">
        <v>-1.4380289545796336E-2</v>
      </c>
      <c r="B49" s="1">
        <f t="shared" si="0"/>
        <v>-1.5100289545796336E-2</v>
      </c>
      <c r="D49" s="1">
        <f t="shared" si="1"/>
        <v>1.4380289545796336E-2</v>
      </c>
      <c r="E49" s="1">
        <f t="shared" si="2"/>
        <v>1.3660289545796336E-2</v>
      </c>
    </row>
    <row r="50" spans="1:5" x14ac:dyDescent="0.25">
      <c r="A50" s="1">
        <v>7.6272020470425396E-3</v>
      </c>
      <c r="B50" s="1">
        <f t="shared" si="0"/>
        <v>6.9072020470425394E-3</v>
      </c>
      <c r="D50" s="1">
        <f t="shared" si="1"/>
        <v>-7.6272020470425396E-3</v>
      </c>
      <c r="E50" s="1">
        <f t="shared" si="2"/>
        <v>-8.3472020470425397E-3</v>
      </c>
    </row>
    <row r="51" spans="1:5" x14ac:dyDescent="0.25">
      <c r="A51" s="1">
        <v>-2.5611146923191448E-2</v>
      </c>
      <c r="B51" s="1">
        <f t="shared" si="0"/>
        <v>-2.6331146923191447E-2</v>
      </c>
      <c r="D51" s="1">
        <f t="shared" si="1"/>
        <v>2.5611146923191448E-2</v>
      </c>
      <c r="E51" s="1">
        <f t="shared" si="2"/>
        <v>2.489114692319145E-2</v>
      </c>
    </row>
    <row r="52" spans="1:5" x14ac:dyDescent="0.25">
      <c r="A52" s="1">
        <v>-2.898145085366776E-2</v>
      </c>
      <c r="B52" s="1">
        <f t="shared" si="0"/>
        <v>-2.9701450853667759E-2</v>
      </c>
      <c r="D52" s="1">
        <f t="shared" si="1"/>
        <v>2.898145085366776E-2</v>
      </c>
      <c r="E52" s="1">
        <f t="shared" si="2"/>
        <v>2.8261450853667762E-2</v>
      </c>
    </row>
    <row r="53" spans="1:5" x14ac:dyDescent="0.25">
      <c r="A53" s="1">
        <v>-2.4653808110781272E-2</v>
      </c>
      <c r="B53" s="1">
        <f t="shared" si="0"/>
        <v>-2.5373808110781271E-2</v>
      </c>
      <c r="D53" s="1">
        <f t="shared" si="1"/>
        <v>2.4653808110781272E-2</v>
      </c>
      <c r="E53" s="1">
        <f t="shared" si="2"/>
        <v>2.3933808110781274E-2</v>
      </c>
    </row>
    <row r="54" spans="1:5" x14ac:dyDescent="0.25">
      <c r="A54" s="1">
        <v>-1.4045584767892826E-2</v>
      </c>
      <c r="B54" s="1">
        <f t="shared" si="0"/>
        <v>-1.4765584767892826E-2</v>
      </c>
      <c r="D54" s="1">
        <f t="shared" si="1"/>
        <v>1.4045584767892826E-2</v>
      </c>
      <c r="E54" s="1">
        <f t="shared" si="2"/>
        <v>1.3325584767892825E-2</v>
      </c>
    </row>
    <row r="55" spans="1:5" x14ac:dyDescent="0.25">
      <c r="A55" s="1">
        <v>-1.2750956321724058E-2</v>
      </c>
      <c r="B55" s="1">
        <f t="shared" si="0"/>
        <v>-1.3470956321724058E-2</v>
      </c>
      <c r="D55" s="1">
        <f t="shared" si="1"/>
        <v>1.2750956321724058E-2</v>
      </c>
      <c r="E55" s="1">
        <f t="shared" si="2"/>
        <v>1.2030956321724058E-2</v>
      </c>
    </row>
    <row r="56" spans="1:5" x14ac:dyDescent="0.25">
      <c r="A56" s="1">
        <v>-3.6239775115860913E-2</v>
      </c>
      <c r="B56" s="1">
        <f t="shared" si="0"/>
        <v>-3.6959775115860911E-2</v>
      </c>
      <c r="D56" s="1">
        <f t="shared" si="1"/>
        <v>3.6239775115860913E-2</v>
      </c>
      <c r="E56" s="1">
        <f t="shared" si="2"/>
        <v>3.5519775115860915E-2</v>
      </c>
    </row>
    <row r="57" spans="1:5" x14ac:dyDescent="0.25">
      <c r="A57" s="1">
        <v>4.0153477687081447E-2</v>
      </c>
      <c r="B57" s="1">
        <f t="shared" si="0"/>
        <v>3.9433477687081449E-2</v>
      </c>
      <c r="D57" s="1">
        <f t="shared" si="1"/>
        <v>-4.0153477687081447E-2</v>
      </c>
      <c r="E57" s="1">
        <f t="shared" si="2"/>
        <v>-4.0873477687081446E-2</v>
      </c>
    </row>
    <row r="58" spans="1:5" x14ac:dyDescent="0.25">
      <c r="A58" s="1">
        <v>-3.2776485514908006E-2</v>
      </c>
      <c r="B58" s="1">
        <f t="shared" si="0"/>
        <v>-3.3496485514908005E-2</v>
      </c>
      <c r="D58" s="1">
        <f t="shared" si="1"/>
        <v>3.2776485514908006E-2</v>
      </c>
      <c r="E58" s="1">
        <f t="shared" si="2"/>
        <v>3.2056485514908008E-2</v>
      </c>
    </row>
    <row r="59" spans="1:5" x14ac:dyDescent="0.25">
      <c r="A59" s="1">
        <v>-7.0570570570570576E-2</v>
      </c>
      <c r="B59" s="1">
        <f t="shared" si="0"/>
        <v>-7.1290570570570574E-2</v>
      </c>
      <c r="D59" s="1">
        <f t="shared" si="1"/>
        <v>7.0570570570570576E-2</v>
      </c>
      <c r="E59" s="1">
        <f t="shared" si="2"/>
        <v>6.9850570570570578E-2</v>
      </c>
    </row>
    <row r="60" spans="1:5" x14ac:dyDescent="0.25">
      <c r="A60" s="1">
        <v>-4.2639643608948924E-2</v>
      </c>
      <c r="B60" s="1">
        <f t="shared" si="0"/>
        <v>-4.3359643608948922E-2</v>
      </c>
      <c r="D60" s="1">
        <f t="shared" si="1"/>
        <v>4.2639643608948924E-2</v>
      </c>
      <c r="E60" s="1">
        <f t="shared" si="2"/>
        <v>4.1919643608948925E-2</v>
      </c>
    </row>
    <row r="61" spans="1:5" x14ac:dyDescent="0.25">
      <c r="A61" s="1">
        <v>-5.7352803080101412E-2</v>
      </c>
      <c r="B61" s="1">
        <f t="shared" si="0"/>
        <v>-5.8072803080101411E-2</v>
      </c>
      <c r="D61" s="1">
        <f t="shared" si="1"/>
        <v>5.7352803080101412E-2</v>
      </c>
      <c r="E61" s="1">
        <f t="shared" si="2"/>
        <v>5.6632803080101414E-2</v>
      </c>
    </row>
    <row r="62" spans="1:5" x14ac:dyDescent="0.25">
      <c r="A62" s="1">
        <v>0.12439290776845663</v>
      </c>
      <c r="B62" s="1">
        <f t="shared" si="0"/>
        <v>0.12367290776845663</v>
      </c>
      <c r="D62" s="1">
        <f t="shared" si="1"/>
        <v>-0.12439290776845663</v>
      </c>
      <c r="E62" s="1">
        <f t="shared" si="2"/>
        <v>-0.12511290776845663</v>
      </c>
    </row>
    <row r="63" spans="1:5" x14ac:dyDescent="0.25">
      <c r="A63" s="1">
        <v>-5.9934691853015344E-2</v>
      </c>
      <c r="B63" s="1">
        <f t="shared" si="0"/>
        <v>-6.0654691853015343E-2</v>
      </c>
      <c r="D63" s="1">
        <f t="shared" si="1"/>
        <v>5.9934691853015344E-2</v>
      </c>
      <c r="E63" s="1">
        <f t="shared" si="2"/>
        <v>5.9214691853015346E-2</v>
      </c>
    </row>
    <row r="64" spans="1:5" x14ac:dyDescent="0.25">
      <c r="A64" s="1">
        <v>-2.4412120266739373E-2</v>
      </c>
      <c r="B64" s="1">
        <f t="shared" si="0"/>
        <v>-2.5132120266739371E-2</v>
      </c>
      <c r="D64" s="1">
        <f t="shared" si="1"/>
        <v>2.4412120266739373E-2</v>
      </c>
      <c r="E64" s="1">
        <f t="shared" si="2"/>
        <v>2.3692120266739374E-2</v>
      </c>
    </row>
    <row r="65" spans="1:5" x14ac:dyDescent="0.25">
      <c r="A65" s="1">
        <v>-3.4536515169684534E-2</v>
      </c>
      <c r="B65" s="1">
        <f t="shared" si="0"/>
        <v>-3.5256515169684532E-2</v>
      </c>
      <c r="D65" s="1">
        <f t="shared" si="1"/>
        <v>3.4536515169684534E-2</v>
      </c>
      <c r="E65" s="1">
        <f t="shared" si="2"/>
        <v>3.3816515169684536E-2</v>
      </c>
    </row>
    <row r="66" spans="1:5" x14ac:dyDescent="0.25">
      <c r="A66" s="1">
        <v>6.2381669950929385E-2</v>
      </c>
      <c r="B66" s="1">
        <f t="shared" ref="B66:B129" si="3">A66-0.00036*2</f>
        <v>6.1661669950929386E-2</v>
      </c>
      <c r="D66" s="1">
        <f t="shared" ref="D66:D129" si="4">A66*-1</f>
        <v>-6.2381669950929385E-2</v>
      </c>
      <c r="E66" s="1">
        <f t="shared" ref="E66:E129" si="5">D66-0.00036*2</f>
        <v>-6.310166995092939E-2</v>
      </c>
    </row>
    <row r="67" spans="1:5" x14ac:dyDescent="0.25">
      <c r="A67" s="1">
        <v>-6.5738029859431446E-2</v>
      </c>
      <c r="B67" s="1">
        <f t="shared" si="3"/>
        <v>-6.6458029859431444E-2</v>
      </c>
      <c r="D67" s="1">
        <f t="shared" si="4"/>
        <v>6.5738029859431446E-2</v>
      </c>
      <c r="E67" s="1">
        <f t="shared" si="5"/>
        <v>6.5018029859431448E-2</v>
      </c>
    </row>
    <row r="68" spans="1:5" x14ac:dyDescent="0.25">
      <c r="A68" s="1">
        <v>7.9309285738661639E-2</v>
      </c>
      <c r="B68" s="1">
        <f t="shared" si="3"/>
        <v>7.8589285738661641E-2</v>
      </c>
      <c r="D68" s="1">
        <f t="shared" si="4"/>
        <v>-7.9309285738661639E-2</v>
      </c>
      <c r="E68" s="1">
        <f t="shared" si="5"/>
        <v>-8.0029285738661637E-2</v>
      </c>
    </row>
    <row r="69" spans="1:5" x14ac:dyDescent="0.25">
      <c r="A69" s="1">
        <v>-2.5595219274670396E-2</v>
      </c>
      <c r="B69" s="1">
        <f t="shared" si="3"/>
        <v>-2.6315219274670395E-2</v>
      </c>
      <c r="D69" s="1">
        <f t="shared" si="4"/>
        <v>2.5595219274670396E-2</v>
      </c>
      <c r="E69" s="1">
        <f t="shared" si="5"/>
        <v>2.4875219274670398E-2</v>
      </c>
    </row>
    <row r="70" spans="1:5" x14ac:dyDescent="0.25">
      <c r="A70" s="1">
        <v>-1.379618639495632E-2</v>
      </c>
      <c r="B70" s="1">
        <f t="shared" si="3"/>
        <v>-1.451618639495632E-2</v>
      </c>
      <c r="D70" s="1">
        <f t="shared" si="4"/>
        <v>1.379618639495632E-2</v>
      </c>
      <c r="E70" s="1">
        <f t="shared" si="5"/>
        <v>1.3076186394956319E-2</v>
      </c>
    </row>
    <row r="71" spans="1:5" x14ac:dyDescent="0.25">
      <c r="A71" s="1">
        <v>-1.6224327112444849E-2</v>
      </c>
      <c r="B71" s="1">
        <f t="shared" si="3"/>
        <v>-1.6944327112444847E-2</v>
      </c>
      <c r="D71" s="1">
        <f t="shared" si="4"/>
        <v>1.6224327112444849E-2</v>
      </c>
      <c r="E71" s="1">
        <f t="shared" si="5"/>
        <v>1.5504327112444849E-2</v>
      </c>
    </row>
    <row r="72" spans="1:5" x14ac:dyDescent="0.25">
      <c r="A72" s="1">
        <v>-3.5360526639596372E-2</v>
      </c>
      <c r="B72" s="1">
        <f t="shared" si="3"/>
        <v>-3.6080526639596371E-2</v>
      </c>
      <c r="D72" s="1">
        <f t="shared" si="4"/>
        <v>3.5360526639596372E-2</v>
      </c>
      <c r="E72" s="1">
        <f t="shared" si="5"/>
        <v>3.4640526639596374E-2</v>
      </c>
    </row>
    <row r="73" spans="1:5" x14ac:dyDescent="0.25">
      <c r="A73" s="1">
        <v>-4.2380853676036737E-2</v>
      </c>
      <c r="B73" s="1">
        <f t="shared" si="3"/>
        <v>-4.3100853676036735E-2</v>
      </c>
      <c r="D73" s="1">
        <f t="shared" si="4"/>
        <v>4.2380853676036737E-2</v>
      </c>
      <c r="E73" s="1">
        <f t="shared" si="5"/>
        <v>4.1660853676036738E-2</v>
      </c>
    </row>
    <row r="74" spans="1:5" x14ac:dyDescent="0.25">
      <c r="A74" s="1">
        <v>2.0298279158699917E-2</v>
      </c>
      <c r="B74" s="1">
        <f t="shared" si="3"/>
        <v>1.9578279158699918E-2</v>
      </c>
      <c r="D74" s="1">
        <f t="shared" si="4"/>
        <v>-2.0298279158699917E-2</v>
      </c>
      <c r="E74" s="1">
        <f t="shared" si="5"/>
        <v>-2.1018279158699915E-2</v>
      </c>
    </row>
    <row r="75" spans="1:5" x14ac:dyDescent="0.25">
      <c r="A75" s="1">
        <v>0.14284429252496189</v>
      </c>
      <c r="B75" s="1">
        <f t="shared" si="3"/>
        <v>0.14212429252496189</v>
      </c>
      <c r="D75" s="1">
        <f t="shared" si="4"/>
        <v>-0.14284429252496189</v>
      </c>
      <c r="E75" s="1">
        <f t="shared" si="5"/>
        <v>-0.14356429252496189</v>
      </c>
    </row>
    <row r="76" spans="1:5" x14ac:dyDescent="0.25">
      <c r="A76" s="1">
        <v>-4.6437191730506769E-2</v>
      </c>
      <c r="B76" s="1">
        <f t="shared" si="3"/>
        <v>-4.7157191730506767E-2</v>
      </c>
      <c r="D76" s="1">
        <f t="shared" si="4"/>
        <v>4.6437191730506769E-2</v>
      </c>
      <c r="E76" s="1">
        <f t="shared" si="5"/>
        <v>4.571719173050677E-2</v>
      </c>
    </row>
    <row r="77" spans="1:5" x14ac:dyDescent="0.25">
      <c r="A77" s="1">
        <v>0.11361176837432832</v>
      </c>
      <c r="B77" s="1">
        <f t="shared" si="3"/>
        <v>0.11289176837432832</v>
      </c>
      <c r="D77" s="1">
        <f t="shared" si="4"/>
        <v>-0.11361176837432832</v>
      </c>
      <c r="E77" s="1">
        <f t="shared" si="5"/>
        <v>-0.11433176837432832</v>
      </c>
    </row>
    <row r="78" spans="1:5" x14ac:dyDescent="0.25">
      <c r="A78" s="1">
        <v>6.5142265907915331E-2</v>
      </c>
      <c r="B78" s="1">
        <f t="shared" si="3"/>
        <v>6.4422265907915333E-2</v>
      </c>
      <c r="D78" s="1">
        <f t="shared" si="4"/>
        <v>-6.5142265907915331E-2</v>
      </c>
      <c r="E78" s="1">
        <f t="shared" si="5"/>
        <v>-6.5862265907915329E-2</v>
      </c>
    </row>
    <row r="79" spans="1:5" x14ac:dyDescent="0.25">
      <c r="A79" s="1">
        <v>-3.0987119460688033E-2</v>
      </c>
      <c r="B79" s="1">
        <f t="shared" si="3"/>
        <v>-3.1707119460688035E-2</v>
      </c>
      <c r="D79" s="1">
        <f t="shared" si="4"/>
        <v>3.0987119460688033E-2</v>
      </c>
      <c r="E79" s="1">
        <f t="shared" si="5"/>
        <v>3.0267119460688035E-2</v>
      </c>
    </row>
    <row r="80" spans="1:5" x14ac:dyDescent="0.25">
      <c r="A80" s="1">
        <v>5.0821587397301624E-2</v>
      </c>
      <c r="B80" s="1">
        <f t="shared" si="3"/>
        <v>5.0101587397301625E-2</v>
      </c>
      <c r="D80" s="1">
        <f t="shared" si="4"/>
        <v>-5.0821587397301624E-2</v>
      </c>
      <c r="E80" s="1">
        <f t="shared" si="5"/>
        <v>-5.1541587397301622E-2</v>
      </c>
    </row>
    <row r="81" spans="1:5" x14ac:dyDescent="0.25">
      <c r="A81" s="1">
        <v>-2.9409127588989455E-2</v>
      </c>
      <c r="B81" s="1">
        <f t="shared" si="3"/>
        <v>-3.0129127588989453E-2</v>
      </c>
      <c r="D81" s="1">
        <f t="shared" si="4"/>
        <v>2.9409127588989455E-2</v>
      </c>
      <c r="E81" s="1">
        <f t="shared" si="5"/>
        <v>2.8689127588989456E-2</v>
      </c>
    </row>
    <row r="82" spans="1:5" x14ac:dyDescent="0.25">
      <c r="A82" s="1">
        <v>-3.5693754899399063E-2</v>
      </c>
      <c r="B82" s="1">
        <f t="shared" si="3"/>
        <v>-3.6413754899399062E-2</v>
      </c>
      <c r="D82" s="1">
        <f t="shared" si="4"/>
        <v>3.5693754899399063E-2</v>
      </c>
      <c r="E82" s="1">
        <f t="shared" si="5"/>
        <v>3.4973754899399065E-2</v>
      </c>
    </row>
    <row r="83" spans="1:5" x14ac:dyDescent="0.25">
      <c r="A83" s="1">
        <v>-3.7665293735096611E-2</v>
      </c>
      <c r="B83" s="1">
        <f t="shared" si="3"/>
        <v>-3.8385293735096609E-2</v>
      </c>
      <c r="D83" s="1">
        <f t="shared" si="4"/>
        <v>3.7665293735096611E-2</v>
      </c>
      <c r="E83" s="1">
        <f t="shared" si="5"/>
        <v>3.6945293735096613E-2</v>
      </c>
    </row>
    <row r="84" spans="1:5" x14ac:dyDescent="0.25">
      <c r="A84" s="1">
        <v>-1.7148030152678483E-2</v>
      </c>
      <c r="B84" s="1">
        <f t="shared" si="3"/>
        <v>-1.7868030152678481E-2</v>
      </c>
      <c r="D84" s="1">
        <f t="shared" si="4"/>
        <v>1.7148030152678483E-2</v>
      </c>
      <c r="E84" s="1">
        <f t="shared" si="5"/>
        <v>1.6428030152678484E-2</v>
      </c>
    </row>
    <row r="85" spans="1:5" x14ac:dyDescent="0.25">
      <c r="A85" s="1">
        <v>-3.985404562845396E-2</v>
      </c>
      <c r="B85" s="1">
        <f t="shared" si="3"/>
        <v>-4.0574045628453959E-2</v>
      </c>
      <c r="D85" s="1">
        <f t="shared" si="4"/>
        <v>3.985404562845396E-2</v>
      </c>
      <c r="E85" s="1">
        <f t="shared" si="5"/>
        <v>3.9134045628453962E-2</v>
      </c>
    </row>
    <row r="86" spans="1:5" x14ac:dyDescent="0.25">
      <c r="A86" s="1">
        <v>-8.5705184138723869E-2</v>
      </c>
      <c r="B86" s="1">
        <f t="shared" si="3"/>
        <v>-8.6425184138723868E-2</v>
      </c>
      <c r="D86" s="1">
        <f t="shared" si="4"/>
        <v>8.5705184138723869E-2</v>
      </c>
      <c r="E86" s="1">
        <f t="shared" si="5"/>
        <v>8.4985184138723871E-2</v>
      </c>
    </row>
    <row r="87" spans="1:5" x14ac:dyDescent="0.25">
      <c r="A87" s="1">
        <v>0.11435626316028663</v>
      </c>
      <c r="B87" s="1">
        <f t="shared" si="3"/>
        <v>0.11363626316028663</v>
      </c>
      <c r="D87" s="1">
        <f t="shared" si="4"/>
        <v>-0.11435626316028663</v>
      </c>
      <c r="E87" s="1">
        <f t="shared" si="5"/>
        <v>-0.11507626316028663</v>
      </c>
    </row>
    <row r="88" spans="1:5" x14ac:dyDescent="0.25">
      <c r="A88" s="1">
        <v>-7.6286261631089175E-2</v>
      </c>
      <c r="B88" s="1">
        <f t="shared" si="3"/>
        <v>-7.7006261631089173E-2</v>
      </c>
      <c r="D88" s="1">
        <f t="shared" si="4"/>
        <v>7.6286261631089175E-2</v>
      </c>
      <c r="E88" s="1">
        <f t="shared" si="5"/>
        <v>7.5566261631089177E-2</v>
      </c>
    </row>
    <row r="89" spans="1:5" x14ac:dyDescent="0.25">
      <c r="A89" s="1">
        <v>0.34178949707429079</v>
      </c>
      <c r="B89" s="1">
        <f t="shared" si="3"/>
        <v>0.34106949707429079</v>
      </c>
      <c r="D89" s="1">
        <f t="shared" si="4"/>
        <v>-0.34178949707429079</v>
      </c>
      <c r="E89" s="1">
        <f t="shared" si="5"/>
        <v>-0.34250949707429079</v>
      </c>
    </row>
    <row r="90" spans="1:5" x14ac:dyDescent="0.25">
      <c r="A90" s="1">
        <v>-6.149777752771067E-2</v>
      </c>
      <c r="B90" s="1">
        <f t="shared" si="3"/>
        <v>-6.2217777527710669E-2</v>
      </c>
      <c r="D90" s="1">
        <f t="shared" si="4"/>
        <v>6.149777752771067E-2</v>
      </c>
      <c r="E90" s="1">
        <f t="shared" si="5"/>
        <v>6.0777777527710672E-2</v>
      </c>
    </row>
    <row r="91" spans="1:5" x14ac:dyDescent="0.25">
      <c r="A91" s="1">
        <v>-3.7290167865707456E-2</v>
      </c>
      <c r="B91" s="1">
        <f t="shared" si="3"/>
        <v>-3.8010167865707455E-2</v>
      </c>
      <c r="D91" s="1">
        <f t="shared" si="4"/>
        <v>3.7290167865707456E-2</v>
      </c>
      <c r="E91" s="1">
        <f t="shared" si="5"/>
        <v>3.6570167865707458E-2</v>
      </c>
    </row>
    <row r="92" spans="1:5" x14ac:dyDescent="0.25">
      <c r="A92" s="1">
        <v>2.4274650329441705E-2</v>
      </c>
      <c r="B92" s="1">
        <f t="shared" si="3"/>
        <v>2.3554650329441706E-2</v>
      </c>
      <c r="D92" s="1">
        <f t="shared" si="4"/>
        <v>-2.4274650329441705E-2</v>
      </c>
      <c r="E92" s="1">
        <f t="shared" si="5"/>
        <v>-2.4994650329441703E-2</v>
      </c>
    </row>
    <row r="93" spans="1:5" x14ac:dyDescent="0.25">
      <c r="A93" s="1">
        <v>1.5461008915472347E-2</v>
      </c>
      <c r="B93" s="1">
        <f t="shared" si="3"/>
        <v>1.4741008915472347E-2</v>
      </c>
      <c r="D93" s="1">
        <f t="shared" si="4"/>
        <v>-1.5461008915472347E-2</v>
      </c>
      <c r="E93" s="1">
        <f t="shared" si="5"/>
        <v>-1.6181008915472347E-2</v>
      </c>
    </row>
    <row r="94" spans="1:5" x14ac:dyDescent="0.25">
      <c r="A94" s="1">
        <v>5.5536451169188442E-2</v>
      </c>
      <c r="B94" s="1">
        <f t="shared" si="3"/>
        <v>5.4816451169188443E-2</v>
      </c>
      <c r="D94" s="1">
        <f t="shared" si="4"/>
        <v>-5.5536451169188442E-2</v>
      </c>
      <c r="E94" s="1">
        <f t="shared" si="5"/>
        <v>-5.625645116918844E-2</v>
      </c>
    </row>
    <row r="95" spans="1:5" x14ac:dyDescent="0.25">
      <c r="A95" s="1">
        <v>1.6723679209426041E-2</v>
      </c>
      <c r="B95" s="1">
        <f t="shared" si="3"/>
        <v>1.6003679209426042E-2</v>
      </c>
      <c r="D95" s="1">
        <f t="shared" si="4"/>
        <v>-1.6723679209426041E-2</v>
      </c>
      <c r="E95" s="1">
        <f t="shared" si="5"/>
        <v>-1.7443679209426039E-2</v>
      </c>
    </row>
    <row r="96" spans="1:5" x14ac:dyDescent="0.25">
      <c r="A96" s="1">
        <v>-7.289193218841394E-3</v>
      </c>
      <c r="B96" s="1">
        <f t="shared" si="3"/>
        <v>-8.0091932188413942E-3</v>
      </c>
      <c r="D96" s="1">
        <f t="shared" si="4"/>
        <v>7.289193218841394E-3</v>
      </c>
      <c r="E96" s="1">
        <f t="shared" si="5"/>
        <v>6.5691932188413939E-3</v>
      </c>
    </row>
    <row r="97" spans="1:5" x14ac:dyDescent="0.25">
      <c r="A97" s="1">
        <v>0.10435556544473493</v>
      </c>
      <c r="B97" s="1">
        <f t="shared" si="3"/>
        <v>0.10363556544473493</v>
      </c>
      <c r="D97" s="1">
        <f t="shared" si="4"/>
        <v>-0.10435556544473493</v>
      </c>
      <c r="E97" s="1">
        <f t="shared" si="5"/>
        <v>-0.10507556544473493</v>
      </c>
    </row>
    <row r="98" spans="1:5" x14ac:dyDescent="0.25">
      <c r="A98" s="1">
        <v>-1.1489969567107747E-2</v>
      </c>
      <c r="B98" s="1">
        <f t="shared" si="3"/>
        <v>-1.2209969567107747E-2</v>
      </c>
      <c r="D98" s="1">
        <f t="shared" si="4"/>
        <v>1.1489969567107747E-2</v>
      </c>
      <c r="E98" s="1">
        <f t="shared" si="5"/>
        <v>1.0769969567107747E-2</v>
      </c>
    </row>
    <row r="99" spans="1:5" x14ac:dyDescent="0.25">
      <c r="A99" s="1">
        <v>-4.4734526254033402E-2</v>
      </c>
      <c r="B99" s="1">
        <f t="shared" si="3"/>
        <v>-4.5454526254033401E-2</v>
      </c>
      <c r="D99" s="1">
        <f t="shared" si="4"/>
        <v>4.4734526254033402E-2</v>
      </c>
      <c r="E99" s="1">
        <f t="shared" si="5"/>
        <v>4.4014526254033404E-2</v>
      </c>
    </row>
    <row r="100" spans="1:5" x14ac:dyDescent="0.25">
      <c r="A100" s="1">
        <v>-1.1899278366343776E-3</v>
      </c>
      <c r="B100" s="1">
        <f t="shared" si="3"/>
        <v>-1.9099278366343777E-3</v>
      </c>
      <c r="D100" s="1">
        <f t="shared" si="4"/>
        <v>1.1899278366343776E-3</v>
      </c>
      <c r="E100" s="1">
        <f t="shared" si="5"/>
        <v>4.6992783663437753E-4</v>
      </c>
    </row>
    <row r="101" spans="1:5" x14ac:dyDescent="0.25">
      <c r="A101" s="1">
        <v>-9.3547521374074977E-3</v>
      </c>
      <c r="B101" s="1">
        <f t="shared" si="3"/>
        <v>-1.0074752137407498E-2</v>
      </c>
      <c r="D101" s="1">
        <f t="shared" si="4"/>
        <v>9.3547521374074977E-3</v>
      </c>
      <c r="E101" s="1">
        <f t="shared" si="5"/>
        <v>8.6347521374074976E-3</v>
      </c>
    </row>
    <row r="102" spans="1:5" x14ac:dyDescent="0.25">
      <c r="A102" s="1">
        <v>-2.8987189906730125E-2</v>
      </c>
      <c r="B102" s="1">
        <f t="shared" si="3"/>
        <v>-2.9707189906730123E-2</v>
      </c>
      <c r="D102" s="1">
        <f t="shared" si="4"/>
        <v>2.8987189906730125E-2</v>
      </c>
      <c r="E102" s="1">
        <f t="shared" si="5"/>
        <v>2.8267189906730127E-2</v>
      </c>
    </row>
    <row r="103" spans="1:5" x14ac:dyDescent="0.25">
      <c r="A103" s="1">
        <v>5.2241612757635031E-2</v>
      </c>
      <c r="B103" s="1">
        <f t="shared" si="3"/>
        <v>5.1521612757635032E-2</v>
      </c>
      <c r="D103" s="1">
        <f t="shared" si="4"/>
        <v>-5.2241612757635031E-2</v>
      </c>
      <c r="E103" s="1">
        <f t="shared" si="5"/>
        <v>-5.2961612757635029E-2</v>
      </c>
    </row>
    <row r="104" spans="1:5" x14ac:dyDescent="0.25">
      <c r="A104" s="1">
        <v>-5.7868963791686087E-2</v>
      </c>
      <c r="B104" s="1">
        <f t="shared" si="3"/>
        <v>-5.8588963791686086E-2</v>
      </c>
      <c r="D104" s="1">
        <f t="shared" si="4"/>
        <v>5.7868963791686087E-2</v>
      </c>
      <c r="E104" s="1">
        <f t="shared" si="5"/>
        <v>5.7148963791686089E-2</v>
      </c>
    </row>
    <row r="105" spans="1:5" x14ac:dyDescent="0.25">
      <c r="A105" s="1">
        <v>-3.9194485741316433E-2</v>
      </c>
      <c r="B105" s="1">
        <f t="shared" si="3"/>
        <v>-3.9914485741316431E-2</v>
      </c>
      <c r="D105" s="1">
        <f t="shared" si="4"/>
        <v>3.9194485741316433E-2</v>
      </c>
      <c r="E105" s="1">
        <f t="shared" si="5"/>
        <v>3.8474485741316435E-2</v>
      </c>
    </row>
    <row r="106" spans="1:5" x14ac:dyDescent="0.25">
      <c r="A106" s="1">
        <v>6.5761710507806796E-3</v>
      </c>
      <c r="B106" s="1">
        <f t="shared" si="3"/>
        <v>5.8561710507806794E-3</v>
      </c>
      <c r="D106" s="1">
        <f t="shared" si="4"/>
        <v>-6.5761710507806796E-3</v>
      </c>
      <c r="E106" s="1">
        <f t="shared" si="5"/>
        <v>-7.2961710507806797E-3</v>
      </c>
    </row>
    <row r="107" spans="1:5" x14ac:dyDescent="0.25">
      <c r="A107" s="1">
        <v>-1.4726184997698986E-2</v>
      </c>
      <c r="B107" s="1">
        <f t="shared" si="3"/>
        <v>-1.5446184997698986E-2</v>
      </c>
      <c r="D107" s="1">
        <f t="shared" si="4"/>
        <v>1.4726184997698986E-2</v>
      </c>
      <c r="E107" s="1">
        <f t="shared" si="5"/>
        <v>1.4006184997698986E-2</v>
      </c>
    </row>
    <row r="108" spans="1:5" x14ac:dyDescent="0.25">
      <c r="A108" s="1">
        <v>-3.4850716775051346E-3</v>
      </c>
      <c r="B108" s="1">
        <f t="shared" si="3"/>
        <v>-4.2050716775051348E-3</v>
      </c>
      <c r="D108" s="1">
        <f t="shared" si="4"/>
        <v>3.4850716775051346E-3</v>
      </c>
      <c r="E108" s="1">
        <f t="shared" si="5"/>
        <v>2.7650716775051345E-3</v>
      </c>
    </row>
    <row r="109" spans="1:5" x14ac:dyDescent="0.25">
      <c r="A109" s="1">
        <v>8.7003222341567356E-3</v>
      </c>
      <c r="B109" s="1">
        <f t="shared" si="3"/>
        <v>7.9803222341567354E-3</v>
      </c>
      <c r="D109" s="1">
        <f t="shared" si="4"/>
        <v>-8.7003222341567356E-3</v>
      </c>
      <c r="E109" s="1">
        <f t="shared" si="5"/>
        <v>-9.4203222341567357E-3</v>
      </c>
    </row>
    <row r="110" spans="1:5" x14ac:dyDescent="0.25">
      <c r="A110" s="1">
        <v>0.17598409825009764</v>
      </c>
      <c r="B110" s="1">
        <f t="shared" si="3"/>
        <v>0.17526409825009764</v>
      </c>
      <c r="D110" s="1">
        <f t="shared" si="4"/>
        <v>-0.17598409825009764</v>
      </c>
      <c r="E110" s="1">
        <f t="shared" si="5"/>
        <v>-0.17670409825009764</v>
      </c>
    </row>
    <row r="111" spans="1:5" x14ac:dyDescent="0.25">
      <c r="A111" s="1">
        <v>0.186905018307129</v>
      </c>
      <c r="B111" s="1">
        <f t="shared" si="3"/>
        <v>0.186185018307129</v>
      </c>
      <c r="D111" s="1">
        <f t="shared" si="4"/>
        <v>-0.186905018307129</v>
      </c>
      <c r="E111" s="1">
        <f t="shared" si="5"/>
        <v>-0.18762501830712899</v>
      </c>
    </row>
    <row r="112" spans="1:5" x14ac:dyDescent="0.25">
      <c r="A112" s="1">
        <v>-1.7928431443710653E-2</v>
      </c>
      <c r="B112" s="1">
        <f t="shared" si="3"/>
        <v>-1.8648431443710652E-2</v>
      </c>
      <c r="D112" s="1">
        <f t="shared" si="4"/>
        <v>1.7928431443710653E-2</v>
      </c>
      <c r="E112" s="1">
        <f t="shared" si="5"/>
        <v>1.7208431443710655E-2</v>
      </c>
    </row>
    <row r="113" spans="1:5" x14ac:dyDescent="0.25">
      <c r="A113" s="1">
        <v>-1.4011694238448493E-2</v>
      </c>
      <c r="B113" s="1">
        <f t="shared" si="3"/>
        <v>-1.4731694238448494E-2</v>
      </c>
      <c r="D113" s="1">
        <f t="shared" si="4"/>
        <v>1.4011694238448493E-2</v>
      </c>
      <c r="E113" s="1">
        <f t="shared" si="5"/>
        <v>1.3291694238448493E-2</v>
      </c>
    </row>
    <row r="114" spans="1:5" x14ac:dyDescent="0.25">
      <c r="A114" s="1">
        <v>-2.1804375338998462E-2</v>
      </c>
      <c r="B114" s="1">
        <f t="shared" si="3"/>
        <v>-2.2524375338998461E-2</v>
      </c>
      <c r="D114" s="1">
        <f t="shared" si="4"/>
        <v>2.1804375338998462E-2</v>
      </c>
      <c r="E114" s="1">
        <f t="shared" si="5"/>
        <v>2.1084375338998464E-2</v>
      </c>
    </row>
    <row r="115" spans="1:5" x14ac:dyDescent="0.25">
      <c r="A115" s="1">
        <v>-2.4771746054215154E-3</v>
      </c>
      <c r="B115" s="1">
        <f t="shared" si="3"/>
        <v>-3.1971746054215155E-3</v>
      </c>
      <c r="D115" s="1">
        <f t="shared" si="4"/>
        <v>2.4771746054215154E-3</v>
      </c>
      <c r="E115" s="1">
        <f t="shared" si="5"/>
        <v>1.7571746054215152E-3</v>
      </c>
    </row>
    <row r="116" spans="1:5" x14ac:dyDescent="0.25">
      <c r="A116" s="1">
        <v>-4.575292109754503E-2</v>
      </c>
      <c r="B116" s="1">
        <f t="shared" si="3"/>
        <v>-4.6472921097545028E-2</v>
      </c>
      <c r="D116" s="1">
        <f t="shared" si="4"/>
        <v>4.575292109754503E-2</v>
      </c>
      <c r="E116" s="1">
        <f t="shared" si="5"/>
        <v>4.5032921097545031E-2</v>
      </c>
    </row>
    <row r="117" spans="1:5" x14ac:dyDescent="0.25">
      <c r="A117" s="1">
        <v>-5.3965742587879138E-2</v>
      </c>
      <c r="B117" s="1">
        <f t="shared" si="3"/>
        <v>-5.4685742587879137E-2</v>
      </c>
      <c r="D117" s="1">
        <f t="shared" si="4"/>
        <v>5.3965742587879138E-2</v>
      </c>
      <c r="E117" s="1">
        <f t="shared" si="5"/>
        <v>5.324574258787914E-2</v>
      </c>
    </row>
    <row r="118" spans="1:5" x14ac:dyDescent="0.25">
      <c r="A118" s="1">
        <v>-3.4591913324412498E-3</v>
      </c>
      <c r="B118" s="1">
        <f t="shared" si="3"/>
        <v>-4.1791913324412495E-3</v>
      </c>
      <c r="D118" s="1">
        <f t="shared" si="4"/>
        <v>3.4591913324412498E-3</v>
      </c>
      <c r="E118" s="1">
        <f t="shared" si="5"/>
        <v>2.7391913324412496E-3</v>
      </c>
    </row>
    <row r="119" spans="1:5" x14ac:dyDescent="0.25">
      <c r="A119" s="1">
        <v>-7.1061335429151691E-3</v>
      </c>
      <c r="B119" s="1">
        <f t="shared" si="3"/>
        <v>-7.8261335429151684E-3</v>
      </c>
      <c r="D119" s="1">
        <f t="shared" si="4"/>
        <v>7.1061335429151691E-3</v>
      </c>
      <c r="E119" s="1">
        <f t="shared" si="5"/>
        <v>6.386133542915169E-3</v>
      </c>
    </row>
    <row r="120" spans="1:5" x14ac:dyDescent="0.25">
      <c r="A120" s="1">
        <v>-1.3689276191714906E-2</v>
      </c>
      <c r="B120" s="1">
        <f t="shared" si="3"/>
        <v>-1.4409276191714906E-2</v>
      </c>
      <c r="D120" s="1">
        <f t="shared" si="4"/>
        <v>1.3689276191714906E-2</v>
      </c>
      <c r="E120" s="1">
        <f t="shared" si="5"/>
        <v>1.2969276191714906E-2</v>
      </c>
    </row>
    <row r="121" spans="1:5" x14ac:dyDescent="0.25">
      <c r="A121" s="1">
        <v>-2.2384861372102941E-2</v>
      </c>
      <c r="B121" s="1">
        <f t="shared" si="3"/>
        <v>-2.310486137210294E-2</v>
      </c>
      <c r="D121" s="1">
        <f t="shared" si="4"/>
        <v>2.2384861372102941E-2</v>
      </c>
      <c r="E121" s="1">
        <f t="shared" si="5"/>
        <v>2.1664861372102943E-2</v>
      </c>
    </row>
    <row r="122" spans="1:5" x14ac:dyDescent="0.25">
      <c r="A122" s="1">
        <v>4.9561460079969095E-2</v>
      </c>
      <c r="B122" s="1">
        <f t="shared" si="3"/>
        <v>4.8841460079969097E-2</v>
      </c>
      <c r="D122" s="1">
        <f t="shared" si="4"/>
        <v>-4.9561460079969095E-2</v>
      </c>
      <c r="E122" s="1">
        <f t="shared" si="5"/>
        <v>-5.0281460079969094E-2</v>
      </c>
    </row>
    <row r="123" spans="1:5" x14ac:dyDescent="0.25">
      <c r="A123" s="1">
        <v>-2.5715075731973295E-2</v>
      </c>
      <c r="B123" s="1">
        <f t="shared" si="3"/>
        <v>-2.6435075731973293E-2</v>
      </c>
      <c r="D123" s="1">
        <f t="shared" si="4"/>
        <v>2.5715075731973295E-2</v>
      </c>
      <c r="E123" s="1">
        <f t="shared" si="5"/>
        <v>2.4995075731973296E-2</v>
      </c>
    </row>
    <row r="124" spans="1:5" x14ac:dyDescent="0.25">
      <c r="A124" s="1">
        <v>-1.7432456718384896E-2</v>
      </c>
      <c r="B124" s="1">
        <f t="shared" si="3"/>
        <v>-1.8152456718384894E-2</v>
      </c>
      <c r="D124" s="1">
        <f t="shared" si="4"/>
        <v>1.7432456718384896E-2</v>
      </c>
      <c r="E124" s="1">
        <f t="shared" si="5"/>
        <v>1.6712456718384897E-2</v>
      </c>
    </row>
    <row r="125" spans="1:5" x14ac:dyDescent="0.25">
      <c r="A125" s="1">
        <v>-1.2894768930618219E-2</v>
      </c>
      <c r="B125" s="1">
        <f t="shared" si="3"/>
        <v>-1.3614768930618219E-2</v>
      </c>
      <c r="D125" s="1">
        <f t="shared" si="4"/>
        <v>1.2894768930618219E-2</v>
      </c>
      <c r="E125" s="1">
        <f t="shared" si="5"/>
        <v>1.2174768930618219E-2</v>
      </c>
    </row>
    <row r="126" spans="1:5" x14ac:dyDescent="0.25">
      <c r="A126" s="1">
        <v>-6.6512173834532189E-3</v>
      </c>
      <c r="B126" s="1">
        <f t="shared" si="3"/>
        <v>-7.3712173834532191E-3</v>
      </c>
      <c r="D126" s="1">
        <f t="shared" si="4"/>
        <v>6.6512173834532189E-3</v>
      </c>
      <c r="E126" s="1">
        <f t="shared" si="5"/>
        <v>5.9312173834532187E-3</v>
      </c>
    </row>
    <row r="127" spans="1:5" x14ac:dyDescent="0.25">
      <c r="A127" s="1">
        <v>-4.8173059443736904E-3</v>
      </c>
      <c r="B127" s="1">
        <f t="shared" si="3"/>
        <v>-5.5373059443736905E-3</v>
      </c>
      <c r="D127" s="1">
        <f t="shared" si="4"/>
        <v>4.8173059443736904E-3</v>
      </c>
      <c r="E127" s="1">
        <f t="shared" si="5"/>
        <v>4.0973059443736902E-3</v>
      </c>
    </row>
    <row r="128" spans="1:5" x14ac:dyDescent="0.25">
      <c r="A128" s="1">
        <v>-1.8603949947233554E-2</v>
      </c>
      <c r="B128" s="1">
        <f t="shared" si="3"/>
        <v>-1.9323949947233552E-2</v>
      </c>
      <c r="D128" s="1">
        <f t="shared" si="4"/>
        <v>1.8603949947233554E-2</v>
      </c>
      <c r="E128" s="1">
        <f t="shared" si="5"/>
        <v>1.7883949947233555E-2</v>
      </c>
    </row>
    <row r="129" spans="1:5" x14ac:dyDescent="0.25">
      <c r="A129" s="1">
        <v>-3.3212486174265657E-2</v>
      </c>
      <c r="B129" s="1">
        <f t="shared" si="3"/>
        <v>-3.3932486174265655E-2</v>
      </c>
      <c r="D129" s="1">
        <f t="shared" si="4"/>
        <v>3.3212486174265657E-2</v>
      </c>
      <c r="E129" s="1">
        <f t="shared" si="5"/>
        <v>3.2492486174265658E-2</v>
      </c>
    </row>
    <row r="130" spans="1:5" x14ac:dyDescent="0.25">
      <c r="A130" s="1">
        <v>-7.4935323678967233E-3</v>
      </c>
      <c r="B130" s="1">
        <f t="shared" ref="B130:B193" si="6">A130-0.00036*2</f>
        <v>-8.2135323678967226E-3</v>
      </c>
      <c r="D130" s="1">
        <f t="shared" ref="D130:D193" si="7">A130*-1</f>
        <v>7.4935323678967233E-3</v>
      </c>
      <c r="E130" s="1">
        <f t="shared" ref="E130:E193" si="8">D130-0.00036*2</f>
        <v>6.7735323678967231E-3</v>
      </c>
    </row>
    <row r="131" spans="1:5" x14ac:dyDescent="0.25">
      <c r="A131" s="1">
        <v>-1.6718099289930212E-2</v>
      </c>
      <c r="B131" s="1">
        <f t="shared" si="6"/>
        <v>-1.743809928993021E-2</v>
      </c>
      <c r="D131" s="1">
        <f t="shared" si="7"/>
        <v>1.6718099289930212E-2</v>
      </c>
      <c r="E131" s="1">
        <f t="shared" si="8"/>
        <v>1.5998099289930214E-2</v>
      </c>
    </row>
    <row r="132" spans="1:5" x14ac:dyDescent="0.25">
      <c r="A132" s="1">
        <v>5.6254604390747039E-2</v>
      </c>
      <c r="B132" s="1">
        <f t="shared" si="6"/>
        <v>5.553460439074704E-2</v>
      </c>
      <c r="D132" s="1">
        <f t="shared" si="7"/>
        <v>-5.6254604390747039E-2</v>
      </c>
      <c r="E132" s="1">
        <f t="shared" si="8"/>
        <v>-5.6974604390747037E-2</v>
      </c>
    </row>
    <row r="133" spans="1:5" x14ac:dyDescent="0.25">
      <c r="A133" s="1">
        <v>-4.5307443365695754E-2</v>
      </c>
      <c r="B133" s="1">
        <f t="shared" si="6"/>
        <v>-4.6027443365695753E-2</v>
      </c>
      <c r="D133" s="1">
        <f t="shared" si="7"/>
        <v>4.5307443365695754E-2</v>
      </c>
      <c r="E133" s="1">
        <f t="shared" si="8"/>
        <v>4.4587443365695756E-2</v>
      </c>
    </row>
    <row r="134" spans="1:5" x14ac:dyDescent="0.25">
      <c r="A134" s="1">
        <v>-2.5515106223977829E-2</v>
      </c>
      <c r="B134" s="1">
        <f t="shared" si="6"/>
        <v>-2.6235106223977827E-2</v>
      </c>
      <c r="D134" s="1">
        <f t="shared" si="7"/>
        <v>2.5515106223977829E-2</v>
      </c>
      <c r="E134" s="1">
        <f t="shared" si="8"/>
        <v>2.479510622397783E-2</v>
      </c>
    </row>
    <row r="135" spans="1:5" x14ac:dyDescent="0.25">
      <c r="A135" s="1">
        <v>1.0352760736196275E-2</v>
      </c>
      <c r="B135" s="1">
        <f t="shared" si="6"/>
        <v>9.6327607361962747E-3</v>
      </c>
      <c r="D135" s="1">
        <f t="shared" si="7"/>
        <v>-1.0352760736196275E-2</v>
      </c>
      <c r="E135" s="1">
        <f t="shared" si="8"/>
        <v>-1.1072760736196275E-2</v>
      </c>
    </row>
    <row r="136" spans="1:5" x14ac:dyDescent="0.25">
      <c r="A136" s="1">
        <v>0.44213206398405946</v>
      </c>
      <c r="B136" s="1">
        <f t="shared" si="6"/>
        <v>0.44141206398405947</v>
      </c>
      <c r="D136" s="1">
        <f t="shared" si="7"/>
        <v>-0.44213206398405946</v>
      </c>
      <c r="E136" s="1">
        <f t="shared" si="8"/>
        <v>-0.44285206398405946</v>
      </c>
    </row>
    <row r="137" spans="1:5" x14ac:dyDescent="0.25">
      <c r="A137" s="1">
        <v>-1.5735943197083064E-2</v>
      </c>
      <c r="B137" s="1">
        <f t="shared" si="6"/>
        <v>-1.6455943197083062E-2</v>
      </c>
      <c r="D137" s="1">
        <f t="shared" si="7"/>
        <v>1.5735943197083064E-2</v>
      </c>
      <c r="E137" s="1">
        <f t="shared" si="8"/>
        <v>1.5015943197083064E-2</v>
      </c>
    </row>
    <row r="138" spans="1:5" x14ac:dyDescent="0.25">
      <c r="A138" s="1">
        <v>-9.4464386926128522E-3</v>
      </c>
      <c r="B138" s="1">
        <f t="shared" si="6"/>
        <v>-1.0166438692612852E-2</v>
      </c>
      <c r="D138" s="1">
        <f t="shared" si="7"/>
        <v>9.4464386926128522E-3</v>
      </c>
      <c r="E138" s="1">
        <f t="shared" si="8"/>
        <v>8.726438692612852E-3</v>
      </c>
    </row>
    <row r="139" spans="1:5" x14ac:dyDescent="0.25">
      <c r="A139" s="1">
        <v>-4.386801449551724E-3</v>
      </c>
      <c r="B139" s="1">
        <f t="shared" si="6"/>
        <v>-5.1068014495517242E-3</v>
      </c>
      <c r="D139" s="1">
        <f t="shared" si="7"/>
        <v>4.386801449551724E-3</v>
      </c>
      <c r="E139" s="1">
        <f t="shared" si="8"/>
        <v>3.6668014495517239E-3</v>
      </c>
    </row>
    <row r="140" spans="1:5" x14ac:dyDescent="0.25">
      <c r="A140" s="1">
        <v>4.3676414736041943E-3</v>
      </c>
      <c r="B140" s="1">
        <f t="shared" si="6"/>
        <v>3.6476414736041941E-3</v>
      </c>
      <c r="D140" s="1">
        <f t="shared" si="7"/>
        <v>-4.3676414736041943E-3</v>
      </c>
      <c r="E140" s="1">
        <f t="shared" si="8"/>
        <v>-5.0876414736041944E-3</v>
      </c>
    </row>
    <row r="141" spans="1:5" x14ac:dyDescent="0.25">
      <c r="A141" s="1">
        <v>-6.6175080355454991E-3</v>
      </c>
      <c r="B141" s="1">
        <f t="shared" si="6"/>
        <v>-7.3375080355454992E-3</v>
      </c>
      <c r="D141" s="1">
        <f t="shared" si="7"/>
        <v>6.6175080355454991E-3</v>
      </c>
      <c r="E141" s="1">
        <f t="shared" si="8"/>
        <v>5.8975080355454989E-3</v>
      </c>
    </row>
    <row r="142" spans="1:5" x14ac:dyDescent="0.25">
      <c r="A142" s="1">
        <v>-5.4470323065364231E-3</v>
      </c>
      <c r="B142" s="1">
        <f t="shared" si="6"/>
        <v>-6.1670323065364232E-3</v>
      </c>
      <c r="D142" s="1">
        <f t="shared" si="7"/>
        <v>5.4470323065364231E-3</v>
      </c>
      <c r="E142" s="1">
        <f t="shared" si="8"/>
        <v>4.7270323065364229E-3</v>
      </c>
    </row>
    <row r="143" spans="1:5" x14ac:dyDescent="0.25">
      <c r="A143" s="1">
        <v>-1.2275731822474106E-2</v>
      </c>
      <c r="B143" s="1">
        <f t="shared" si="6"/>
        <v>-1.2995731822474106E-2</v>
      </c>
      <c r="D143" s="1">
        <f t="shared" si="7"/>
        <v>1.2275731822474106E-2</v>
      </c>
      <c r="E143" s="1">
        <f t="shared" si="8"/>
        <v>1.1555731822474106E-2</v>
      </c>
    </row>
    <row r="144" spans="1:5" x14ac:dyDescent="0.25">
      <c r="A144" s="1">
        <v>-6.7164179104478505E-3</v>
      </c>
      <c r="B144" s="1">
        <f t="shared" si="6"/>
        <v>-7.4364179104478506E-3</v>
      </c>
      <c r="D144" s="1">
        <f t="shared" si="7"/>
        <v>6.7164179104478505E-3</v>
      </c>
      <c r="E144" s="1">
        <f t="shared" si="8"/>
        <v>5.9964179104478503E-3</v>
      </c>
    </row>
    <row r="145" spans="1:5" x14ac:dyDescent="0.25">
      <c r="A145" s="1">
        <v>-3.193087903831771E-3</v>
      </c>
      <c r="B145" s="1">
        <f t="shared" si="6"/>
        <v>-3.9130879038317707E-3</v>
      </c>
      <c r="D145" s="1">
        <f t="shared" si="7"/>
        <v>3.193087903831771E-3</v>
      </c>
      <c r="E145" s="1">
        <f t="shared" si="8"/>
        <v>2.4730879038317708E-3</v>
      </c>
    </row>
    <row r="146" spans="1:5" x14ac:dyDescent="0.25">
      <c r="A146" s="1">
        <v>7.4892342257995863E-4</v>
      </c>
      <c r="B146" s="1">
        <f t="shared" si="6"/>
        <v>2.8923422579958582E-5</v>
      </c>
      <c r="D146" s="1">
        <f t="shared" si="7"/>
        <v>-7.4892342257995863E-4</v>
      </c>
      <c r="E146" s="1">
        <f t="shared" si="8"/>
        <v>-1.4689234225799587E-3</v>
      </c>
    </row>
    <row r="147" spans="1:5" x14ac:dyDescent="0.25">
      <c r="A147" s="1">
        <v>-2.9934518241347082E-3</v>
      </c>
      <c r="B147" s="1">
        <f t="shared" si="6"/>
        <v>-3.7134518241347084E-3</v>
      </c>
      <c r="D147" s="1">
        <f t="shared" si="7"/>
        <v>2.9934518241347082E-3</v>
      </c>
      <c r="E147" s="1">
        <f t="shared" si="8"/>
        <v>2.2734518241347081E-3</v>
      </c>
    </row>
    <row r="148" spans="1:5" x14ac:dyDescent="0.25">
      <c r="A148" s="1">
        <v>-2.0518559970154716E-2</v>
      </c>
      <c r="B148" s="1">
        <f t="shared" si="6"/>
        <v>-2.1238559970154714E-2</v>
      </c>
      <c r="D148" s="1">
        <f t="shared" si="7"/>
        <v>2.0518559970154716E-2</v>
      </c>
      <c r="E148" s="1">
        <f t="shared" si="8"/>
        <v>1.9798559970154717E-2</v>
      </c>
    </row>
    <row r="149" spans="1:5" x14ac:dyDescent="0.25">
      <c r="A149" s="1">
        <v>5.9151113786875341E-2</v>
      </c>
      <c r="B149" s="1">
        <f t="shared" si="6"/>
        <v>5.8431113786875342E-2</v>
      </c>
      <c r="D149" s="1">
        <f t="shared" si="7"/>
        <v>-5.9151113786875341E-2</v>
      </c>
      <c r="E149" s="1">
        <f t="shared" si="8"/>
        <v>-5.9871113786875339E-2</v>
      </c>
    </row>
    <row r="150" spans="1:5" x14ac:dyDescent="0.25">
      <c r="A150" s="1">
        <v>2.6289612050589686E-2</v>
      </c>
      <c r="B150" s="1">
        <f t="shared" si="6"/>
        <v>2.5569612050589687E-2</v>
      </c>
      <c r="D150" s="1">
        <f t="shared" si="7"/>
        <v>-2.6289612050589686E-2</v>
      </c>
      <c r="E150" s="1">
        <f t="shared" si="8"/>
        <v>-2.7009612050589684E-2</v>
      </c>
    </row>
    <row r="151" spans="1:5" x14ac:dyDescent="0.25">
      <c r="A151" s="1">
        <v>-8.4063047285464168E-2</v>
      </c>
      <c r="B151" s="1">
        <f t="shared" si="6"/>
        <v>-8.4783047285464166E-2</v>
      </c>
      <c r="D151" s="1">
        <f t="shared" si="7"/>
        <v>8.4063047285464168E-2</v>
      </c>
      <c r="E151" s="1">
        <f t="shared" si="8"/>
        <v>8.334304728546417E-2</v>
      </c>
    </row>
    <row r="152" spans="1:5" x14ac:dyDescent="0.25">
      <c r="A152" s="1">
        <v>0.11233269598470365</v>
      </c>
      <c r="B152" s="1">
        <f t="shared" si="6"/>
        <v>0.11161269598470365</v>
      </c>
      <c r="D152" s="1">
        <f t="shared" si="7"/>
        <v>-0.11233269598470365</v>
      </c>
      <c r="E152" s="1">
        <f t="shared" si="8"/>
        <v>-0.11305269598470365</v>
      </c>
    </row>
    <row r="153" spans="1:5" x14ac:dyDescent="0.25">
      <c r="A153" s="1">
        <v>0.16837192604559337</v>
      </c>
      <c r="B153" s="1">
        <f t="shared" si="6"/>
        <v>0.16765192604559337</v>
      </c>
      <c r="D153" s="1">
        <f t="shared" si="7"/>
        <v>-0.16837192604559337</v>
      </c>
      <c r="E153" s="1">
        <f t="shared" si="8"/>
        <v>-0.16909192604559337</v>
      </c>
    </row>
    <row r="154" spans="1:5" x14ac:dyDescent="0.25">
      <c r="A154" s="1">
        <v>6.6984175756644629E-2</v>
      </c>
      <c r="B154" s="1">
        <f t="shared" si="6"/>
        <v>6.626417575664463E-2</v>
      </c>
      <c r="D154" s="1">
        <f t="shared" si="7"/>
        <v>-6.6984175756644629E-2</v>
      </c>
      <c r="E154" s="1">
        <f t="shared" si="8"/>
        <v>-6.7704175756644627E-2</v>
      </c>
    </row>
    <row r="155" spans="1:5" x14ac:dyDescent="0.25">
      <c r="A155" s="1">
        <v>0.29491190515396004</v>
      </c>
      <c r="B155" s="1">
        <f t="shared" si="6"/>
        <v>0.29419190515396004</v>
      </c>
      <c r="D155" s="1">
        <f t="shared" si="7"/>
        <v>-0.29491190515396004</v>
      </c>
      <c r="E155" s="1">
        <f t="shared" si="8"/>
        <v>-0.29563190515396004</v>
      </c>
    </row>
    <row r="156" spans="1:5" x14ac:dyDescent="0.25">
      <c r="A156" s="1">
        <v>-5.3407934893184232E-2</v>
      </c>
      <c r="B156" s="1">
        <f t="shared" si="6"/>
        <v>-5.4127934893184231E-2</v>
      </c>
      <c r="D156" s="1">
        <f t="shared" si="7"/>
        <v>5.3407934893184232E-2</v>
      </c>
      <c r="E156" s="1">
        <f t="shared" si="8"/>
        <v>5.2687934893184234E-2</v>
      </c>
    </row>
    <row r="157" spans="1:5" x14ac:dyDescent="0.25">
      <c r="A157" s="1">
        <v>-8.2085948816998308E-3</v>
      </c>
      <c r="B157" s="1">
        <f t="shared" si="6"/>
        <v>-8.928594881699831E-3</v>
      </c>
      <c r="D157" s="1">
        <f t="shared" si="7"/>
        <v>8.2085948816998308E-3</v>
      </c>
      <c r="E157" s="1">
        <f t="shared" si="8"/>
        <v>7.4885948816998307E-3</v>
      </c>
    </row>
    <row r="158" spans="1:5" x14ac:dyDescent="0.25">
      <c r="A158" s="1">
        <v>3.8461538461538339E-2</v>
      </c>
      <c r="B158" s="1">
        <f t="shared" si="6"/>
        <v>3.774153846153834E-2</v>
      </c>
      <c r="D158" s="1">
        <f t="shared" si="7"/>
        <v>-3.8461538461538339E-2</v>
      </c>
      <c r="E158" s="1">
        <f t="shared" si="8"/>
        <v>-3.9181538461538337E-2</v>
      </c>
    </row>
    <row r="159" spans="1:5" x14ac:dyDescent="0.25">
      <c r="A159" s="1">
        <v>-3.9873417721519033E-2</v>
      </c>
      <c r="B159" s="1">
        <f t="shared" si="6"/>
        <v>-4.0593417721519032E-2</v>
      </c>
      <c r="D159" s="1">
        <f t="shared" si="7"/>
        <v>3.9873417721519033E-2</v>
      </c>
      <c r="E159" s="1">
        <f t="shared" si="8"/>
        <v>3.9153417721519035E-2</v>
      </c>
    </row>
    <row r="160" spans="1:5" x14ac:dyDescent="0.25">
      <c r="A160" s="1">
        <v>3.8892551087673033E-2</v>
      </c>
      <c r="B160" s="1">
        <f t="shared" si="6"/>
        <v>3.8172551087673035E-2</v>
      </c>
      <c r="D160" s="1">
        <f t="shared" si="7"/>
        <v>-3.8892551087673033E-2</v>
      </c>
      <c r="E160" s="1">
        <f t="shared" si="8"/>
        <v>-3.9612551087673031E-2</v>
      </c>
    </row>
    <row r="161" spans="1:5" x14ac:dyDescent="0.25">
      <c r="A161" s="1">
        <v>-4.2935528120713266E-2</v>
      </c>
      <c r="B161" s="1">
        <f t="shared" si="6"/>
        <v>-4.3655528120713265E-2</v>
      </c>
      <c r="D161" s="1">
        <f t="shared" si="7"/>
        <v>4.2935528120713266E-2</v>
      </c>
      <c r="E161" s="1">
        <f t="shared" si="8"/>
        <v>4.2215528120713268E-2</v>
      </c>
    </row>
    <row r="162" spans="1:5" x14ac:dyDescent="0.25">
      <c r="A162" s="1">
        <v>-2.651569442453771E-2</v>
      </c>
      <c r="B162" s="1">
        <f t="shared" si="6"/>
        <v>-2.7235694424537708E-2</v>
      </c>
      <c r="D162" s="1">
        <f t="shared" si="7"/>
        <v>2.651569442453771E-2</v>
      </c>
      <c r="E162" s="1">
        <f t="shared" si="8"/>
        <v>2.5795694424537711E-2</v>
      </c>
    </row>
    <row r="163" spans="1:5" x14ac:dyDescent="0.25">
      <c r="A163" s="1">
        <v>-2.8344037978218415E-2</v>
      </c>
      <c r="B163" s="1">
        <f t="shared" si="6"/>
        <v>-2.9064037978218413E-2</v>
      </c>
      <c r="D163" s="1">
        <f t="shared" si="7"/>
        <v>2.8344037978218415E-2</v>
      </c>
      <c r="E163" s="1">
        <f t="shared" si="8"/>
        <v>2.7624037978218417E-2</v>
      </c>
    </row>
    <row r="164" spans="1:5" x14ac:dyDescent="0.25">
      <c r="A164" s="1">
        <v>-1.7962350912487428E-2</v>
      </c>
      <c r="B164" s="1">
        <f t="shared" si="6"/>
        <v>-1.8682350912487426E-2</v>
      </c>
      <c r="D164" s="1">
        <f t="shared" si="7"/>
        <v>1.7962350912487428E-2</v>
      </c>
      <c r="E164" s="1">
        <f t="shared" si="8"/>
        <v>1.7242350912487429E-2</v>
      </c>
    </row>
    <row r="165" spans="1:5" x14ac:dyDescent="0.25">
      <c r="A165" s="1">
        <v>-2.7385657820440425E-2</v>
      </c>
      <c r="B165" s="1">
        <f t="shared" si="6"/>
        <v>-2.8105657820440423E-2</v>
      </c>
      <c r="D165" s="1">
        <f t="shared" si="7"/>
        <v>2.7385657820440425E-2</v>
      </c>
      <c r="E165" s="1">
        <f t="shared" si="8"/>
        <v>2.6665657820440426E-2</v>
      </c>
    </row>
    <row r="166" spans="1:5" x14ac:dyDescent="0.25">
      <c r="A166" s="1">
        <v>2.1480406386066721E-2</v>
      </c>
      <c r="B166" s="1">
        <f t="shared" si="6"/>
        <v>2.0760406386066722E-2</v>
      </c>
      <c r="D166" s="1">
        <f t="shared" si="7"/>
        <v>-2.1480406386066721E-2</v>
      </c>
      <c r="E166" s="1">
        <f t="shared" si="8"/>
        <v>-2.2200406386066719E-2</v>
      </c>
    </row>
    <row r="167" spans="1:5" x14ac:dyDescent="0.25">
      <c r="A167" s="1">
        <v>6.0812815188371946E-3</v>
      </c>
      <c r="B167" s="1">
        <f t="shared" si="6"/>
        <v>5.3612815188371944E-3</v>
      </c>
      <c r="D167" s="1">
        <f t="shared" si="7"/>
        <v>-6.0812815188371946E-3</v>
      </c>
      <c r="E167" s="1">
        <f t="shared" si="8"/>
        <v>-6.8012815188371947E-3</v>
      </c>
    </row>
    <row r="168" spans="1:5" x14ac:dyDescent="0.25">
      <c r="A168" s="1">
        <v>2.9485478401896915E-4</v>
      </c>
      <c r="B168" s="1">
        <f t="shared" si="6"/>
        <v>-4.2514521598103089E-4</v>
      </c>
      <c r="D168" s="1">
        <f t="shared" si="7"/>
        <v>-2.9485478401896915E-4</v>
      </c>
      <c r="E168" s="1">
        <f t="shared" si="8"/>
        <v>-1.0148547840189693E-3</v>
      </c>
    </row>
    <row r="169" spans="1:5" x14ac:dyDescent="0.25">
      <c r="A169" s="1">
        <v>-1.0628742514970022E-2</v>
      </c>
      <c r="B169" s="1">
        <f t="shared" si="6"/>
        <v>-1.1348742514970022E-2</v>
      </c>
      <c r="D169" s="1">
        <f t="shared" si="7"/>
        <v>1.0628742514970022E-2</v>
      </c>
      <c r="E169" s="1">
        <f t="shared" si="8"/>
        <v>9.9087425149700214E-3</v>
      </c>
    </row>
    <row r="170" spans="1:5" x14ac:dyDescent="0.25">
      <c r="A170" s="1">
        <v>-1.3466485096081164E-2</v>
      </c>
      <c r="B170" s="1">
        <f t="shared" si="6"/>
        <v>-1.4186485096081164E-2</v>
      </c>
      <c r="D170" s="1">
        <f t="shared" si="7"/>
        <v>1.3466485096081164E-2</v>
      </c>
      <c r="E170" s="1">
        <f t="shared" si="8"/>
        <v>1.2746485096081164E-2</v>
      </c>
    </row>
    <row r="171" spans="1:5" x14ac:dyDescent="0.25">
      <c r="A171" s="1">
        <v>-2.9411764705882363E-2</v>
      </c>
      <c r="B171" s="1">
        <f t="shared" si="6"/>
        <v>-3.0131764705882361E-2</v>
      </c>
      <c r="D171" s="1">
        <f t="shared" si="7"/>
        <v>2.9411764705882363E-2</v>
      </c>
      <c r="E171" s="1">
        <f t="shared" si="8"/>
        <v>2.8691764705882365E-2</v>
      </c>
    </row>
    <row r="172" spans="1:5" x14ac:dyDescent="0.25">
      <c r="A172" s="1">
        <v>3.6917397323488728E-3</v>
      </c>
      <c r="B172" s="1">
        <f t="shared" si="6"/>
        <v>2.9717397323488727E-3</v>
      </c>
      <c r="D172" s="1">
        <f t="shared" si="7"/>
        <v>-3.6917397323488728E-3</v>
      </c>
      <c r="E172" s="1">
        <f t="shared" si="8"/>
        <v>-4.411739732348873E-3</v>
      </c>
    </row>
    <row r="173" spans="1:5" x14ac:dyDescent="0.25">
      <c r="A173" s="1">
        <v>-4.4156245175235524E-2</v>
      </c>
      <c r="B173" s="1">
        <f t="shared" si="6"/>
        <v>-4.4876245175235523E-2</v>
      </c>
      <c r="D173" s="1">
        <f t="shared" si="7"/>
        <v>4.4156245175235524E-2</v>
      </c>
      <c r="E173" s="1">
        <f t="shared" si="8"/>
        <v>4.3436245175235526E-2</v>
      </c>
    </row>
    <row r="174" spans="1:5" x14ac:dyDescent="0.25">
      <c r="A174" s="1">
        <v>-9.2069132611856536E-3</v>
      </c>
      <c r="B174" s="1">
        <f t="shared" si="6"/>
        <v>-9.9269132611856537E-3</v>
      </c>
      <c r="D174" s="1">
        <f t="shared" si="7"/>
        <v>9.2069132611856536E-3</v>
      </c>
      <c r="E174" s="1">
        <f t="shared" si="8"/>
        <v>8.4869132611856534E-3</v>
      </c>
    </row>
    <row r="175" spans="1:5" x14ac:dyDescent="0.25">
      <c r="A175" s="1">
        <v>-8.0025608194620574E-4</v>
      </c>
      <c r="B175" s="1">
        <f t="shared" si="6"/>
        <v>-1.5202560819462057E-3</v>
      </c>
      <c r="D175" s="1">
        <f t="shared" si="7"/>
        <v>8.0025608194620574E-4</v>
      </c>
      <c r="E175" s="1">
        <f t="shared" si="8"/>
        <v>8.0256081946205693E-5</v>
      </c>
    </row>
    <row r="176" spans="1:5" x14ac:dyDescent="0.25">
      <c r="A176" s="1">
        <v>-1.4736504885471669E-2</v>
      </c>
      <c r="B176" s="1">
        <f t="shared" si="6"/>
        <v>-1.5456504885471669E-2</v>
      </c>
      <c r="D176" s="1">
        <f t="shared" si="7"/>
        <v>1.4736504885471669E-2</v>
      </c>
      <c r="E176" s="1">
        <f t="shared" si="8"/>
        <v>1.4016504885471669E-2</v>
      </c>
    </row>
    <row r="177" spans="1:5" x14ac:dyDescent="0.25">
      <c r="A177" s="1">
        <v>-2.5256511444356772E-2</v>
      </c>
      <c r="B177" s="1">
        <f t="shared" si="6"/>
        <v>-2.5976511444356771E-2</v>
      </c>
      <c r="D177" s="1">
        <f t="shared" si="7"/>
        <v>2.5256511444356772E-2</v>
      </c>
      <c r="E177" s="1">
        <f t="shared" si="8"/>
        <v>2.4536511444356774E-2</v>
      </c>
    </row>
    <row r="178" spans="1:5" x14ac:dyDescent="0.25">
      <c r="A178" s="1">
        <v>-2.5748987854250983E-2</v>
      </c>
      <c r="B178" s="1">
        <f t="shared" si="6"/>
        <v>-2.6468987854250982E-2</v>
      </c>
      <c r="D178" s="1">
        <f t="shared" si="7"/>
        <v>2.5748987854250983E-2</v>
      </c>
      <c r="E178" s="1">
        <f t="shared" si="8"/>
        <v>2.5028987854250985E-2</v>
      </c>
    </row>
    <row r="179" spans="1:5" x14ac:dyDescent="0.25">
      <c r="A179" s="1">
        <v>-4.8942216608777542E-3</v>
      </c>
      <c r="B179" s="1">
        <f t="shared" si="6"/>
        <v>-5.6142216608777544E-3</v>
      </c>
      <c r="D179" s="1">
        <f t="shared" si="7"/>
        <v>4.8942216608777542E-3</v>
      </c>
      <c r="E179" s="1">
        <f t="shared" si="8"/>
        <v>4.1742216608777541E-3</v>
      </c>
    </row>
    <row r="180" spans="1:5" x14ac:dyDescent="0.25">
      <c r="A180" s="1">
        <v>-3.3317467872441544E-3</v>
      </c>
      <c r="B180" s="1">
        <f t="shared" si="6"/>
        <v>-4.0517467872441546E-3</v>
      </c>
      <c r="D180" s="1">
        <f t="shared" si="7"/>
        <v>3.3317467872441544E-3</v>
      </c>
      <c r="E180" s="1">
        <f t="shared" si="8"/>
        <v>2.6117467872441543E-3</v>
      </c>
    </row>
    <row r="181" spans="1:5" x14ac:dyDescent="0.25">
      <c r="A181" s="1">
        <v>-3.4313725490196026E-2</v>
      </c>
      <c r="B181" s="1">
        <f t="shared" si="6"/>
        <v>-3.5033725490196024E-2</v>
      </c>
      <c r="D181" s="1">
        <f t="shared" si="7"/>
        <v>3.4313725490196026E-2</v>
      </c>
      <c r="E181" s="1">
        <f t="shared" si="8"/>
        <v>3.3593725490196027E-2</v>
      </c>
    </row>
    <row r="182" spans="1:5" x14ac:dyDescent="0.25">
      <c r="A182" s="1">
        <v>-3.5860487964630657E-2</v>
      </c>
      <c r="B182" s="1">
        <f t="shared" si="6"/>
        <v>-3.6580487964630655E-2</v>
      </c>
      <c r="D182" s="1">
        <f t="shared" si="7"/>
        <v>3.5860487964630657E-2</v>
      </c>
      <c r="E182" s="1">
        <f t="shared" si="8"/>
        <v>3.5140487964630658E-2</v>
      </c>
    </row>
    <row r="183" spans="1:5" x14ac:dyDescent="0.25">
      <c r="A183" s="1">
        <v>-2.0075877331647139E-2</v>
      </c>
      <c r="B183" s="1">
        <f t="shared" si="6"/>
        <v>-2.0795877331647138E-2</v>
      </c>
      <c r="D183" s="1">
        <f t="shared" si="7"/>
        <v>2.0075877331647139E-2</v>
      </c>
      <c r="E183" s="1">
        <f t="shared" si="8"/>
        <v>1.9355877331647141E-2</v>
      </c>
    </row>
    <row r="184" spans="1:5" x14ac:dyDescent="0.25">
      <c r="A184" s="1">
        <v>-5.0008065817068207E-3</v>
      </c>
      <c r="B184" s="1">
        <f t="shared" si="6"/>
        <v>-5.7208065817068209E-3</v>
      </c>
      <c r="D184" s="1">
        <f t="shared" si="7"/>
        <v>5.0008065817068207E-3</v>
      </c>
      <c r="E184" s="1">
        <f t="shared" si="8"/>
        <v>4.2808065817068206E-3</v>
      </c>
    </row>
    <row r="185" spans="1:5" x14ac:dyDescent="0.25">
      <c r="A185" s="1">
        <v>-4.6548956661317505E-3</v>
      </c>
      <c r="B185" s="1">
        <f t="shared" si="6"/>
        <v>-5.3748956661317506E-3</v>
      </c>
      <c r="D185" s="1">
        <f t="shared" si="7"/>
        <v>4.6548956661317505E-3</v>
      </c>
      <c r="E185" s="1">
        <f t="shared" si="8"/>
        <v>3.9348956661317503E-3</v>
      </c>
    </row>
    <row r="186" spans="1:5" x14ac:dyDescent="0.25">
      <c r="A186" s="1">
        <v>-2.0319303338171318E-2</v>
      </c>
      <c r="B186" s="1">
        <f t="shared" si="6"/>
        <v>-2.1039303338171316E-2</v>
      </c>
      <c r="D186" s="1">
        <f t="shared" si="7"/>
        <v>2.0319303338171318E-2</v>
      </c>
      <c r="E186" s="1">
        <f t="shared" si="8"/>
        <v>1.9599303338171319E-2</v>
      </c>
    </row>
    <row r="187" spans="1:5" x14ac:dyDescent="0.25">
      <c r="A187" s="1">
        <v>-5.8479532163742565E-3</v>
      </c>
      <c r="B187" s="1">
        <f t="shared" si="6"/>
        <v>-6.5679532163742567E-3</v>
      </c>
      <c r="D187" s="1">
        <f t="shared" si="7"/>
        <v>5.8479532163742565E-3</v>
      </c>
      <c r="E187" s="1">
        <f t="shared" si="8"/>
        <v>5.1279532163742564E-3</v>
      </c>
    </row>
    <row r="188" spans="1:5" x14ac:dyDescent="0.25">
      <c r="A188" s="1">
        <v>-2.0826709062003214E-2</v>
      </c>
      <c r="B188" s="1">
        <f t="shared" si="6"/>
        <v>-2.1546709062003212E-2</v>
      </c>
      <c r="D188" s="1">
        <f t="shared" si="7"/>
        <v>2.0826709062003214E-2</v>
      </c>
      <c r="E188" s="1">
        <f t="shared" si="8"/>
        <v>2.0106709062003215E-2</v>
      </c>
    </row>
    <row r="189" spans="1:5" x14ac:dyDescent="0.25">
      <c r="A189" s="1">
        <v>-2.3360847220060066E-3</v>
      </c>
      <c r="B189" s="1">
        <f t="shared" si="6"/>
        <v>-3.0560847220060068E-3</v>
      </c>
      <c r="D189" s="1">
        <f t="shared" si="7"/>
        <v>2.3360847220060066E-3</v>
      </c>
      <c r="E189" s="1">
        <f t="shared" si="8"/>
        <v>1.6160847220060065E-3</v>
      </c>
    </row>
    <row r="190" spans="1:5" x14ac:dyDescent="0.25">
      <c r="A190" s="1">
        <v>-5.1514205432407686E-3</v>
      </c>
      <c r="B190" s="1">
        <f t="shared" si="6"/>
        <v>-5.8714205432407688E-3</v>
      </c>
      <c r="D190" s="1">
        <f t="shared" si="7"/>
        <v>5.1514205432407686E-3</v>
      </c>
      <c r="E190" s="1">
        <f t="shared" si="8"/>
        <v>4.4314205432407685E-3</v>
      </c>
    </row>
    <row r="191" spans="1:5" x14ac:dyDescent="0.25">
      <c r="A191" s="1">
        <v>-4.0378940829321015E-3</v>
      </c>
      <c r="B191" s="1">
        <f t="shared" si="6"/>
        <v>-4.7578940829321016E-3</v>
      </c>
      <c r="D191" s="1">
        <f t="shared" si="7"/>
        <v>4.0378940829321015E-3</v>
      </c>
      <c r="E191" s="1">
        <f t="shared" si="8"/>
        <v>3.3178940829321013E-3</v>
      </c>
    </row>
    <row r="192" spans="1:5" x14ac:dyDescent="0.25">
      <c r="A192" s="1">
        <v>-3.1186652112895016E-3</v>
      </c>
      <c r="B192" s="1">
        <f t="shared" si="6"/>
        <v>-3.8386652112895017E-3</v>
      </c>
      <c r="D192" s="1">
        <f t="shared" si="7"/>
        <v>3.1186652112895016E-3</v>
      </c>
      <c r="E192" s="1">
        <f t="shared" si="8"/>
        <v>2.3986652112895014E-3</v>
      </c>
    </row>
    <row r="193" spans="1:5" x14ac:dyDescent="0.25">
      <c r="A193" s="1">
        <v>3.8862117208146051E-3</v>
      </c>
      <c r="B193" s="1">
        <f t="shared" si="6"/>
        <v>3.166211720814605E-3</v>
      </c>
      <c r="D193" s="1">
        <f t="shared" si="7"/>
        <v>-3.8862117208146051E-3</v>
      </c>
      <c r="E193" s="1">
        <f t="shared" si="8"/>
        <v>-4.6062117208146049E-3</v>
      </c>
    </row>
    <row r="194" spans="1:5" x14ac:dyDescent="0.25">
      <c r="A194" s="1">
        <v>-1.4245896562403165E-2</v>
      </c>
      <c r="B194" s="1">
        <f t="shared" ref="B194:B257" si="9">A194-0.00036*2</f>
        <v>-1.4965896562403165E-2</v>
      </c>
      <c r="D194" s="1">
        <f t="shared" ref="D194:D257" si="10">A194*-1</f>
        <v>1.4245896562403165E-2</v>
      </c>
      <c r="E194" s="1">
        <f t="shared" ref="E194:E257" si="11">D194-0.00036*2</f>
        <v>1.3525896562403165E-2</v>
      </c>
    </row>
    <row r="195" spans="1:5" x14ac:dyDescent="0.25">
      <c r="A195" s="1">
        <v>-1.5877862595419862E-2</v>
      </c>
      <c r="B195" s="1">
        <f t="shared" si="9"/>
        <v>-1.6597862595419861E-2</v>
      </c>
      <c r="D195" s="1">
        <f t="shared" si="10"/>
        <v>1.5877862595419862E-2</v>
      </c>
      <c r="E195" s="1">
        <f t="shared" si="11"/>
        <v>1.5157862595419862E-2</v>
      </c>
    </row>
    <row r="196" spans="1:5" x14ac:dyDescent="0.25">
      <c r="A196" s="1">
        <v>-3.2578343158547796E-3</v>
      </c>
      <c r="B196" s="1">
        <f t="shared" si="9"/>
        <v>-3.9778343158547794E-3</v>
      </c>
      <c r="D196" s="1">
        <f t="shared" si="10"/>
        <v>3.2578343158547796E-3</v>
      </c>
      <c r="E196" s="1">
        <f t="shared" si="11"/>
        <v>2.5378343158547795E-3</v>
      </c>
    </row>
    <row r="197" spans="1:5" x14ac:dyDescent="0.25">
      <c r="A197" s="1">
        <v>-9.1232410700478241E-3</v>
      </c>
      <c r="B197" s="1">
        <f t="shared" si="9"/>
        <v>-9.8432410700478243E-3</v>
      </c>
      <c r="D197" s="1">
        <f t="shared" si="10"/>
        <v>9.1232410700478241E-3</v>
      </c>
      <c r="E197" s="1">
        <f t="shared" si="11"/>
        <v>8.403241070047824E-3</v>
      </c>
    </row>
    <row r="198" spans="1:5" x14ac:dyDescent="0.25">
      <c r="A198" s="1">
        <v>7.2409488139825284E-2</v>
      </c>
      <c r="B198" s="1">
        <f t="shared" si="9"/>
        <v>7.1689488139825286E-2</v>
      </c>
      <c r="D198" s="1">
        <f t="shared" si="10"/>
        <v>-7.2409488139825284E-2</v>
      </c>
      <c r="E198" s="1">
        <f t="shared" si="11"/>
        <v>-7.3129488139825283E-2</v>
      </c>
    </row>
    <row r="199" spans="1:5" x14ac:dyDescent="0.25">
      <c r="A199" s="1">
        <v>-1.3122476446837197E-2</v>
      </c>
      <c r="B199" s="1">
        <f t="shared" si="9"/>
        <v>-1.3842476446837197E-2</v>
      </c>
      <c r="D199" s="1">
        <f t="shared" si="10"/>
        <v>1.3122476446837197E-2</v>
      </c>
      <c r="E199" s="1">
        <f t="shared" si="11"/>
        <v>1.2402476446837197E-2</v>
      </c>
    </row>
    <row r="200" spans="1:5" x14ac:dyDescent="0.25">
      <c r="A200" s="1">
        <v>1.1933174224343121E-3</v>
      </c>
      <c r="B200" s="1">
        <f t="shared" si="9"/>
        <v>4.7331742243431204E-4</v>
      </c>
      <c r="D200" s="1">
        <f t="shared" si="10"/>
        <v>-1.1933174224343121E-3</v>
      </c>
      <c r="E200" s="1">
        <f t="shared" si="11"/>
        <v>-1.9133174224343122E-3</v>
      </c>
    </row>
    <row r="201" spans="1:5" x14ac:dyDescent="0.25">
      <c r="A201" s="1">
        <v>-1.1094043352107936E-2</v>
      </c>
      <c r="B201" s="1">
        <f t="shared" si="9"/>
        <v>-1.1814043352107936E-2</v>
      </c>
      <c r="D201" s="1">
        <f t="shared" si="10"/>
        <v>1.1094043352107936E-2</v>
      </c>
      <c r="E201" s="1">
        <f t="shared" si="11"/>
        <v>1.0374043352107936E-2</v>
      </c>
    </row>
    <row r="202" spans="1:5" x14ac:dyDescent="0.25">
      <c r="A202" s="1">
        <v>-5.6955471177080374E-3</v>
      </c>
      <c r="B202" s="1">
        <f t="shared" si="9"/>
        <v>-6.4155471177080375E-3</v>
      </c>
      <c r="D202" s="1">
        <f t="shared" si="10"/>
        <v>5.6955471177080374E-3</v>
      </c>
      <c r="E202" s="1">
        <f t="shared" si="11"/>
        <v>4.9755471177080372E-3</v>
      </c>
    </row>
    <row r="203" spans="1:5" x14ac:dyDescent="0.25">
      <c r="A203" s="1">
        <v>-1.2699502316801071E-2</v>
      </c>
      <c r="B203" s="1">
        <f t="shared" si="9"/>
        <v>-1.3419502316801071E-2</v>
      </c>
      <c r="D203" s="1">
        <f t="shared" si="10"/>
        <v>1.2699502316801071E-2</v>
      </c>
      <c r="E203" s="1">
        <f t="shared" si="11"/>
        <v>1.1979502316801071E-2</v>
      </c>
    </row>
    <row r="204" spans="1:5" x14ac:dyDescent="0.25">
      <c r="A204" s="1">
        <v>0.1015122544759257</v>
      </c>
      <c r="B204" s="1">
        <f t="shared" si="9"/>
        <v>0.1007922544759257</v>
      </c>
      <c r="D204" s="1">
        <f t="shared" si="10"/>
        <v>-0.1015122544759257</v>
      </c>
      <c r="E204" s="1">
        <f t="shared" si="11"/>
        <v>-0.1022322544759257</v>
      </c>
    </row>
    <row r="205" spans="1:5" x14ac:dyDescent="0.25">
      <c r="A205" s="1">
        <v>-8.5122847746178371E-3</v>
      </c>
      <c r="B205" s="1">
        <f t="shared" si="9"/>
        <v>-9.2322847746178372E-3</v>
      </c>
      <c r="D205" s="1">
        <f t="shared" si="10"/>
        <v>8.5122847746178371E-3</v>
      </c>
      <c r="E205" s="1">
        <f t="shared" si="11"/>
        <v>7.7922847746178369E-3</v>
      </c>
    </row>
    <row r="206" spans="1:5" x14ac:dyDescent="0.25">
      <c r="A206" s="1">
        <v>1.9512195121957737E-4</v>
      </c>
      <c r="B206" s="1">
        <f t="shared" si="9"/>
        <v>-5.2487804878042273E-4</v>
      </c>
      <c r="D206" s="1">
        <f t="shared" si="10"/>
        <v>-1.9512195121957737E-4</v>
      </c>
      <c r="E206" s="1">
        <f t="shared" si="11"/>
        <v>-9.1512195121957736E-4</v>
      </c>
    </row>
    <row r="207" spans="1:5" x14ac:dyDescent="0.25">
      <c r="A207" s="1">
        <v>-8.4504293520686946E-2</v>
      </c>
      <c r="B207" s="1">
        <f t="shared" si="9"/>
        <v>-8.5224293520686945E-2</v>
      </c>
      <c r="D207" s="1">
        <f t="shared" si="10"/>
        <v>8.4504293520686946E-2</v>
      </c>
      <c r="E207" s="1">
        <f t="shared" si="11"/>
        <v>8.3784293520686948E-2</v>
      </c>
    </row>
    <row r="208" spans="1:5" x14ac:dyDescent="0.25">
      <c r="A208" s="1">
        <v>-9.1664890215306227E-3</v>
      </c>
      <c r="B208" s="1">
        <f t="shared" si="9"/>
        <v>-9.8864890215306228E-3</v>
      </c>
      <c r="D208" s="1">
        <f t="shared" si="10"/>
        <v>9.1664890215306227E-3</v>
      </c>
      <c r="E208" s="1">
        <f t="shared" si="11"/>
        <v>8.4464890215306225E-3</v>
      </c>
    </row>
    <row r="209" spans="1:5" x14ac:dyDescent="0.25">
      <c r="A209" s="1">
        <v>0.16282973621103125</v>
      </c>
      <c r="B209" s="1">
        <f t="shared" si="9"/>
        <v>0.16210973621103125</v>
      </c>
      <c r="D209" s="1">
        <f t="shared" si="10"/>
        <v>-0.16282973621103125</v>
      </c>
      <c r="E209" s="1">
        <f t="shared" si="11"/>
        <v>-0.16354973621103125</v>
      </c>
    </row>
    <row r="210" spans="1:5" x14ac:dyDescent="0.25">
      <c r="A210" s="1">
        <v>9.094658692513917E-2</v>
      </c>
      <c r="B210" s="1">
        <f t="shared" si="9"/>
        <v>9.0226586925139171E-2</v>
      </c>
      <c r="D210" s="1">
        <f t="shared" si="10"/>
        <v>-9.094658692513917E-2</v>
      </c>
      <c r="E210" s="1">
        <f t="shared" si="11"/>
        <v>-9.1666586925139168E-2</v>
      </c>
    </row>
    <row r="211" spans="1:5" x14ac:dyDescent="0.25">
      <c r="A211" s="1">
        <v>-2.3366606170599057E-2</v>
      </c>
      <c r="B211" s="1">
        <f t="shared" si="9"/>
        <v>-2.4086606170599056E-2</v>
      </c>
      <c r="D211" s="1">
        <f t="shared" si="10"/>
        <v>2.3366606170599057E-2</v>
      </c>
      <c r="E211" s="1">
        <f t="shared" si="11"/>
        <v>2.2646606170599059E-2</v>
      </c>
    </row>
    <row r="212" spans="1:5" x14ac:dyDescent="0.25">
      <c r="A212" s="1">
        <v>-5.900116144018594E-2</v>
      </c>
      <c r="B212" s="1">
        <f t="shared" si="9"/>
        <v>-5.9721161440185938E-2</v>
      </c>
      <c r="D212" s="1">
        <f t="shared" si="10"/>
        <v>5.900116144018594E-2</v>
      </c>
      <c r="E212" s="1">
        <f t="shared" si="11"/>
        <v>5.8281161440185941E-2</v>
      </c>
    </row>
    <row r="213" spans="1:5" x14ac:dyDescent="0.25">
      <c r="A213" s="1">
        <v>-5.3739855231410422E-2</v>
      </c>
      <c r="B213" s="1">
        <f t="shared" si="9"/>
        <v>-5.445985523141042E-2</v>
      </c>
      <c r="D213" s="1">
        <f t="shared" si="10"/>
        <v>5.3739855231410422E-2</v>
      </c>
      <c r="E213" s="1">
        <f t="shared" si="11"/>
        <v>5.3019855231410423E-2</v>
      </c>
    </row>
    <row r="214" spans="1:5" x14ac:dyDescent="0.25">
      <c r="A214" s="1">
        <v>-4.1492814093648647E-2</v>
      </c>
      <c r="B214" s="1">
        <f t="shared" si="9"/>
        <v>-4.2212814093648646E-2</v>
      </c>
      <c r="D214" s="1">
        <f t="shared" si="10"/>
        <v>4.1492814093648647E-2</v>
      </c>
      <c r="E214" s="1">
        <f t="shared" si="11"/>
        <v>4.0772814093648649E-2</v>
      </c>
    </row>
    <row r="215" spans="1:5" x14ac:dyDescent="0.25">
      <c r="A215" s="1">
        <v>-3.44981081682618E-2</v>
      </c>
      <c r="B215" s="1">
        <f t="shared" si="9"/>
        <v>-3.5218108168261798E-2</v>
      </c>
      <c r="D215" s="1">
        <f t="shared" si="10"/>
        <v>3.44981081682618E-2</v>
      </c>
      <c r="E215" s="1">
        <f t="shared" si="11"/>
        <v>3.3778108168261801E-2</v>
      </c>
    </row>
    <row r="216" spans="1:5" x14ac:dyDescent="0.25">
      <c r="A216" s="1">
        <v>3.0198248040571741E-2</v>
      </c>
      <c r="B216" s="1">
        <f t="shared" si="9"/>
        <v>2.9478248040571742E-2</v>
      </c>
      <c r="D216" s="1">
        <f t="shared" si="10"/>
        <v>-3.0198248040571741E-2</v>
      </c>
      <c r="E216" s="1">
        <f t="shared" si="11"/>
        <v>-3.0918248040571739E-2</v>
      </c>
    </row>
    <row r="217" spans="1:5" x14ac:dyDescent="0.25">
      <c r="A217" s="1">
        <v>7.7252198716425052E-2</v>
      </c>
      <c r="B217" s="1">
        <f t="shared" si="9"/>
        <v>7.6532198716425054E-2</v>
      </c>
      <c r="D217" s="1">
        <f t="shared" si="10"/>
        <v>-7.7252198716425052E-2</v>
      </c>
      <c r="E217" s="1">
        <f t="shared" si="11"/>
        <v>-7.7972198716425051E-2</v>
      </c>
    </row>
    <row r="218" spans="1:5" x14ac:dyDescent="0.25">
      <c r="A218" s="1">
        <v>-2.2065313327456618E-4</v>
      </c>
      <c r="B218" s="1">
        <f t="shared" si="9"/>
        <v>-9.4065313327456625E-4</v>
      </c>
      <c r="D218" s="1">
        <f t="shared" si="10"/>
        <v>2.2065313327456618E-4</v>
      </c>
      <c r="E218" s="1">
        <f t="shared" si="11"/>
        <v>-4.9934686672543384E-4</v>
      </c>
    </row>
    <row r="219" spans="1:5" x14ac:dyDescent="0.25">
      <c r="A219" s="1">
        <v>2.6472534745200895E-3</v>
      </c>
      <c r="B219" s="1">
        <f t="shared" si="9"/>
        <v>1.9272534745200893E-3</v>
      </c>
      <c r="D219" s="1">
        <f t="shared" si="10"/>
        <v>-2.6472534745200895E-3</v>
      </c>
      <c r="E219" s="1">
        <f t="shared" si="11"/>
        <v>-3.3672534745200896E-3</v>
      </c>
    </row>
    <row r="220" spans="1:5" x14ac:dyDescent="0.25">
      <c r="A220" s="1">
        <v>-8.8008800880088091E-3</v>
      </c>
      <c r="B220" s="1">
        <f t="shared" si="9"/>
        <v>-9.5208800880088092E-3</v>
      </c>
      <c r="D220" s="1">
        <f t="shared" si="10"/>
        <v>8.8008800880088091E-3</v>
      </c>
      <c r="E220" s="1">
        <f t="shared" si="11"/>
        <v>8.0808800880088089E-3</v>
      </c>
    </row>
    <row r="221" spans="1:5" x14ac:dyDescent="0.25">
      <c r="A221" s="1">
        <v>6.9792802617230157E-3</v>
      </c>
      <c r="B221" s="1">
        <f t="shared" si="9"/>
        <v>6.2592802617230155E-3</v>
      </c>
      <c r="D221" s="1">
        <f t="shared" si="10"/>
        <v>-6.9792802617230157E-3</v>
      </c>
      <c r="E221" s="1">
        <f t="shared" si="11"/>
        <v>-7.6992802617230158E-3</v>
      </c>
    </row>
    <row r="222" spans="1:5" x14ac:dyDescent="0.25">
      <c r="A222" s="1">
        <v>-3.0972492960797009E-2</v>
      </c>
      <c r="B222" s="1">
        <f t="shared" si="9"/>
        <v>-3.1692492960797007E-2</v>
      </c>
      <c r="D222" s="1">
        <f t="shared" si="10"/>
        <v>3.0972492960797009E-2</v>
      </c>
      <c r="E222" s="1">
        <f t="shared" si="11"/>
        <v>3.025249296079701E-2</v>
      </c>
    </row>
    <row r="223" spans="1:5" x14ac:dyDescent="0.25">
      <c r="A223" s="1">
        <v>-7.1428571428571027E-3</v>
      </c>
      <c r="B223" s="1">
        <f t="shared" si="9"/>
        <v>-7.862857142857102E-3</v>
      </c>
      <c r="D223" s="1">
        <f t="shared" si="10"/>
        <v>7.1428571428571027E-3</v>
      </c>
      <c r="E223" s="1">
        <f t="shared" si="11"/>
        <v>6.4228571428571026E-3</v>
      </c>
    </row>
    <row r="224" spans="1:5" x14ac:dyDescent="0.25">
      <c r="A224" s="1">
        <v>1.0791366906474854E-2</v>
      </c>
      <c r="B224" s="1">
        <f t="shared" si="9"/>
        <v>1.0071366906474854E-2</v>
      </c>
      <c r="D224" s="1">
        <f t="shared" si="10"/>
        <v>-1.0791366906474854E-2</v>
      </c>
      <c r="E224" s="1">
        <f t="shared" si="11"/>
        <v>-1.1511366906474854E-2</v>
      </c>
    </row>
    <row r="225" spans="1:5" x14ac:dyDescent="0.25">
      <c r="A225" s="1">
        <v>2.9946524064171625E-3</v>
      </c>
      <c r="B225" s="1">
        <f t="shared" si="9"/>
        <v>2.2746524064171623E-3</v>
      </c>
      <c r="D225" s="1">
        <f t="shared" si="10"/>
        <v>-2.9946524064171625E-3</v>
      </c>
      <c r="E225" s="1">
        <f t="shared" si="11"/>
        <v>-3.7146524064171627E-3</v>
      </c>
    </row>
    <row r="226" spans="1:5" x14ac:dyDescent="0.25">
      <c r="A226" s="1">
        <v>9.1277457880145005E-2</v>
      </c>
      <c r="B226" s="1">
        <f t="shared" si="9"/>
        <v>9.0557457880145006E-2</v>
      </c>
      <c r="D226" s="1">
        <f t="shared" si="10"/>
        <v>-9.1277457880145005E-2</v>
      </c>
      <c r="E226" s="1">
        <f t="shared" si="11"/>
        <v>-9.1997457880145003E-2</v>
      </c>
    </row>
    <row r="227" spans="1:5" x14ac:dyDescent="0.25">
      <c r="A227" s="1">
        <v>-9.1527810373151133E-3</v>
      </c>
      <c r="B227" s="1">
        <f t="shared" si="9"/>
        <v>-9.8727810373151134E-3</v>
      </c>
      <c r="D227" s="1">
        <f t="shared" si="10"/>
        <v>9.1527810373151133E-3</v>
      </c>
      <c r="E227" s="1">
        <f t="shared" si="11"/>
        <v>8.4327810373151131E-3</v>
      </c>
    </row>
    <row r="228" spans="1:5" x14ac:dyDescent="0.25">
      <c r="A228" s="1">
        <v>4.4981060606060904E-3</v>
      </c>
      <c r="B228" s="1">
        <f t="shared" si="9"/>
        <v>3.7781060606060903E-3</v>
      </c>
      <c r="D228" s="1">
        <f t="shared" si="10"/>
        <v>-4.4981060606060904E-3</v>
      </c>
      <c r="E228" s="1">
        <f t="shared" si="11"/>
        <v>-5.2181060606060906E-3</v>
      </c>
    </row>
    <row r="229" spans="1:5" x14ac:dyDescent="0.25">
      <c r="A229" s="1">
        <v>-5.1850106057033593E-3</v>
      </c>
      <c r="B229" s="1">
        <f t="shared" si="9"/>
        <v>-5.9050106057033595E-3</v>
      </c>
      <c r="D229" s="1">
        <f t="shared" si="10"/>
        <v>5.1850106057033593E-3</v>
      </c>
      <c r="E229" s="1">
        <f t="shared" si="11"/>
        <v>4.4650106057033592E-3</v>
      </c>
    </row>
    <row r="230" spans="1:5" x14ac:dyDescent="0.25">
      <c r="A230" s="1">
        <v>-3.9859320046892058E-3</v>
      </c>
      <c r="B230" s="1">
        <f t="shared" si="9"/>
        <v>-4.705932004689206E-3</v>
      </c>
      <c r="D230" s="1">
        <f t="shared" si="10"/>
        <v>3.9859320046892058E-3</v>
      </c>
      <c r="E230" s="1">
        <f t="shared" si="11"/>
        <v>3.2659320046892057E-3</v>
      </c>
    </row>
    <row r="231" spans="1:5" x14ac:dyDescent="0.25">
      <c r="A231" s="1">
        <v>4.4491525423728827E-2</v>
      </c>
      <c r="B231" s="1">
        <f t="shared" si="9"/>
        <v>4.3771525423728828E-2</v>
      </c>
      <c r="D231" s="1">
        <f t="shared" si="10"/>
        <v>-4.4491525423728827E-2</v>
      </c>
      <c r="E231" s="1">
        <f t="shared" si="11"/>
        <v>-4.5211525423728825E-2</v>
      </c>
    </row>
    <row r="232" spans="1:5" x14ac:dyDescent="0.25">
      <c r="A232" s="1">
        <v>-1.3057403301305726E-2</v>
      </c>
      <c r="B232" s="1">
        <f t="shared" si="9"/>
        <v>-1.3777403301305726E-2</v>
      </c>
      <c r="D232" s="1">
        <f t="shared" si="10"/>
        <v>1.3057403301305726E-2</v>
      </c>
      <c r="E232" s="1">
        <f t="shared" si="11"/>
        <v>1.2337403301305725E-2</v>
      </c>
    </row>
    <row r="233" spans="1:5" x14ac:dyDescent="0.25">
      <c r="A233" s="1">
        <v>0.25112331502745888</v>
      </c>
      <c r="B233" s="1">
        <f t="shared" si="9"/>
        <v>0.25040331502745888</v>
      </c>
      <c r="D233" s="1">
        <f t="shared" si="10"/>
        <v>-0.25112331502745888</v>
      </c>
      <c r="E233" s="1">
        <f t="shared" si="11"/>
        <v>-0.25184331502745888</v>
      </c>
    </row>
    <row r="234" spans="1:5" x14ac:dyDescent="0.25">
      <c r="A234" s="1">
        <v>-3.0666666666666696E-2</v>
      </c>
      <c r="B234" s="1">
        <f t="shared" si="9"/>
        <v>-3.1386666666666695E-2</v>
      </c>
      <c r="D234" s="1">
        <f t="shared" si="10"/>
        <v>3.0666666666666696E-2</v>
      </c>
      <c r="E234" s="1">
        <f t="shared" si="11"/>
        <v>2.9946666666666698E-2</v>
      </c>
    </row>
    <row r="235" spans="1:5" x14ac:dyDescent="0.25">
      <c r="A235" s="1">
        <v>-5.5020632737276531E-3</v>
      </c>
      <c r="B235" s="1">
        <f t="shared" si="9"/>
        <v>-6.2220632737276533E-3</v>
      </c>
      <c r="D235" s="1">
        <f t="shared" si="10"/>
        <v>5.5020632737276531E-3</v>
      </c>
      <c r="E235" s="1">
        <f t="shared" si="11"/>
        <v>4.782063273727653E-3</v>
      </c>
    </row>
    <row r="236" spans="1:5" x14ac:dyDescent="0.25">
      <c r="A236" s="1">
        <v>-7.181942544459613E-3</v>
      </c>
      <c r="B236" s="1">
        <f t="shared" si="9"/>
        <v>-7.9019425444596132E-3</v>
      </c>
      <c r="D236" s="1">
        <f t="shared" si="10"/>
        <v>7.181942544459613E-3</v>
      </c>
      <c r="E236" s="1">
        <f t="shared" si="11"/>
        <v>6.4619425444596128E-3</v>
      </c>
    </row>
    <row r="237" spans="1:5" x14ac:dyDescent="0.25">
      <c r="A237" s="1">
        <v>-1.7568033069238771E-2</v>
      </c>
      <c r="B237" s="1">
        <f t="shared" si="9"/>
        <v>-1.828803306923877E-2</v>
      </c>
      <c r="D237" s="1">
        <f t="shared" si="10"/>
        <v>1.7568033069238771E-2</v>
      </c>
      <c r="E237" s="1">
        <f t="shared" si="11"/>
        <v>1.6848033069238773E-2</v>
      </c>
    </row>
    <row r="238" spans="1:5" x14ac:dyDescent="0.25">
      <c r="A238" s="1">
        <v>-1.1509817197021073E-2</v>
      </c>
      <c r="B238" s="1">
        <f t="shared" si="9"/>
        <v>-1.2229817197021074E-2</v>
      </c>
      <c r="D238" s="1">
        <f t="shared" si="10"/>
        <v>1.1509817197021073E-2</v>
      </c>
      <c r="E238" s="1">
        <f t="shared" si="11"/>
        <v>1.0789817197021073E-2</v>
      </c>
    </row>
    <row r="239" spans="1:5" x14ac:dyDescent="0.25">
      <c r="A239" s="1">
        <v>-2.020547945205485E-2</v>
      </c>
      <c r="B239" s="1">
        <f t="shared" si="9"/>
        <v>-2.0925479452054849E-2</v>
      </c>
      <c r="D239" s="1">
        <f t="shared" si="10"/>
        <v>2.020547945205485E-2</v>
      </c>
      <c r="E239" s="1">
        <f t="shared" si="11"/>
        <v>1.9485479452054852E-2</v>
      </c>
    </row>
    <row r="240" spans="1:5" x14ac:dyDescent="0.25">
      <c r="A240" s="1">
        <v>-5.1023833501174939E-2</v>
      </c>
      <c r="B240" s="1">
        <f t="shared" si="9"/>
        <v>-5.1743833501174938E-2</v>
      </c>
      <c r="D240" s="1">
        <f t="shared" si="10"/>
        <v>5.1023833501174939E-2</v>
      </c>
      <c r="E240" s="1">
        <f t="shared" si="11"/>
        <v>5.0303833501174941E-2</v>
      </c>
    </row>
    <row r="241" spans="1:5" x14ac:dyDescent="0.25">
      <c r="A241" s="1">
        <v>-2.8298549699327935E-2</v>
      </c>
      <c r="B241" s="1">
        <f t="shared" si="9"/>
        <v>-2.9018549699327933E-2</v>
      </c>
      <c r="D241" s="1">
        <f t="shared" si="10"/>
        <v>2.8298549699327935E-2</v>
      </c>
      <c r="E241" s="1">
        <f t="shared" si="11"/>
        <v>2.7578549699327937E-2</v>
      </c>
    </row>
    <row r="242" spans="1:5" x14ac:dyDescent="0.25">
      <c r="A242" s="1">
        <v>-4.4031647746818066E-2</v>
      </c>
      <c r="B242" s="1">
        <f t="shared" si="9"/>
        <v>-4.4751647746818064E-2</v>
      </c>
      <c r="D242" s="1">
        <f t="shared" si="10"/>
        <v>4.4031647746818066E-2</v>
      </c>
      <c r="E242" s="1">
        <f t="shared" si="11"/>
        <v>4.3311647746818067E-2</v>
      </c>
    </row>
    <row r="243" spans="1:5" x14ac:dyDescent="0.25">
      <c r="A243" s="1">
        <v>-4.210147535084563E-2</v>
      </c>
      <c r="B243" s="1">
        <f t="shared" si="9"/>
        <v>-4.2821475350845628E-2</v>
      </c>
      <c r="D243" s="1">
        <f t="shared" si="10"/>
        <v>4.210147535084563E-2</v>
      </c>
      <c r="E243" s="1">
        <f t="shared" si="11"/>
        <v>4.1381475350845631E-2</v>
      </c>
    </row>
    <row r="244" spans="1:5" x14ac:dyDescent="0.25">
      <c r="A244" s="1">
        <v>0</v>
      </c>
      <c r="B244" s="1">
        <f t="shared" si="9"/>
        <v>-7.2000000000000005E-4</v>
      </c>
      <c r="D244" s="1">
        <f t="shared" si="10"/>
        <v>0</v>
      </c>
      <c r="E244" s="1">
        <f t="shared" si="11"/>
        <v>-7.2000000000000005E-4</v>
      </c>
    </row>
    <row r="245" spans="1:5" x14ac:dyDescent="0.25">
      <c r="A245" s="1">
        <v>-2.1063535911602191E-2</v>
      </c>
      <c r="B245" s="1">
        <f t="shared" si="9"/>
        <v>-2.1783535911602189E-2</v>
      </c>
      <c r="D245" s="1">
        <f t="shared" si="10"/>
        <v>2.1063535911602191E-2</v>
      </c>
      <c r="E245" s="1">
        <f t="shared" si="11"/>
        <v>2.0343535911602192E-2</v>
      </c>
    </row>
    <row r="246" spans="1:5" x14ac:dyDescent="0.25">
      <c r="A246" s="1">
        <v>0.30098072370645929</v>
      </c>
      <c r="B246" s="1">
        <f t="shared" si="9"/>
        <v>0.30026072370645929</v>
      </c>
      <c r="D246" s="1">
        <f t="shared" si="10"/>
        <v>-0.30098072370645929</v>
      </c>
      <c r="E246" s="1">
        <f t="shared" si="11"/>
        <v>-0.30170072370645928</v>
      </c>
    </row>
    <row r="247" spans="1:5" x14ac:dyDescent="0.25">
      <c r="A247" s="1">
        <v>-2.3914738757473377E-2</v>
      </c>
      <c r="B247" s="1">
        <f t="shared" si="9"/>
        <v>-2.4634738757473375E-2</v>
      </c>
      <c r="D247" s="1">
        <f t="shared" si="10"/>
        <v>2.3914738757473377E-2</v>
      </c>
      <c r="E247" s="1">
        <f t="shared" si="11"/>
        <v>2.3194738757473379E-2</v>
      </c>
    </row>
    <row r="248" spans="1:5" x14ac:dyDescent="0.25">
      <c r="A248" s="1">
        <v>7.1337903021071264E-2</v>
      </c>
      <c r="B248" s="1">
        <f t="shared" si="9"/>
        <v>7.0617903021071265E-2</v>
      </c>
      <c r="D248" s="1">
        <f t="shared" si="10"/>
        <v>-7.1337903021071264E-2</v>
      </c>
      <c r="E248" s="1">
        <f t="shared" si="11"/>
        <v>-7.2057903021071262E-2</v>
      </c>
    </row>
    <row r="249" spans="1:5" x14ac:dyDescent="0.25">
      <c r="A249" s="1">
        <v>-4.4312796208530875E-2</v>
      </c>
      <c r="B249" s="1">
        <f t="shared" si="9"/>
        <v>-4.5032796208530873E-2</v>
      </c>
      <c r="D249" s="1">
        <f t="shared" si="10"/>
        <v>4.4312796208530875E-2</v>
      </c>
      <c r="E249" s="1">
        <f t="shared" si="11"/>
        <v>4.3592796208530876E-2</v>
      </c>
    </row>
    <row r="250" spans="1:5" x14ac:dyDescent="0.25">
      <c r="A250" s="1">
        <v>-6.103925572952125E-2</v>
      </c>
      <c r="B250" s="1">
        <f t="shared" si="9"/>
        <v>-6.1759255729521248E-2</v>
      </c>
      <c r="D250" s="1">
        <f t="shared" si="10"/>
        <v>6.103925572952125E-2</v>
      </c>
      <c r="E250" s="1">
        <f t="shared" si="11"/>
        <v>6.0319255729521251E-2</v>
      </c>
    </row>
    <row r="251" spans="1:5" x14ac:dyDescent="0.25">
      <c r="A251" s="1">
        <v>-4.5190913484775316E-2</v>
      </c>
      <c r="B251" s="1">
        <f t="shared" si="9"/>
        <v>-4.5910913484775315E-2</v>
      </c>
      <c r="D251" s="1">
        <f t="shared" si="10"/>
        <v>4.5190913484775316E-2</v>
      </c>
      <c r="E251" s="1">
        <f t="shared" si="11"/>
        <v>4.4470913484775318E-2</v>
      </c>
    </row>
    <row r="252" spans="1:5" x14ac:dyDescent="0.25">
      <c r="A252" s="1">
        <v>1.3872832369942721E-3</v>
      </c>
      <c r="B252" s="1">
        <f t="shared" si="9"/>
        <v>6.6728323699427204E-4</v>
      </c>
      <c r="D252" s="1">
        <f t="shared" si="10"/>
        <v>-1.3872832369942721E-3</v>
      </c>
      <c r="E252" s="1">
        <f t="shared" si="11"/>
        <v>-2.107283236994272E-3</v>
      </c>
    </row>
    <row r="253" spans="1:5" x14ac:dyDescent="0.25">
      <c r="A253" s="1">
        <v>5.6568921727083839E-2</v>
      </c>
      <c r="B253" s="1">
        <f t="shared" si="9"/>
        <v>5.584892172708384E-2</v>
      </c>
      <c r="D253" s="1">
        <f t="shared" si="10"/>
        <v>-5.6568921727083839E-2</v>
      </c>
      <c r="E253" s="1">
        <f t="shared" si="11"/>
        <v>-5.7288921727083837E-2</v>
      </c>
    </row>
    <row r="254" spans="1:5" x14ac:dyDescent="0.25">
      <c r="A254" s="1">
        <v>-2.006852667645637E-2</v>
      </c>
      <c r="B254" s="1">
        <f t="shared" si="9"/>
        <v>-2.0788526676456368E-2</v>
      </c>
      <c r="D254" s="1">
        <f t="shared" si="10"/>
        <v>2.006852667645637E-2</v>
      </c>
      <c r="E254" s="1">
        <f t="shared" si="11"/>
        <v>1.9348526676456371E-2</v>
      </c>
    </row>
    <row r="255" spans="1:5" x14ac:dyDescent="0.25">
      <c r="A255" s="1">
        <v>-1.4735264735264778E-2</v>
      </c>
      <c r="B255" s="1">
        <f t="shared" si="9"/>
        <v>-1.5455264735264778E-2</v>
      </c>
      <c r="D255" s="1">
        <f t="shared" si="10"/>
        <v>1.4735264735264778E-2</v>
      </c>
      <c r="E255" s="1">
        <f t="shared" si="11"/>
        <v>1.4015264735264777E-2</v>
      </c>
    </row>
    <row r="256" spans="1:5" x14ac:dyDescent="0.25">
      <c r="A256" s="1">
        <v>-2.2643366970218962E-2</v>
      </c>
      <c r="B256" s="1">
        <f t="shared" si="9"/>
        <v>-2.3363366970218961E-2</v>
      </c>
      <c r="D256" s="1">
        <f t="shared" si="10"/>
        <v>2.2643366970218962E-2</v>
      </c>
      <c r="E256" s="1">
        <f t="shared" si="11"/>
        <v>2.1923366970218964E-2</v>
      </c>
    </row>
    <row r="257" spans="1:5" x14ac:dyDescent="0.25">
      <c r="A257" s="1">
        <v>2.8429752066115799E-2</v>
      </c>
      <c r="B257" s="1">
        <f t="shared" si="9"/>
        <v>2.7709752066115801E-2</v>
      </c>
      <c r="D257" s="1">
        <f t="shared" si="10"/>
        <v>-2.8429752066115799E-2</v>
      </c>
      <c r="E257" s="1">
        <f t="shared" si="11"/>
        <v>-2.9149752066115798E-2</v>
      </c>
    </row>
    <row r="258" spans="1:5" x14ac:dyDescent="0.25">
      <c r="A258" s="1">
        <v>-7.4574091931854616E-2</v>
      </c>
      <c r="B258" s="1">
        <f t="shared" ref="B258:B316" si="12">A258-0.00036*2</f>
        <v>-7.5294091931854615E-2</v>
      </c>
      <c r="D258" s="1">
        <f t="shared" ref="D258:D316" si="13">A258*-1</f>
        <v>7.4574091931854616E-2</v>
      </c>
      <c r="E258" s="1">
        <f t="shared" ref="E258:E316" si="14">D258-0.00036*2</f>
        <v>7.3854091931854618E-2</v>
      </c>
    </row>
    <row r="259" spans="1:5" x14ac:dyDescent="0.25">
      <c r="A259" s="1">
        <v>8.0765779240203808E-3</v>
      </c>
      <c r="B259" s="1">
        <f t="shared" si="12"/>
        <v>7.3565779240203806E-3</v>
      </c>
      <c r="D259" s="1">
        <f t="shared" si="13"/>
        <v>-8.0765779240203808E-3</v>
      </c>
      <c r="E259" s="1">
        <f t="shared" si="14"/>
        <v>-8.7965779240203809E-3</v>
      </c>
    </row>
    <row r="260" spans="1:5" x14ac:dyDescent="0.25">
      <c r="A260" s="1">
        <v>9.5548961424332363E-2</v>
      </c>
      <c r="B260" s="1">
        <f t="shared" si="12"/>
        <v>9.4828961424332364E-2</v>
      </c>
      <c r="D260" s="1">
        <f t="shared" si="13"/>
        <v>-9.5548961424332363E-2</v>
      </c>
      <c r="E260" s="1">
        <f t="shared" si="14"/>
        <v>-9.6268961424332361E-2</v>
      </c>
    </row>
    <row r="261" spans="1:5" x14ac:dyDescent="0.25">
      <c r="A261" s="1">
        <v>-1.2467191601049954E-2</v>
      </c>
      <c r="B261" s="1">
        <f t="shared" si="12"/>
        <v>-1.3187191601049954E-2</v>
      </c>
      <c r="D261" s="1">
        <f t="shared" si="13"/>
        <v>1.2467191601049954E-2</v>
      </c>
      <c r="E261" s="1">
        <f t="shared" si="14"/>
        <v>1.1747191601049953E-2</v>
      </c>
    </row>
    <row r="262" spans="1:5" x14ac:dyDescent="0.25">
      <c r="A262" s="1">
        <v>-1.1295681063123009E-2</v>
      </c>
      <c r="B262" s="1">
        <f t="shared" si="12"/>
        <v>-1.2015681063123009E-2</v>
      </c>
      <c r="D262" s="1">
        <f t="shared" si="13"/>
        <v>1.1295681063123009E-2</v>
      </c>
      <c r="E262" s="1">
        <f t="shared" si="14"/>
        <v>1.0575681063123009E-2</v>
      </c>
    </row>
    <row r="263" spans="1:5" x14ac:dyDescent="0.25">
      <c r="A263" s="1">
        <v>-1.3469119579500633E-2</v>
      </c>
      <c r="B263" s="1">
        <f t="shared" si="12"/>
        <v>-1.4189119579500633E-2</v>
      </c>
      <c r="D263" s="1">
        <f t="shared" si="13"/>
        <v>1.3469119579500633E-2</v>
      </c>
      <c r="E263" s="1">
        <f t="shared" si="14"/>
        <v>1.2749119579500633E-2</v>
      </c>
    </row>
    <row r="264" spans="1:5" x14ac:dyDescent="0.25">
      <c r="A264" s="1">
        <v>-1.7982017982017925E-2</v>
      </c>
      <c r="B264" s="1">
        <f t="shared" si="12"/>
        <v>-1.8702017982017923E-2</v>
      </c>
      <c r="D264" s="1">
        <f t="shared" si="13"/>
        <v>1.7982017982017925E-2</v>
      </c>
      <c r="E264" s="1">
        <f t="shared" si="14"/>
        <v>1.7262017982017926E-2</v>
      </c>
    </row>
    <row r="265" spans="1:5" x14ac:dyDescent="0.25">
      <c r="A265" s="1">
        <v>-1.8972849198560626E-2</v>
      </c>
      <c r="B265" s="1">
        <f t="shared" si="12"/>
        <v>-1.9692849198560625E-2</v>
      </c>
      <c r="D265" s="1">
        <f t="shared" si="13"/>
        <v>1.8972849198560626E-2</v>
      </c>
      <c r="E265" s="1">
        <f t="shared" si="14"/>
        <v>1.8252849198560628E-2</v>
      </c>
    </row>
    <row r="266" spans="1:5" x14ac:dyDescent="0.25">
      <c r="A266" s="1">
        <v>-1.0003334444814873E-2</v>
      </c>
      <c r="B266" s="1">
        <f t="shared" si="12"/>
        <v>-1.0723334444814873E-2</v>
      </c>
      <c r="D266" s="1">
        <f t="shared" si="13"/>
        <v>1.0003334444814873E-2</v>
      </c>
      <c r="E266" s="1">
        <f t="shared" si="14"/>
        <v>9.2833344448148732E-3</v>
      </c>
    </row>
    <row r="267" spans="1:5" x14ac:dyDescent="0.25">
      <c r="A267" s="1">
        <v>3.3014196104321224E-4</v>
      </c>
      <c r="B267" s="1">
        <f t="shared" si="12"/>
        <v>-3.8985803895678781E-4</v>
      </c>
      <c r="D267" s="1">
        <f t="shared" si="13"/>
        <v>-3.3014196104321224E-4</v>
      </c>
      <c r="E267" s="1">
        <f t="shared" si="14"/>
        <v>-1.0501419610432123E-3</v>
      </c>
    </row>
    <row r="268" spans="1:5" x14ac:dyDescent="0.25">
      <c r="A268" s="1">
        <v>-1.782178217821791E-2</v>
      </c>
      <c r="B268" s="1">
        <f t="shared" si="12"/>
        <v>-1.8541782178217909E-2</v>
      </c>
      <c r="D268" s="1">
        <f t="shared" si="13"/>
        <v>1.782178217821791E-2</v>
      </c>
      <c r="E268" s="1">
        <f t="shared" si="14"/>
        <v>1.7101782178217912E-2</v>
      </c>
    </row>
    <row r="269" spans="1:5" x14ac:dyDescent="0.25">
      <c r="A269" s="1">
        <v>-2.3346303501945546E-2</v>
      </c>
      <c r="B269" s="1">
        <f t="shared" si="12"/>
        <v>-2.4066303501945545E-2</v>
      </c>
      <c r="D269" s="1">
        <f t="shared" si="13"/>
        <v>2.3346303501945546E-2</v>
      </c>
      <c r="E269" s="1">
        <f t="shared" si="14"/>
        <v>2.2626303501945548E-2</v>
      </c>
    </row>
    <row r="270" spans="1:5" x14ac:dyDescent="0.25">
      <c r="A270" s="1">
        <v>-1.4276228419654763E-2</v>
      </c>
      <c r="B270" s="1">
        <f t="shared" si="12"/>
        <v>-1.4996228419654763E-2</v>
      </c>
      <c r="D270" s="1">
        <f t="shared" si="13"/>
        <v>1.4276228419654763E-2</v>
      </c>
      <c r="E270" s="1">
        <f t="shared" si="14"/>
        <v>1.3556228419654762E-2</v>
      </c>
    </row>
    <row r="271" spans="1:5" x14ac:dyDescent="0.25">
      <c r="A271" s="1">
        <v>-1.0147299509001681E-2</v>
      </c>
      <c r="B271" s="1">
        <f t="shared" si="12"/>
        <v>-1.0867299509001681E-2</v>
      </c>
      <c r="D271" s="1">
        <f t="shared" si="13"/>
        <v>1.0147299509001681E-2</v>
      </c>
      <c r="E271" s="1">
        <f t="shared" si="14"/>
        <v>9.4272995090016812E-3</v>
      </c>
    </row>
    <row r="272" spans="1:5" x14ac:dyDescent="0.25">
      <c r="A272" s="1">
        <v>-1.4550264550264562E-2</v>
      </c>
      <c r="B272" s="1">
        <f t="shared" si="12"/>
        <v>-1.5270264550264562E-2</v>
      </c>
      <c r="D272" s="1">
        <f t="shared" si="13"/>
        <v>1.4550264550264562E-2</v>
      </c>
      <c r="E272" s="1">
        <f t="shared" si="14"/>
        <v>1.3830264550264561E-2</v>
      </c>
    </row>
    <row r="273" spans="1:5" x14ac:dyDescent="0.25">
      <c r="A273" s="1">
        <v>-1.1082138200782351E-2</v>
      </c>
      <c r="B273" s="1">
        <f t="shared" si="12"/>
        <v>-1.1802138200782351E-2</v>
      </c>
      <c r="D273" s="1">
        <f t="shared" si="13"/>
        <v>1.1082138200782351E-2</v>
      </c>
      <c r="E273" s="1">
        <f t="shared" si="14"/>
        <v>1.0362138200782351E-2</v>
      </c>
    </row>
    <row r="274" spans="1:5" x14ac:dyDescent="0.25">
      <c r="A274" s="1">
        <v>2.3071852340143945E-3</v>
      </c>
      <c r="B274" s="1">
        <f t="shared" si="12"/>
        <v>1.5871852340143943E-3</v>
      </c>
      <c r="D274" s="1">
        <f t="shared" si="13"/>
        <v>-2.3071852340143945E-3</v>
      </c>
      <c r="E274" s="1">
        <f t="shared" si="14"/>
        <v>-3.0271852340143946E-3</v>
      </c>
    </row>
    <row r="275" spans="1:5" x14ac:dyDescent="0.25">
      <c r="A275" s="1">
        <v>-3.1714568880079314E-2</v>
      </c>
      <c r="B275" s="1">
        <f t="shared" si="12"/>
        <v>-3.2434568880079312E-2</v>
      </c>
      <c r="D275" s="1">
        <f t="shared" si="13"/>
        <v>3.1714568880079314E-2</v>
      </c>
      <c r="E275" s="1">
        <f t="shared" si="14"/>
        <v>3.0994568880079315E-2</v>
      </c>
    </row>
    <row r="276" spans="1:5" x14ac:dyDescent="0.25">
      <c r="A276" s="1">
        <v>-2.524735585124525E-2</v>
      </c>
      <c r="B276" s="1">
        <f t="shared" si="12"/>
        <v>-2.5967355851245249E-2</v>
      </c>
      <c r="D276" s="1">
        <f t="shared" si="13"/>
        <v>2.524735585124525E-2</v>
      </c>
      <c r="E276" s="1">
        <f t="shared" si="14"/>
        <v>2.4527355851245252E-2</v>
      </c>
    </row>
    <row r="277" spans="1:5" x14ac:dyDescent="0.25">
      <c r="A277" s="1">
        <v>0.24958402662229617</v>
      </c>
      <c r="B277" s="1">
        <f t="shared" si="12"/>
        <v>0.24886402662229617</v>
      </c>
      <c r="D277" s="1">
        <f t="shared" si="13"/>
        <v>-0.24958402662229617</v>
      </c>
      <c r="E277" s="1">
        <f t="shared" si="14"/>
        <v>-0.25030402662229617</v>
      </c>
    </row>
    <row r="278" spans="1:5" x14ac:dyDescent="0.25">
      <c r="A278" s="1">
        <v>-1.3049267643142459E-2</v>
      </c>
      <c r="B278" s="1">
        <f t="shared" si="12"/>
        <v>-1.3769267643142459E-2</v>
      </c>
      <c r="D278" s="1">
        <f t="shared" si="13"/>
        <v>1.3049267643142459E-2</v>
      </c>
      <c r="E278" s="1">
        <f t="shared" si="14"/>
        <v>1.2329267643142459E-2</v>
      </c>
    </row>
    <row r="279" spans="1:5" x14ac:dyDescent="0.25">
      <c r="A279" s="1">
        <v>-1.1566771819137761E-2</v>
      </c>
      <c r="B279" s="1">
        <f t="shared" si="12"/>
        <v>-1.2286771819137761E-2</v>
      </c>
      <c r="D279" s="1">
        <f t="shared" si="13"/>
        <v>1.1566771819137761E-2</v>
      </c>
      <c r="E279" s="1">
        <f t="shared" si="14"/>
        <v>1.0846771819137761E-2</v>
      </c>
    </row>
    <row r="280" spans="1:5" x14ac:dyDescent="0.25">
      <c r="A280" s="1">
        <v>-2.8457446808510693E-2</v>
      </c>
      <c r="B280" s="1">
        <f t="shared" si="12"/>
        <v>-2.9177446808510692E-2</v>
      </c>
      <c r="D280" s="1">
        <f t="shared" si="13"/>
        <v>2.8457446808510693E-2</v>
      </c>
      <c r="E280" s="1">
        <f t="shared" si="14"/>
        <v>2.7737446808510695E-2</v>
      </c>
    </row>
    <row r="281" spans="1:5" x14ac:dyDescent="0.25">
      <c r="A281" s="1">
        <v>-1.3778322106552335E-2</v>
      </c>
      <c r="B281" s="1">
        <f t="shared" si="12"/>
        <v>-1.4498322106552336E-2</v>
      </c>
      <c r="D281" s="1">
        <f t="shared" si="13"/>
        <v>1.3778322106552335E-2</v>
      </c>
      <c r="E281" s="1">
        <f t="shared" si="14"/>
        <v>1.3058322106552335E-2</v>
      </c>
    </row>
    <row r="282" spans="1:5" x14ac:dyDescent="0.25">
      <c r="A282" s="1">
        <v>6.5197143744178537E-3</v>
      </c>
      <c r="B282" s="1">
        <f t="shared" si="12"/>
        <v>5.7997143744178536E-3</v>
      </c>
      <c r="D282" s="1">
        <f t="shared" si="13"/>
        <v>-6.5197143744178537E-3</v>
      </c>
      <c r="E282" s="1">
        <f t="shared" si="14"/>
        <v>-7.2397143744178539E-3</v>
      </c>
    </row>
    <row r="283" spans="1:5" x14ac:dyDescent="0.25">
      <c r="A283" s="1">
        <v>-2.312500000000009E-2</v>
      </c>
      <c r="B283" s="1">
        <f t="shared" si="12"/>
        <v>-2.3845000000000088E-2</v>
      </c>
      <c r="D283" s="1">
        <f t="shared" si="13"/>
        <v>2.312500000000009E-2</v>
      </c>
      <c r="E283" s="1">
        <f t="shared" si="14"/>
        <v>2.2405000000000092E-2</v>
      </c>
    </row>
    <row r="284" spans="1:5" x14ac:dyDescent="0.25">
      <c r="A284" s="1">
        <v>-1.2156110044785751E-2</v>
      </c>
      <c r="B284" s="1">
        <f t="shared" si="12"/>
        <v>-1.2876110044785751E-2</v>
      </c>
      <c r="D284" s="1">
        <f t="shared" si="13"/>
        <v>1.2156110044785751E-2</v>
      </c>
      <c r="E284" s="1">
        <f t="shared" si="14"/>
        <v>1.1436110044785751E-2</v>
      </c>
    </row>
    <row r="285" spans="1:5" x14ac:dyDescent="0.25">
      <c r="A285" s="1">
        <v>-2.7812895069532263E-2</v>
      </c>
      <c r="B285" s="1">
        <f t="shared" si="12"/>
        <v>-2.8532895069532261E-2</v>
      </c>
      <c r="D285" s="1">
        <f t="shared" si="13"/>
        <v>2.7812895069532263E-2</v>
      </c>
      <c r="E285" s="1">
        <f t="shared" si="14"/>
        <v>2.7092895069532264E-2</v>
      </c>
    </row>
    <row r="286" spans="1:5" x14ac:dyDescent="0.25">
      <c r="A286" s="1">
        <v>-2.2756827048114384E-2</v>
      </c>
      <c r="B286" s="1">
        <f t="shared" si="12"/>
        <v>-2.3476827048114383E-2</v>
      </c>
      <c r="D286" s="1">
        <f t="shared" si="13"/>
        <v>2.2756827048114384E-2</v>
      </c>
      <c r="E286" s="1">
        <f t="shared" si="14"/>
        <v>2.2036827048114386E-2</v>
      </c>
    </row>
    <row r="287" spans="1:5" x14ac:dyDescent="0.25">
      <c r="A287" s="1">
        <v>2.0025429116338259E-2</v>
      </c>
      <c r="B287" s="1">
        <f t="shared" si="12"/>
        <v>1.9305429116338261E-2</v>
      </c>
      <c r="D287" s="1">
        <f t="shared" si="13"/>
        <v>-2.0025429116338259E-2</v>
      </c>
      <c r="E287" s="1">
        <f t="shared" si="14"/>
        <v>-2.0745429116338258E-2</v>
      </c>
    </row>
    <row r="288" spans="1:5" x14ac:dyDescent="0.25">
      <c r="A288" s="1">
        <v>1.0283577438454322E-2</v>
      </c>
      <c r="B288" s="1">
        <f t="shared" si="12"/>
        <v>9.5635774384543216E-3</v>
      </c>
      <c r="D288" s="1">
        <f t="shared" si="13"/>
        <v>-1.0283577438454322E-2</v>
      </c>
      <c r="E288" s="1">
        <f t="shared" si="14"/>
        <v>-1.1003577438454322E-2</v>
      </c>
    </row>
    <row r="289" spans="1:5" x14ac:dyDescent="0.25">
      <c r="A289" s="1">
        <v>-7.2418136020151545E-3</v>
      </c>
      <c r="B289" s="1">
        <f t="shared" si="12"/>
        <v>-7.9618136020151546E-3</v>
      </c>
      <c r="D289" s="1">
        <f t="shared" si="13"/>
        <v>7.2418136020151545E-3</v>
      </c>
      <c r="E289" s="1">
        <f t="shared" si="14"/>
        <v>6.5218136020151543E-3</v>
      </c>
    </row>
    <row r="290" spans="1:5" x14ac:dyDescent="0.25">
      <c r="A290" s="1">
        <v>-1.8712337456390792E-2</v>
      </c>
      <c r="B290" s="1">
        <f t="shared" si="12"/>
        <v>-1.9432337456390791E-2</v>
      </c>
      <c r="D290" s="1">
        <f t="shared" si="13"/>
        <v>1.8712337456390792E-2</v>
      </c>
      <c r="E290" s="1">
        <f t="shared" si="14"/>
        <v>1.7992337456390794E-2</v>
      </c>
    </row>
    <row r="291" spans="1:5" x14ac:dyDescent="0.25">
      <c r="A291" s="1">
        <v>-2.2415940224159422E-2</v>
      </c>
      <c r="B291" s="1">
        <f t="shared" si="12"/>
        <v>-2.3135940224159421E-2</v>
      </c>
      <c r="D291" s="1">
        <f t="shared" si="13"/>
        <v>2.2415940224159422E-2</v>
      </c>
      <c r="E291" s="1">
        <f t="shared" si="14"/>
        <v>2.1695940224159424E-2</v>
      </c>
    </row>
    <row r="292" spans="1:5" x14ac:dyDescent="0.25">
      <c r="A292" s="1">
        <v>-1.2101910828025418E-2</v>
      </c>
      <c r="B292" s="1">
        <f t="shared" si="12"/>
        <v>-1.2821910828025418E-2</v>
      </c>
      <c r="D292" s="1">
        <f t="shared" si="13"/>
        <v>1.2101910828025418E-2</v>
      </c>
      <c r="E292" s="1">
        <f t="shared" si="14"/>
        <v>1.1381910828025418E-2</v>
      </c>
    </row>
    <row r="293" spans="1:5" x14ac:dyDescent="0.25">
      <c r="A293" s="1">
        <v>-9.1252359974826665E-3</v>
      </c>
      <c r="B293" s="1">
        <f t="shared" si="12"/>
        <v>-9.8452359974826667E-3</v>
      </c>
      <c r="D293" s="1">
        <f t="shared" si="13"/>
        <v>9.1252359974826665E-3</v>
      </c>
      <c r="E293" s="1">
        <f t="shared" si="14"/>
        <v>8.4052359974826664E-3</v>
      </c>
    </row>
    <row r="294" spans="1:5" x14ac:dyDescent="0.25">
      <c r="A294" s="1">
        <v>-1.1114639568116907E-2</v>
      </c>
      <c r="B294" s="1">
        <f t="shared" si="12"/>
        <v>-1.1834639568116907E-2</v>
      </c>
      <c r="D294" s="1">
        <f t="shared" si="13"/>
        <v>1.1114639568116907E-2</v>
      </c>
      <c r="E294" s="1">
        <f t="shared" si="14"/>
        <v>1.0394639568116907E-2</v>
      </c>
    </row>
    <row r="295" spans="1:5" x14ac:dyDescent="0.25">
      <c r="A295" s="1">
        <v>-2.7324120603015135E-2</v>
      </c>
      <c r="B295" s="1">
        <f t="shared" si="12"/>
        <v>-2.8044120603015133E-2</v>
      </c>
      <c r="D295" s="1">
        <f t="shared" si="13"/>
        <v>2.7324120603015135E-2</v>
      </c>
      <c r="E295" s="1">
        <f t="shared" si="14"/>
        <v>2.6604120603015136E-2</v>
      </c>
    </row>
    <row r="296" spans="1:5" x14ac:dyDescent="0.25">
      <c r="A296" s="1">
        <v>0.17177914110429449</v>
      </c>
      <c r="B296" s="1">
        <f t="shared" si="12"/>
        <v>0.17105914110429449</v>
      </c>
      <c r="D296" s="1">
        <f t="shared" si="13"/>
        <v>-0.17177914110429449</v>
      </c>
      <c r="E296" s="1">
        <f t="shared" si="14"/>
        <v>-0.17249914110429448</v>
      </c>
    </row>
    <row r="297" spans="1:5" x14ac:dyDescent="0.25">
      <c r="A297" s="1">
        <v>-2.1052631578947302E-2</v>
      </c>
      <c r="B297" s="1">
        <f t="shared" si="12"/>
        <v>-2.17726315789473E-2</v>
      </c>
      <c r="D297" s="1">
        <f t="shared" si="13"/>
        <v>2.1052631578947302E-2</v>
      </c>
      <c r="E297" s="1">
        <f t="shared" si="14"/>
        <v>2.0332631578947304E-2</v>
      </c>
    </row>
    <row r="298" spans="1:5" x14ac:dyDescent="0.25">
      <c r="A298" s="1">
        <v>-1.7522899243329365E-2</v>
      </c>
      <c r="B298" s="1">
        <f t="shared" si="12"/>
        <v>-1.8242899243329364E-2</v>
      </c>
      <c r="D298" s="1">
        <f t="shared" si="13"/>
        <v>1.7522899243329365E-2</v>
      </c>
      <c r="E298" s="1">
        <f t="shared" si="14"/>
        <v>1.6802899243329367E-2</v>
      </c>
    </row>
    <row r="299" spans="1:5" x14ac:dyDescent="0.25">
      <c r="A299" s="1">
        <v>-2.4657534246575404E-2</v>
      </c>
      <c r="B299" s="1">
        <f t="shared" si="12"/>
        <v>-2.5377534246575403E-2</v>
      </c>
      <c r="D299" s="1">
        <f t="shared" si="13"/>
        <v>2.4657534246575404E-2</v>
      </c>
      <c r="E299" s="1">
        <f t="shared" si="14"/>
        <v>2.3937534246575406E-2</v>
      </c>
    </row>
    <row r="300" spans="1:5" x14ac:dyDescent="0.25">
      <c r="A300" s="1">
        <v>-4.0529695024077037E-2</v>
      </c>
      <c r="B300" s="1">
        <f t="shared" si="12"/>
        <v>-4.1249695024077035E-2</v>
      </c>
      <c r="D300" s="1">
        <f t="shared" si="13"/>
        <v>4.0529695024077037E-2</v>
      </c>
      <c r="E300" s="1">
        <f t="shared" si="14"/>
        <v>3.9809695024077038E-2</v>
      </c>
    </row>
    <row r="301" spans="1:5" x14ac:dyDescent="0.25">
      <c r="A301" s="1">
        <v>-4.2036251446201309E-2</v>
      </c>
      <c r="B301" s="1">
        <f t="shared" si="12"/>
        <v>-4.2756251446201307E-2</v>
      </c>
      <c r="D301" s="1">
        <f t="shared" si="13"/>
        <v>4.2036251446201309E-2</v>
      </c>
      <c r="E301" s="1">
        <f t="shared" si="14"/>
        <v>4.131625144620131E-2</v>
      </c>
    </row>
    <row r="302" spans="1:5" x14ac:dyDescent="0.25">
      <c r="A302" s="1">
        <v>-4.025764895330116E-2</v>
      </c>
      <c r="B302" s="1">
        <f t="shared" si="12"/>
        <v>-4.0977648953301159E-2</v>
      </c>
      <c r="D302" s="1">
        <f t="shared" si="13"/>
        <v>4.025764895330116E-2</v>
      </c>
      <c r="E302" s="1">
        <f t="shared" si="14"/>
        <v>3.9537648953301162E-2</v>
      </c>
    </row>
    <row r="303" spans="1:5" x14ac:dyDescent="0.25">
      <c r="A303" s="1">
        <v>-1.9736842105263219E-2</v>
      </c>
      <c r="B303" s="1">
        <f t="shared" si="12"/>
        <v>-2.0456842105263218E-2</v>
      </c>
      <c r="D303" s="1">
        <f t="shared" si="13"/>
        <v>1.9736842105263219E-2</v>
      </c>
      <c r="E303" s="1">
        <f t="shared" si="14"/>
        <v>1.9016842105263221E-2</v>
      </c>
    </row>
    <row r="304" spans="1:5" x14ac:dyDescent="0.25">
      <c r="A304" s="1">
        <v>-2.6845637583892641E-2</v>
      </c>
      <c r="B304" s="1">
        <f t="shared" si="12"/>
        <v>-2.756563758389264E-2</v>
      </c>
      <c r="D304" s="1">
        <f t="shared" si="13"/>
        <v>2.6845637583892641E-2</v>
      </c>
      <c r="E304" s="1">
        <f t="shared" si="14"/>
        <v>2.6125637583892643E-2</v>
      </c>
    </row>
    <row r="305" spans="1:5" x14ac:dyDescent="0.25">
      <c r="A305" s="1">
        <v>-1.5378700499807781E-2</v>
      </c>
      <c r="B305" s="1">
        <f t="shared" si="12"/>
        <v>-1.6098700499807779E-2</v>
      </c>
      <c r="D305" s="1">
        <f t="shared" si="13"/>
        <v>1.5378700499807781E-2</v>
      </c>
      <c r="E305" s="1">
        <f t="shared" si="14"/>
        <v>1.465870049980778E-2</v>
      </c>
    </row>
    <row r="306" spans="1:5" x14ac:dyDescent="0.25">
      <c r="A306" s="1">
        <v>-1.8742678641155815E-2</v>
      </c>
      <c r="B306" s="1">
        <f t="shared" si="12"/>
        <v>-1.9462678641155813E-2</v>
      </c>
      <c r="D306" s="1">
        <f t="shared" si="13"/>
        <v>1.8742678641155815E-2</v>
      </c>
      <c r="E306" s="1">
        <f t="shared" si="14"/>
        <v>1.8022678641155816E-2</v>
      </c>
    </row>
    <row r="307" spans="1:5" x14ac:dyDescent="0.25">
      <c r="A307" s="1">
        <v>-5.4810272134917515E-2</v>
      </c>
      <c r="B307" s="1">
        <f t="shared" si="12"/>
        <v>-5.5530272134917513E-2</v>
      </c>
      <c r="D307" s="1">
        <f t="shared" si="13"/>
        <v>5.4810272134917515E-2</v>
      </c>
      <c r="E307" s="1">
        <f t="shared" si="14"/>
        <v>5.4090272134917516E-2</v>
      </c>
    </row>
    <row r="308" spans="1:5" x14ac:dyDescent="0.25">
      <c r="A308" s="1">
        <v>0.26236820762368213</v>
      </c>
      <c r="B308" s="1">
        <f t="shared" si="12"/>
        <v>0.26164820762368213</v>
      </c>
      <c r="D308" s="1">
        <f t="shared" si="13"/>
        <v>-0.26236820762368213</v>
      </c>
      <c r="E308" s="1">
        <f t="shared" si="14"/>
        <v>-0.26308820762368212</v>
      </c>
    </row>
    <row r="309" spans="1:5" x14ac:dyDescent="0.25">
      <c r="A309" s="1">
        <v>-3.3407572383073528E-2</v>
      </c>
      <c r="B309" s="1">
        <f t="shared" si="12"/>
        <v>-3.4127572383073526E-2</v>
      </c>
      <c r="D309" s="1">
        <f t="shared" si="13"/>
        <v>3.3407572383073528E-2</v>
      </c>
      <c r="E309" s="1">
        <f t="shared" si="14"/>
        <v>3.2687572383073529E-2</v>
      </c>
    </row>
    <row r="310" spans="1:5" x14ac:dyDescent="0.25">
      <c r="A310" s="1">
        <v>-6.9124423963133706E-3</v>
      </c>
      <c r="B310" s="1">
        <f t="shared" si="12"/>
        <v>-7.6324423963133707E-3</v>
      </c>
      <c r="D310" s="1">
        <f t="shared" si="13"/>
        <v>6.9124423963133706E-3</v>
      </c>
      <c r="E310" s="1">
        <f t="shared" si="14"/>
        <v>6.1924423963133704E-3</v>
      </c>
    </row>
    <row r="311" spans="1:5" x14ac:dyDescent="0.25">
      <c r="A311" s="1">
        <v>-8.581235697940448E-3</v>
      </c>
      <c r="B311" s="1">
        <f t="shared" si="12"/>
        <v>-9.3012356979404482E-3</v>
      </c>
      <c r="D311" s="1">
        <f t="shared" si="13"/>
        <v>8.581235697940448E-3</v>
      </c>
      <c r="E311" s="1">
        <f t="shared" si="14"/>
        <v>7.8612356979404479E-3</v>
      </c>
    </row>
    <row r="312" spans="1:5" x14ac:dyDescent="0.25">
      <c r="A312" s="1">
        <v>-2.0196191575302894E-2</v>
      </c>
      <c r="B312" s="1">
        <f t="shared" si="12"/>
        <v>-2.0916191575302893E-2</v>
      </c>
      <c r="D312" s="1">
        <f t="shared" si="13"/>
        <v>2.0196191575302894E-2</v>
      </c>
      <c r="E312" s="1">
        <f t="shared" si="14"/>
        <v>1.9476191575302896E-2</v>
      </c>
    </row>
    <row r="313" spans="1:5" x14ac:dyDescent="0.25">
      <c r="A313" s="1">
        <v>0.10520361990950222</v>
      </c>
      <c r="B313" s="1">
        <f t="shared" si="12"/>
        <v>0.10448361990950222</v>
      </c>
      <c r="D313" s="1">
        <f t="shared" si="13"/>
        <v>-0.10520361990950222</v>
      </c>
      <c r="E313" s="1">
        <f t="shared" si="14"/>
        <v>-0.10592361990950222</v>
      </c>
    </row>
    <row r="314" spans="1:5" x14ac:dyDescent="0.25">
      <c r="A314" s="1">
        <v>-2.5588536335722188E-3</v>
      </c>
      <c r="B314" s="1">
        <f t="shared" si="12"/>
        <v>-3.278853633572219E-3</v>
      </c>
      <c r="D314" s="1">
        <f t="shared" si="13"/>
        <v>2.5588536335722188E-3</v>
      </c>
      <c r="E314" s="1">
        <f t="shared" si="14"/>
        <v>1.8388536335722187E-3</v>
      </c>
    </row>
    <row r="315" spans="1:5" x14ac:dyDescent="0.25">
      <c r="A315" s="1">
        <v>-1.276161306789185E-2</v>
      </c>
      <c r="B315" s="1">
        <f t="shared" si="12"/>
        <v>-1.348161306789185E-2</v>
      </c>
      <c r="D315" s="1">
        <f t="shared" si="13"/>
        <v>1.276161306789185E-2</v>
      </c>
      <c r="E315" s="1">
        <f t="shared" si="14"/>
        <v>1.204161306789185E-2</v>
      </c>
    </row>
    <row r="316" spans="1:5" x14ac:dyDescent="0.25">
      <c r="A316" s="1">
        <v>-7.2388831437435438E-3</v>
      </c>
      <c r="B316" s="1">
        <f t="shared" si="12"/>
        <v>-7.958883143743543E-3</v>
      </c>
      <c r="D316" s="1">
        <f t="shared" si="13"/>
        <v>7.2388831437435438E-3</v>
      </c>
      <c r="E316" s="1">
        <f t="shared" si="14"/>
        <v>6.5188831437435436E-3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16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5.700045310376093E-2</v>
      </c>
      <c r="B1" s="1">
        <f>A1-0.00036*2</f>
        <v>5.6280453103760932E-2</v>
      </c>
      <c r="C1" s="1">
        <f>SUM(B:B)</f>
        <v>-0.38750386278424359</v>
      </c>
      <c r="D1" s="1">
        <f>A1*-1</f>
        <v>-5.700045310376093E-2</v>
      </c>
      <c r="E1" s="1">
        <f>D1-0.00036*2</f>
        <v>-5.7720453103760928E-2</v>
      </c>
      <c r="F1" s="1">
        <f>SUM(E:E)</f>
        <v>-6.7536137215755715E-2</v>
      </c>
    </row>
    <row r="2" spans="1:6" x14ac:dyDescent="0.25">
      <c r="A2" s="1">
        <v>-3.7379972565157626E-2</v>
      </c>
      <c r="B2" s="1">
        <f t="shared" ref="B2:B65" si="0">A2-0.00036*2</f>
        <v>-3.8099972565157625E-2</v>
      </c>
      <c r="D2" s="1">
        <f t="shared" ref="D2:D65" si="1">A2*-1</f>
        <v>3.7379972565157626E-2</v>
      </c>
      <c r="E2" s="1">
        <f t="shared" ref="E2:E65" si="2">D2-0.00036*2</f>
        <v>3.6659972565157628E-2</v>
      </c>
    </row>
    <row r="3" spans="1:6" x14ac:dyDescent="0.25">
      <c r="A3" s="1">
        <v>-1.9421487603306401E-3</v>
      </c>
      <c r="B3" s="1">
        <f t="shared" si="0"/>
        <v>-2.6621487603306401E-3</v>
      </c>
      <c r="D3" s="1">
        <f t="shared" si="1"/>
        <v>1.9421487603306401E-3</v>
      </c>
      <c r="E3" s="1">
        <f t="shared" si="2"/>
        <v>1.2221487603306402E-3</v>
      </c>
    </row>
    <row r="4" spans="1:6" x14ac:dyDescent="0.25">
      <c r="A4" s="1">
        <v>-3.4115844822589433E-2</v>
      </c>
      <c r="B4" s="1">
        <f t="shared" si="0"/>
        <v>-3.4835844822589432E-2</v>
      </c>
      <c r="D4" s="1">
        <f t="shared" si="1"/>
        <v>3.4115844822589433E-2</v>
      </c>
      <c r="E4" s="1">
        <f t="shared" si="2"/>
        <v>3.3395844822589435E-2</v>
      </c>
    </row>
    <row r="5" spans="1:6" x14ac:dyDescent="0.25">
      <c r="A5" s="1">
        <v>-2.9066741402089924E-2</v>
      </c>
      <c r="B5" s="1">
        <f t="shared" si="0"/>
        <v>-2.9786741402089922E-2</v>
      </c>
      <c r="D5" s="1">
        <f t="shared" si="1"/>
        <v>2.9066741402089924E-2</v>
      </c>
      <c r="E5" s="1">
        <f t="shared" si="2"/>
        <v>2.8346741402089926E-2</v>
      </c>
    </row>
    <row r="6" spans="1:6" x14ac:dyDescent="0.25">
      <c r="A6" s="1">
        <v>-3.2534740835429454E-2</v>
      </c>
      <c r="B6" s="1">
        <f t="shared" si="0"/>
        <v>-3.3254740835429453E-2</v>
      </c>
      <c r="D6" s="1">
        <f t="shared" si="1"/>
        <v>3.2534740835429454E-2</v>
      </c>
      <c r="E6" s="1">
        <f t="shared" si="2"/>
        <v>3.1814740835429456E-2</v>
      </c>
    </row>
    <row r="7" spans="1:6" x14ac:dyDescent="0.25">
      <c r="A7" s="1">
        <v>5.8706070287539679E-3</v>
      </c>
      <c r="B7" s="1">
        <f t="shared" si="0"/>
        <v>5.1506070287539677E-3</v>
      </c>
      <c r="D7" s="1">
        <f t="shared" si="1"/>
        <v>-5.8706070287539679E-3</v>
      </c>
      <c r="E7" s="1">
        <f t="shared" si="2"/>
        <v>-6.590607028753968E-3</v>
      </c>
    </row>
    <row r="8" spans="1:6" x14ac:dyDescent="0.25">
      <c r="A8" s="1">
        <v>-5.4432842339302102E-2</v>
      </c>
      <c r="B8" s="1">
        <f t="shared" si="0"/>
        <v>-5.5152842339302101E-2</v>
      </c>
      <c r="D8" s="1">
        <f t="shared" si="1"/>
        <v>5.4432842339302102E-2</v>
      </c>
      <c r="E8" s="1">
        <f t="shared" si="2"/>
        <v>5.3712842339302104E-2</v>
      </c>
    </row>
    <row r="9" spans="1:6" x14ac:dyDescent="0.25">
      <c r="A9" s="1">
        <v>-8.6489946532118459E-2</v>
      </c>
      <c r="B9" s="1">
        <f t="shared" si="0"/>
        <v>-8.7209946532118457E-2</v>
      </c>
      <c r="D9" s="1">
        <f t="shared" si="1"/>
        <v>8.6489946532118459E-2</v>
      </c>
      <c r="E9" s="1">
        <f t="shared" si="2"/>
        <v>8.576994653211846E-2</v>
      </c>
    </row>
    <row r="10" spans="1:6" x14ac:dyDescent="0.25">
      <c r="A10" s="1">
        <v>-1.0758006677383461E-2</v>
      </c>
      <c r="B10" s="1">
        <f t="shared" si="0"/>
        <v>-1.1478006677383461E-2</v>
      </c>
      <c r="D10" s="1">
        <f t="shared" si="1"/>
        <v>1.0758006677383461E-2</v>
      </c>
      <c r="E10" s="1">
        <f t="shared" si="2"/>
        <v>1.003800667738346E-2</v>
      </c>
    </row>
    <row r="11" spans="1:6" x14ac:dyDescent="0.25">
      <c r="A11" s="1">
        <v>-1.3090286273550199E-2</v>
      </c>
      <c r="B11" s="1">
        <f t="shared" si="0"/>
        <v>-1.38102862735502E-2</v>
      </c>
      <c r="D11" s="1">
        <f t="shared" si="1"/>
        <v>1.3090286273550199E-2</v>
      </c>
      <c r="E11" s="1">
        <f t="shared" si="2"/>
        <v>1.2370286273550199E-2</v>
      </c>
    </row>
    <row r="12" spans="1:6" x14ac:dyDescent="0.25">
      <c r="A12" s="1">
        <v>-1.5329945043593111E-2</v>
      </c>
      <c r="B12" s="1">
        <f t="shared" si="0"/>
        <v>-1.6049945043593111E-2</v>
      </c>
      <c r="D12" s="1">
        <f t="shared" si="1"/>
        <v>1.5329945043593111E-2</v>
      </c>
      <c r="E12" s="1">
        <f t="shared" si="2"/>
        <v>1.4609945043593111E-2</v>
      </c>
    </row>
    <row r="13" spans="1:6" x14ac:dyDescent="0.25">
      <c r="A13" s="1">
        <v>0.19973954094090843</v>
      </c>
      <c r="B13" s="1">
        <f t="shared" si="0"/>
        <v>0.19901954094090843</v>
      </c>
      <c r="D13" s="1">
        <f t="shared" si="1"/>
        <v>-0.19973954094090843</v>
      </c>
      <c r="E13" s="1">
        <f t="shared" si="2"/>
        <v>-0.20045954094090843</v>
      </c>
    </row>
    <row r="14" spans="1:6" x14ac:dyDescent="0.25">
      <c r="A14" s="1">
        <v>1.9979647218453175E-2</v>
      </c>
      <c r="B14" s="1">
        <f t="shared" si="0"/>
        <v>1.9259647218453177E-2</v>
      </c>
      <c r="D14" s="1">
        <f t="shared" si="1"/>
        <v>-1.9979647218453175E-2</v>
      </c>
      <c r="E14" s="1">
        <f t="shared" si="2"/>
        <v>-2.0699647218453174E-2</v>
      </c>
    </row>
    <row r="15" spans="1:6" x14ac:dyDescent="0.25">
      <c r="A15" s="1">
        <v>3.2086116783773419E-2</v>
      </c>
      <c r="B15" s="1">
        <f t="shared" si="0"/>
        <v>3.1366116783773421E-2</v>
      </c>
      <c r="D15" s="1">
        <f t="shared" si="1"/>
        <v>-3.2086116783773419E-2</v>
      </c>
      <c r="E15" s="1">
        <f t="shared" si="2"/>
        <v>-3.2806116783773417E-2</v>
      </c>
    </row>
    <row r="16" spans="1:6" x14ac:dyDescent="0.25">
      <c r="A16" s="1">
        <v>-4.9969816889128575E-3</v>
      </c>
      <c r="B16" s="1">
        <f t="shared" si="0"/>
        <v>-5.7169816889128576E-3</v>
      </c>
      <c r="D16" s="1">
        <f t="shared" si="1"/>
        <v>4.9969816889128575E-3</v>
      </c>
      <c r="E16" s="1">
        <f t="shared" si="2"/>
        <v>4.2769816889128573E-3</v>
      </c>
    </row>
    <row r="17" spans="1:5" x14ac:dyDescent="0.25">
      <c r="A17" s="1">
        <v>-2.4193279273867999E-2</v>
      </c>
      <c r="B17" s="1">
        <f t="shared" si="0"/>
        <v>-2.4913279273867998E-2</v>
      </c>
      <c r="D17" s="1">
        <f t="shared" si="1"/>
        <v>2.4193279273867999E-2</v>
      </c>
      <c r="E17" s="1">
        <f t="shared" si="2"/>
        <v>2.3473279273868001E-2</v>
      </c>
    </row>
    <row r="18" spans="1:5" x14ac:dyDescent="0.25">
      <c r="A18" s="1">
        <v>-5.6767662950550401E-3</v>
      </c>
      <c r="B18" s="1">
        <f t="shared" si="0"/>
        <v>-6.3967662950550402E-3</v>
      </c>
      <c r="D18" s="1">
        <f t="shared" si="1"/>
        <v>5.6767662950550401E-3</v>
      </c>
      <c r="E18" s="1">
        <f t="shared" si="2"/>
        <v>4.9567662950550399E-3</v>
      </c>
    </row>
    <row r="19" spans="1:5" x14ac:dyDescent="0.25">
      <c r="A19" s="1">
        <v>-2.2170837867246985E-2</v>
      </c>
      <c r="B19" s="1">
        <f t="shared" si="0"/>
        <v>-2.2890837867246983E-2</v>
      </c>
      <c r="D19" s="1">
        <f t="shared" si="1"/>
        <v>2.2170837867246985E-2</v>
      </c>
      <c r="E19" s="1">
        <f t="shared" si="2"/>
        <v>2.1450837867246986E-2</v>
      </c>
    </row>
    <row r="20" spans="1:5" x14ac:dyDescent="0.25">
      <c r="A20" s="1">
        <v>-1.2971206009180732E-2</v>
      </c>
      <c r="B20" s="1">
        <f t="shared" si="0"/>
        <v>-1.3691206009180732E-2</v>
      </c>
      <c r="D20" s="1">
        <f t="shared" si="1"/>
        <v>1.2971206009180732E-2</v>
      </c>
      <c r="E20" s="1">
        <f t="shared" si="2"/>
        <v>1.2251206009180731E-2</v>
      </c>
    </row>
    <row r="21" spans="1:5" x14ac:dyDescent="0.25">
      <c r="A21" s="1">
        <v>-1.6615743760513578E-2</v>
      </c>
      <c r="B21" s="1">
        <f t="shared" si="0"/>
        <v>-1.7335743760513576E-2</v>
      </c>
      <c r="D21" s="1">
        <f t="shared" si="1"/>
        <v>1.6615743760513578E-2</v>
      </c>
      <c r="E21" s="1">
        <f t="shared" si="2"/>
        <v>1.589574376051358E-2</v>
      </c>
    </row>
    <row r="22" spans="1:5" x14ac:dyDescent="0.25">
      <c r="A22" s="1">
        <v>-1.3161110141385955E-2</v>
      </c>
      <c r="B22" s="1">
        <f t="shared" si="0"/>
        <v>-1.3881110141385955E-2</v>
      </c>
      <c r="D22" s="1">
        <f t="shared" si="1"/>
        <v>1.3161110141385955E-2</v>
      </c>
      <c r="E22" s="1">
        <f t="shared" si="2"/>
        <v>1.2441110141385955E-2</v>
      </c>
    </row>
    <row r="23" spans="1:5" x14ac:dyDescent="0.25">
      <c r="A23" s="1">
        <v>-1.3093515264282356E-2</v>
      </c>
      <c r="B23" s="1">
        <f t="shared" si="0"/>
        <v>-1.3813515264282357E-2</v>
      </c>
      <c r="D23" s="1">
        <f t="shared" si="1"/>
        <v>1.3093515264282356E-2</v>
      </c>
      <c r="E23" s="1">
        <f t="shared" si="2"/>
        <v>1.2373515264282356E-2</v>
      </c>
    </row>
    <row r="24" spans="1:5" x14ac:dyDescent="0.25">
      <c r="A24" s="1">
        <v>-2.1157740381258287E-2</v>
      </c>
      <c r="B24" s="1">
        <f t="shared" si="0"/>
        <v>-2.1877740381258285E-2</v>
      </c>
      <c r="D24" s="1">
        <f t="shared" si="1"/>
        <v>2.1157740381258287E-2</v>
      </c>
      <c r="E24" s="1">
        <f t="shared" si="2"/>
        <v>2.0437740381258288E-2</v>
      </c>
    </row>
    <row r="25" spans="1:5" x14ac:dyDescent="0.25">
      <c r="A25" s="1">
        <v>-2.7899343544857735E-2</v>
      </c>
      <c r="B25" s="1">
        <f t="shared" si="0"/>
        <v>-2.8619343544857734E-2</v>
      </c>
      <c r="D25" s="1">
        <f t="shared" si="1"/>
        <v>2.7899343544857735E-2</v>
      </c>
      <c r="E25" s="1">
        <f t="shared" si="2"/>
        <v>2.7179343544857737E-2</v>
      </c>
    </row>
    <row r="26" spans="1:5" x14ac:dyDescent="0.25">
      <c r="A26" s="1">
        <v>-2.7469048958919547E-2</v>
      </c>
      <c r="B26" s="1">
        <f t="shared" si="0"/>
        <v>-2.8189048958919546E-2</v>
      </c>
      <c r="D26" s="1">
        <f t="shared" si="1"/>
        <v>2.7469048958919547E-2</v>
      </c>
      <c r="E26" s="1">
        <f t="shared" si="2"/>
        <v>2.6749048958919549E-2</v>
      </c>
    </row>
    <row r="27" spans="1:5" x14ac:dyDescent="0.25">
      <c r="A27" s="1">
        <v>7.3255057679800076E-2</v>
      </c>
      <c r="B27" s="1">
        <f t="shared" si="0"/>
        <v>7.2535057679800077E-2</v>
      </c>
      <c r="D27" s="1">
        <f t="shared" si="1"/>
        <v>-7.3255057679800076E-2</v>
      </c>
      <c r="E27" s="1">
        <f t="shared" si="2"/>
        <v>-7.3975057679800074E-2</v>
      </c>
    </row>
    <row r="28" spans="1:5" x14ac:dyDescent="0.25">
      <c r="A28" s="1">
        <v>-2.9183810161706986E-2</v>
      </c>
      <c r="B28" s="1">
        <f t="shared" si="0"/>
        <v>-2.9903810161706984E-2</v>
      </c>
      <c r="D28" s="1">
        <f t="shared" si="1"/>
        <v>2.9183810161706986E-2</v>
      </c>
      <c r="E28" s="1">
        <f t="shared" si="2"/>
        <v>2.8463810161706987E-2</v>
      </c>
    </row>
    <row r="29" spans="1:5" x14ac:dyDescent="0.25">
      <c r="A29" s="1">
        <v>-6.4060379220992822E-2</v>
      </c>
      <c r="B29" s="1">
        <f t="shared" si="0"/>
        <v>-6.478037922099282E-2</v>
      </c>
      <c r="D29" s="1">
        <f t="shared" si="1"/>
        <v>6.4060379220992822E-2</v>
      </c>
      <c r="E29" s="1">
        <f t="shared" si="2"/>
        <v>6.3340379220992823E-2</v>
      </c>
    </row>
    <row r="30" spans="1:5" x14ac:dyDescent="0.25">
      <c r="A30" s="1">
        <v>-3.9858495748280633E-2</v>
      </c>
      <c r="B30" s="1">
        <f t="shared" si="0"/>
        <v>-4.0578495748280631E-2</v>
      </c>
      <c r="D30" s="1">
        <f t="shared" si="1"/>
        <v>3.9858495748280633E-2</v>
      </c>
      <c r="E30" s="1">
        <f t="shared" si="2"/>
        <v>3.9138495748280634E-2</v>
      </c>
    </row>
    <row r="31" spans="1:5" x14ac:dyDescent="0.25">
      <c r="A31" s="1">
        <v>-9.3185419968304806E-3</v>
      </c>
      <c r="B31" s="1">
        <f t="shared" si="0"/>
        <v>-1.0038541996830481E-2</v>
      </c>
      <c r="D31" s="1">
        <f t="shared" si="1"/>
        <v>9.3185419968304806E-3</v>
      </c>
      <c r="E31" s="1">
        <f t="shared" si="2"/>
        <v>8.5985419968304805E-3</v>
      </c>
    </row>
    <row r="32" spans="1:5" x14ac:dyDescent="0.25">
      <c r="A32" s="1">
        <v>-1.640218411398349E-2</v>
      </c>
      <c r="B32" s="1">
        <f t="shared" si="0"/>
        <v>-1.7122184113983488E-2</v>
      </c>
      <c r="D32" s="1">
        <f t="shared" si="1"/>
        <v>1.640218411398349E-2</v>
      </c>
      <c r="E32" s="1">
        <f t="shared" si="2"/>
        <v>1.5682184113983491E-2</v>
      </c>
    </row>
    <row r="33" spans="1:5" x14ac:dyDescent="0.25">
      <c r="A33" s="1">
        <v>-2.6965773403563226E-2</v>
      </c>
      <c r="B33" s="1">
        <f t="shared" si="0"/>
        <v>-2.7685773403563225E-2</v>
      </c>
      <c r="D33" s="1">
        <f t="shared" si="1"/>
        <v>2.6965773403563226E-2</v>
      </c>
      <c r="E33" s="1">
        <f t="shared" si="2"/>
        <v>2.6245773403563228E-2</v>
      </c>
    </row>
    <row r="34" spans="1:5" x14ac:dyDescent="0.25">
      <c r="A34" s="1">
        <v>0.18389837819185645</v>
      </c>
      <c r="B34" s="1">
        <f t="shared" si="0"/>
        <v>0.18317837819185645</v>
      </c>
      <c r="D34" s="1">
        <f t="shared" si="1"/>
        <v>-0.18389837819185645</v>
      </c>
      <c r="E34" s="1">
        <f t="shared" si="2"/>
        <v>-0.18461837819185645</v>
      </c>
    </row>
    <row r="35" spans="1:5" x14ac:dyDescent="0.25">
      <c r="A35" s="1">
        <v>-6.273618561877331E-2</v>
      </c>
      <c r="B35" s="1">
        <f t="shared" si="0"/>
        <v>-6.3456185618773309E-2</v>
      </c>
      <c r="D35" s="1">
        <f t="shared" si="1"/>
        <v>6.273618561877331E-2</v>
      </c>
      <c r="E35" s="1">
        <f t="shared" si="2"/>
        <v>6.2016185618773312E-2</v>
      </c>
    </row>
    <row r="36" spans="1:5" x14ac:dyDescent="0.25">
      <c r="A36" s="1">
        <v>-8.0920292102518322E-3</v>
      </c>
      <c r="B36" s="1">
        <f t="shared" si="0"/>
        <v>-8.8120292102518323E-3</v>
      </c>
      <c r="D36" s="1">
        <f t="shared" si="1"/>
        <v>8.0920292102518322E-3</v>
      </c>
      <c r="E36" s="1">
        <f t="shared" si="2"/>
        <v>7.372029210251832E-3</v>
      </c>
    </row>
    <row r="37" spans="1:5" x14ac:dyDescent="0.25">
      <c r="A37" s="1">
        <v>-3.2164233372489845E-2</v>
      </c>
      <c r="B37" s="1">
        <f t="shared" si="0"/>
        <v>-3.2884233372489843E-2</v>
      </c>
      <c r="D37" s="1">
        <f t="shared" si="1"/>
        <v>3.2164233372489845E-2</v>
      </c>
      <c r="E37" s="1">
        <f t="shared" si="2"/>
        <v>3.1444233372489847E-2</v>
      </c>
    </row>
    <row r="38" spans="1:5" x14ac:dyDescent="0.25">
      <c r="A38" s="1">
        <v>-3.6787654606403875E-2</v>
      </c>
      <c r="B38" s="1">
        <f t="shared" si="0"/>
        <v>-3.7507654606403873E-2</v>
      </c>
      <c r="D38" s="1">
        <f t="shared" si="1"/>
        <v>3.6787654606403875E-2</v>
      </c>
      <c r="E38" s="1">
        <f t="shared" si="2"/>
        <v>3.6067654606403876E-2</v>
      </c>
    </row>
    <row r="39" spans="1:5" x14ac:dyDescent="0.25">
      <c r="A39" s="1">
        <v>1.0034283802993571E-2</v>
      </c>
      <c r="B39" s="1">
        <f t="shared" si="0"/>
        <v>9.3142838029935705E-3</v>
      </c>
      <c r="D39" s="1">
        <f t="shared" si="1"/>
        <v>-1.0034283802993571E-2</v>
      </c>
      <c r="E39" s="1">
        <f t="shared" si="2"/>
        <v>-1.0754283802993571E-2</v>
      </c>
    </row>
    <row r="40" spans="1:5" x14ac:dyDescent="0.25">
      <c r="A40" s="1">
        <v>-2.2187267157877315E-2</v>
      </c>
      <c r="B40" s="1">
        <f t="shared" si="0"/>
        <v>-2.2907267157877314E-2</v>
      </c>
      <c r="D40" s="1">
        <f t="shared" si="1"/>
        <v>2.2187267157877315E-2</v>
      </c>
      <c r="E40" s="1">
        <f t="shared" si="2"/>
        <v>2.1467267157877317E-2</v>
      </c>
    </row>
    <row r="41" spans="1:5" x14ac:dyDescent="0.25">
      <c r="A41" s="1">
        <v>-8.6390756189087849E-3</v>
      </c>
      <c r="B41" s="1">
        <f t="shared" si="0"/>
        <v>-9.359075618908785E-3</v>
      </c>
      <c r="D41" s="1">
        <f t="shared" si="1"/>
        <v>8.6390756189087849E-3</v>
      </c>
      <c r="E41" s="1">
        <f t="shared" si="2"/>
        <v>7.9190756189087847E-3</v>
      </c>
    </row>
    <row r="42" spans="1:5" x14ac:dyDescent="0.25">
      <c r="A42" s="1">
        <v>-1.5549685466082118E-2</v>
      </c>
      <c r="B42" s="1">
        <f t="shared" si="0"/>
        <v>-1.6269685466082116E-2</v>
      </c>
      <c r="D42" s="1">
        <f t="shared" si="1"/>
        <v>1.5549685466082118E-2</v>
      </c>
      <c r="E42" s="1">
        <f t="shared" si="2"/>
        <v>1.4829685466082118E-2</v>
      </c>
    </row>
    <row r="43" spans="1:5" x14ac:dyDescent="0.25">
      <c r="A43" s="1">
        <v>-5.309449747935225E-3</v>
      </c>
      <c r="B43" s="1">
        <f t="shared" si="0"/>
        <v>-6.0294497479352251E-3</v>
      </c>
      <c r="D43" s="1">
        <f t="shared" si="1"/>
        <v>5.309449747935225E-3</v>
      </c>
      <c r="E43" s="1">
        <f t="shared" si="2"/>
        <v>4.5894497479352248E-3</v>
      </c>
    </row>
    <row r="44" spans="1:5" x14ac:dyDescent="0.25">
      <c r="A44" s="1">
        <v>-2.7335957297676156E-2</v>
      </c>
      <c r="B44" s="1">
        <f t="shared" si="0"/>
        <v>-2.8055957297676154E-2</v>
      </c>
      <c r="D44" s="1">
        <f t="shared" si="1"/>
        <v>2.7335957297676156E-2</v>
      </c>
      <c r="E44" s="1">
        <f t="shared" si="2"/>
        <v>2.6615957297676157E-2</v>
      </c>
    </row>
    <row r="45" spans="1:5" x14ac:dyDescent="0.25">
      <c r="A45" s="1">
        <v>8.5651306812217901E-2</v>
      </c>
      <c r="B45" s="1">
        <f t="shared" si="0"/>
        <v>8.4931306812217902E-2</v>
      </c>
      <c r="D45" s="1">
        <f t="shared" si="1"/>
        <v>-8.5651306812217901E-2</v>
      </c>
      <c r="E45" s="1">
        <f t="shared" si="2"/>
        <v>-8.6371306812217899E-2</v>
      </c>
    </row>
    <row r="46" spans="1:5" x14ac:dyDescent="0.25">
      <c r="A46" s="1">
        <v>-9.8134003673983408E-3</v>
      </c>
      <c r="B46" s="1">
        <f t="shared" si="0"/>
        <v>-1.0533400367398341E-2</v>
      </c>
      <c r="D46" s="1">
        <f t="shared" si="1"/>
        <v>9.8134003673983408E-3</v>
      </c>
      <c r="E46" s="1">
        <f t="shared" si="2"/>
        <v>9.0934003673983407E-3</v>
      </c>
    </row>
    <row r="47" spans="1:5" x14ac:dyDescent="0.25">
      <c r="A47" s="1">
        <v>-3.0470582603284016E-2</v>
      </c>
      <c r="B47" s="1">
        <f t="shared" si="0"/>
        <v>-3.1190582603284014E-2</v>
      </c>
      <c r="D47" s="1">
        <f t="shared" si="1"/>
        <v>3.0470582603284016E-2</v>
      </c>
      <c r="E47" s="1">
        <f t="shared" si="2"/>
        <v>2.9750582603284018E-2</v>
      </c>
    </row>
    <row r="48" spans="1:5" x14ac:dyDescent="0.25">
      <c r="A48" s="1">
        <v>4.2217010245648966E-3</v>
      </c>
      <c r="B48" s="1">
        <f t="shared" si="0"/>
        <v>3.5017010245648964E-3</v>
      </c>
      <c r="D48" s="1">
        <f t="shared" si="1"/>
        <v>-4.2217010245648966E-3</v>
      </c>
      <c r="E48" s="1">
        <f t="shared" si="2"/>
        <v>-4.9417010245648967E-3</v>
      </c>
    </row>
    <row r="49" spans="1:5" x14ac:dyDescent="0.25">
      <c r="A49" s="1">
        <v>-2.5611146923191448E-2</v>
      </c>
      <c r="B49" s="1">
        <f t="shared" si="0"/>
        <v>-2.6331146923191447E-2</v>
      </c>
      <c r="D49" s="1">
        <f t="shared" si="1"/>
        <v>2.5611146923191448E-2</v>
      </c>
      <c r="E49" s="1">
        <f t="shared" si="2"/>
        <v>2.489114692319145E-2</v>
      </c>
    </row>
    <row r="50" spans="1:5" x14ac:dyDescent="0.25">
      <c r="A50" s="1">
        <v>-2.898145085366776E-2</v>
      </c>
      <c r="B50" s="1">
        <f t="shared" si="0"/>
        <v>-2.9701450853667759E-2</v>
      </c>
      <c r="D50" s="1">
        <f t="shared" si="1"/>
        <v>2.898145085366776E-2</v>
      </c>
      <c r="E50" s="1">
        <f t="shared" si="2"/>
        <v>2.8261450853667762E-2</v>
      </c>
    </row>
    <row r="51" spans="1:5" x14ac:dyDescent="0.25">
      <c r="A51" s="1">
        <v>-2.4653808110781272E-2</v>
      </c>
      <c r="B51" s="1">
        <f t="shared" si="0"/>
        <v>-2.5373808110781271E-2</v>
      </c>
      <c r="D51" s="1">
        <f t="shared" si="1"/>
        <v>2.4653808110781272E-2</v>
      </c>
      <c r="E51" s="1">
        <f t="shared" si="2"/>
        <v>2.3933808110781274E-2</v>
      </c>
    </row>
    <row r="52" spans="1:5" x14ac:dyDescent="0.25">
      <c r="A52" s="1">
        <v>-2.0434551124407261E-2</v>
      </c>
      <c r="B52" s="1">
        <f t="shared" si="0"/>
        <v>-2.1154551124407259E-2</v>
      </c>
      <c r="D52" s="1">
        <f t="shared" si="1"/>
        <v>2.0434551124407261E-2</v>
      </c>
      <c r="E52" s="1">
        <f t="shared" si="2"/>
        <v>1.9714551124407263E-2</v>
      </c>
    </row>
    <row r="53" spans="1:5" x14ac:dyDescent="0.25">
      <c r="A53" s="1">
        <v>-1.893214738254357E-2</v>
      </c>
      <c r="B53" s="1">
        <f t="shared" si="0"/>
        <v>-1.9652147382543568E-2</v>
      </c>
      <c r="D53" s="1">
        <f t="shared" si="1"/>
        <v>1.893214738254357E-2</v>
      </c>
      <c r="E53" s="1">
        <f t="shared" si="2"/>
        <v>1.8212147382543571E-2</v>
      </c>
    </row>
    <row r="54" spans="1:5" x14ac:dyDescent="0.25">
      <c r="A54" s="1">
        <v>-3.6239775115860913E-2</v>
      </c>
      <c r="B54" s="1">
        <f t="shared" si="0"/>
        <v>-3.6959775115860911E-2</v>
      </c>
      <c r="D54" s="1">
        <f t="shared" si="1"/>
        <v>3.6239775115860913E-2</v>
      </c>
      <c r="E54" s="1">
        <f t="shared" si="2"/>
        <v>3.5519775115860915E-2</v>
      </c>
    </row>
    <row r="55" spans="1:5" x14ac:dyDescent="0.25">
      <c r="A55" s="1">
        <v>2.1237597145510524E-2</v>
      </c>
      <c r="B55" s="1">
        <f t="shared" si="0"/>
        <v>2.0517597145510526E-2</v>
      </c>
      <c r="D55" s="1">
        <f t="shared" si="1"/>
        <v>-2.1237597145510524E-2</v>
      </c>
      <c r="E55" s="1">
        <f t="shared" si="2"/>
        <v>-2.1957597145510523E-2</v>
      </c>
    </row>
    <row r="56" spans="1:5" x14ac:dyDescent="0.25">
      <c r="A56" s="1">
        <v>-5.1906095197070831E-2</v>
      </c>
      <c r="B56" s="1">
        <f t="shared" si="0"/>
        <v>-5.262609519707083E-2</v>
      </c>
      <c r="D56" s="1">
        <f t="shared" si="1"/>
        <v>5.1906095197070831E-2</v>
      </c>
      <c r="E56" s="1">
        <f t="shared" si="2"/>
        <v>5.1186095197070833E-2</v>
      </c>
    </row>
    <row r="57" spans="1:5" x14ac:dyDescent="0.25">
      <c r="A57" s="1">
        <v>-7.0570570570570576E-2</v>
      </c>
      <c r="B57" s="1">
        <f t="shared" si="0"/>
        <v>-7.1290570570570574E-2</v>
      </c>
      <c r="D57" s="1">
        <f t="shared" si="1"/>
        <v>7.0570570570570576E-2</v>
      </c>
      <c r="E57" s="1">
        <f t="shared" si="2"/>
        <v>6.9850570570570578E-2</v>
      </c>
    </row>
    <row r="58" spans="1:5" x14ac:dyDescent="0.25">
      <c r="A58" s="1">
        <v>-4.2639643608948924E-2</v>
      </c>
      <c r="B58" s="1">
        <f t="shared" si="0"/>
        <v>-4.3359643608948922E-2</v>
      </c>
      <c r="D58" s="1">
        <f t="shared" si="1"/>
        <v>4.2639643608948924E-2</v>
      </c>
      <c r="E58" s="1">
        <f t="shared" si="2"/>
        <v>4.1919643608948925E-2</v>
      </c>
    </row>
    <row r="59" spans="1:5" x14ac:dyDescent="0.25">
      <c r="A59" s="1">
        <v>-5.7352803080101412E-2</v>
      </c>
      <c r="B59" s="1">
        <f t="shared" si="0"/>
        <v>-5.8072803080101411E-2</v>
      </c>
      <c r="D59" s="1">
        <f t="shared" si="1"/>
        <v>5.7352803080101412E-2</v>
      </c>
      <c r="E59" s="1">
        <f t="shared" si="2"/>
        <v>5.6632803080101414E-2</v>
      </c>
    </row>
    <row r="60" spans="1:5" x14ac:dyDescent="0.25">
      <c r="A60" s="1">
        <v>0.12513652313340923</v>
      </c>
      <c r="B60" s="1">
        <f t="shared" si="0"/>
        <v>0.12441652313340923</v>
      </c>
      <c r="D60" s="1">
        <f t="shared" si="1"/>
        <v>-0.12513652313340923</v>
      </c>
      <c r="E60" s="1">
        <f t="shared" si="2"/>
        <v>-0.12585652313340923</v>
      </c>
    </row>
    <row r="61" spans="1:5" x14ac:dyDescent="0.25">
      <c r="A61" s="1">
        <v>-3.4842413978272604E-2</v>
      </c>
      <c r="B61" s="1">
        <f t="shared" si="0"/>
        <v>-3.5562413978272603E-2</v>
      </c>
      <c r="D61" s="1">
        <f t="shared" si="1"/>
        <v>3.4842413978272604E-2</v>
      </c>
      <c r="E61" s="1">
        <f t="shared" si="2"/>
        <v>3.4122413978272606E-2</v>
      </c>
    </row>
    <row r="62" spans="1:5" x14ac:dyDescent="0.25">
      <c r="A62" s="1">
        <v>-1.417024249077004E-3</v>
      </c>
      <c r="B62" s="1">
        <f t="shared" si="0"/>
        <v>-2.1370242490770042E-3</v>
      </c>
      <c r="D62" s="1">
        <f t="shared" si="1"/>
        <v>1.417024249077004E-3</v>
      </c>
      <c r="E62" s="1">
        <f t="shared" si="2"/>
        <v>6.97024249077004E-4</v>
      </c>
    </row>
    <row r="63" spans="1:5" x14ac:dyDescent="0.25">
      <c r="A63" s="1">
        <v>-3.4536515169684534E-2</v>
      </c>
      <c r="B63" s="1">
        <f t="shared" si="0"/>
        <v>-3.5256515169684532E-2</v>
      </c>
      <c r="D63" s="1">
        <f t="shared" si="1"/>
        <v>3.4536515169684534E-2</v>
      </c>
      <c r="E63" s="1">
        <f t="shared" si="2"/>
        <v>3.3816515169684536E-2</v>
      </c>
    </row>
    <row r="64" spans="1:5" x14ac:dyDescent="0.25">
      <c r="A64" s="1">
        <v>5.2760712491789409E-2</v>
      </c>
      <c r="B64" s="1">
        <f t="shared" si="0"/>
        <v>5.2040712491789411E-2</v>
      </c>
      <c r="D64" s="1">
        <f t="shared" si="1"/>
        <v>-5.2760712491789409E-2</v>
      </c>
      <c r="E64" s="1">
        <f t="shared" si="2"/>
        <v>-5.3480712491789408E-2</v>
      </c>
    </row>
    <row r="65" spans="1:5" x14ac:dyDescent="0.25">
      <c r="A65" s="1">
        <v>-3.3894261648285157E-2</v>
      </c>
      <c r="B65" s="1">
        <f t="shared" si="0"/>
        <v>-3.4614261648285155E-2</v>
      </c>
      <c r="D65" s="1">
        <f t="shared" si="1"/>
        <v>3.3894261648285157E-2</v>
      </c>
      <c r="E65" s="1">
        <f t="shared" si="2"/>
        <v>3.3174261648285158E-2</v>
      </c>
    </row>
    <row r="66" spans="1:5" x14ac:dyDescent="0.25">
      <c r="A66" s="1">
        <v>-1.8991835285765035E-2</v>
      </c>
      <c r="B66" s="1">
        <f t="shared" ref="B66:B129" si="3">A66-0.00036*2</f>
        <v>-1.9711835285765034E-2</v>
      </c>
      <c r="D66" s="1">
        <f t="shared" ref="D66:D129" si="4">A66*-1</f>
        <v>1.8991835285765035E-2</v>
      </c>
      <c r="E66" s="1">
        <f t="shared" ref="E66:E129" si="5">D66-0.00036*2</f>
        <v>1.8271835285765037E-2</v>
      </c>
    </row>
    <row r="67" spans="1:5" x14ac:dyDescent="0.25">
      <c r="A67" s="1">
        <v>-2.7827030939026502E-2</v>
      </c>
      <c r="B67" s="1">
        <f t="shared" si="3"/>
        <v>-2.85470309390265E-2</v>
      </c>
      <c r="D67" s="1">
        <f t="shared" si="4"/>
        <v>2.7827030939026502E-2</v>
      </c>
      <c r="E67" s="1">
        <f t="shared" si="5"/>
        <v>2.7107030939026503E-2</v>
      </c>
    </row>
    <row r="68" spans="1:5" x14ac:dyDescent="0.25">
      <c r="A68" s="1">
        <v>0.10331291367413041</v>
      </c>
      <c r="B68" s="1">
        <f t="shared" si="3"/>
        <v>0.10259291367413041</v>
      </c>
      <c r="D68" s="1">
        <f t="shared" si="4"/>
        <v>-0.10331291367413041</v>
      </c>
      <c r="E68" s="1">
        <f t="shared" si="5"/>
        <v>-0.10403291367413041</v>
      </c>
    </row>
    <row r="69" spans="1:5" x14ac:dyDescent="0.25">
      <c r="A69" s="1">
        <v>-3.7318314533241893E-2</v>
      </c>
      <c r="B69" s="1">
        <f t="shared" si="3"/>
        <v>-3.8038314533241892E-2</v>
      </c>
      <c r="D69" s="1">
        <f t="shared" si="4"/>
        <v>3.7318314533241893E-2</v>
      </c>
      <c r="E69" s="1">
        <f t="shared" si="5"/>
        <v>3.6598314533241895E-2</v>
      </c>
    </row>
    <row r="70" spans="1:5" x14ac:dyDescent="0.25">
      <c r="A70" s="1">
        <v>-3.5360526639596372E-2</v>
      </c>
      <c r="B70" s="1">
        <f t="shared" si="3"/>
        <v>-3.6080526639596371E-2</v>
      </c>
      <c r="D70" s="1">
        <f t="shared" si="4"/>
        <v>3.5360526639596372E-2</v>
      </c>
      <c r="E70" s="1">
        <f t="shared" si="5"/>
        <v>3.4640526639596374E-2</v>
      </c>
    </row>
    <row r="71" spans="1:5" x14ac:dyDescent="0.25">
      <c r="A71" s="1">
        <v>-4.2380853676036737E-2</v>
      </c>
      <c r="B71" s="1">
        <f t="shared" si="3"/>
        <v>-4.3100853676036735E-2</v>
      </c>
      <c r="D71" s="1">
        <f t="shared" si="4"/>
        <v>4.2380853676036737E-2</v>
      </c>
      <c r="E71" s="1">
        <f t="shared" si="5"/>
        <v>4.1660853676036738E-2</v>
      </c>
    </row>
    <row r="72" spans="1:5" x14ac:dyDescent="0.25">
      <c r="A72" s="1">
        <v>2.0298279158699917E-2</v>
      </c>
      <c r="B72" s="1">
        <f t="shared" si="3"/>
        <v>1.9578279158699918E-2</v>
      </c>
      <c r="D72" s="1">
        <f t="shared" si="4"/>
        <v>-2.0298279158699917E-2</v>
      </c>
      <c r="E72" s="1">
        <f t="shared" si="5"/>
        <v>-2.1018279158699915E-2</v>
      </c>
    </row>
    <row r="73" spans="1:5" x14ac:dyDescent="0.25">
      <c r="A73" s="1">
        <v>0.14284429252496189</v>
      </c>
      <c r="B73" s="1">
        <f t="shared" si="3"/>
        <v>0.14212429252496189</v>
      </c>
      <c r="D73" s="1">
        <f t="shared" si="4"/>
        <v>-0.14284429252496189</v>
      </c>
      <c r="E73" s="1">
        <f t="shared" si="5"/>
        <v>-0.14356429252496189</v>
      </c>
    </row>
    <row r="74" spans="1:5" x14ac:dyDescent="0.25">
      <c r="A74" s="1">
        <v>-4.6437191730506769E-2</v>
      </c>
      <c r="B74" s="1">
        <f t="shared" si="3"/>
        <v>-4.7157191730506767E-2</v>
      </c>
      <c r="D74" s="1">
        <f t="shared" si="4"/>
        <v>4.6437191730506769E-2</v>
      </c>
      <c r="E74" s="1">
        <f t="shared" si="5"/>
        <v>4.571719173050677E-2</v>
      </c>
    </row>
    <row r="75" spans="1:5" x14ac:dyDescent="0.25">
      <c r="A75" s="1">
        <v>0.11454722206937036</v>
      </c>
      <c r="B75" s="1">
        <f t="shared" si="3"/>
        <v>0.11382722206937036</v>
      </c>
      <c r="D75" s="1">
        <f t="shared" si="4"/>
        <v>-0.11454722206937036</v>
      </c>
      <c r="E75" s="1">
        <f t="shared" si="5"/>
        <v>-0.11526722206937036</v>
      </c>
    </row>
    <row r="76" spans="1:5" x14ac:dyDescent="0.25">
      <c r="A76" s="1">
        <v>7.3807846874093724E-2</v>
      </c>
      <c r="B76" s="1">
        <f t="shared" si="3"/>
        <v>7.3087846874093726E-2</v>
      </c>
      <c r="D76" s="1">
        <f t="shared" si="4"/>
        <v>-7.3807846874093724E-2</v>
      </c>
      <c r="E76" s="1">
        <f t="shared" si="5"/>
        <v>-7.4527846874093723E-2</v>
      </c>
    </row>
    <row r="77" spans="1:5" x14ac:dyDescent="0.25">
      <c r="A77" s="1">
        <v>-1.736211586318033E-4</v>
      </c>
      <c r="B77" s="1">
        <f t="shared" si="3"/>
        <v>-8.9362115863180337E-4</v>
      </c>
      <c r="D77" s="1">
        <f t="shared" si="4"/>
        <v>1.736211586318033E-4</v>
      </c>
      <c r="E77" s="1">
        <f t="shared" si="5"/>
        <v>-5.4637884136819672E-4</v>
      </c>
    </row>
    <row r="78" spans="1:5" x14ac:dyDescent="0.25">
      <c r="A78" s="1">
        <v>1.1958492458434649E-2</v>
      </c>
      <c r="B78" s="1">
        <f t="shared" si="3"/>
        <v>1.1238492458434649E-2</v>
      </c>
      <c r="D78" s="1">
        <f t="shared" si="4"/>
        <v>-1.1958492458434649E-2</v>
      </c>
      <c r="E78" s="1">
        <f t="shared" si="5"/>
        <v>-1.2678492458434649E-2</v>
      </c>
    </row>
    <row r="79" spans="1:5" x14ac:dyDescent="0.25">
      <c r="A79" s="1">
        <v>-5.9467083444516679E-3</v>
      </c>
      <c r="B79" s="1">
        <f t="shared" si="3"/>
        <v>-6.6667083444516681E-3</v>
      </c>
      <c r="D79" s="1">
        <f t="shared" si="4"/>
        <v>5.9467083444516679E-3</v>
      </c>
      <c r="E79" s="1">
        <f t="shared" si="5"/>
        <v>5.2267083444516678E-3</v>
      </c>
    </row>
    <row r="80" spans="1:5" x14ac:dyDescent="0.25">
      <c r="A80" s="1">
        <v>5.8111334268066278E-2</v>
      </c>
      <c r="B80" s="1">
        <f t="shared" si="3"/>
        <v>5.739133426806628E-2</v>
      </c>
      <c r="D80" s="1">
        <f t="shared" si="4"/>
        <v>-5.8111334268066278E-2</v>
      </c>
      <c r="E80" s="1">
        <f t="shared" si="5"/>
        <v>-5.8831334268066277E-2</v>
      </c>
    </row>
    <row r="81" spans="1:5" x14ac:dyDescent="0.25">
      <c r="A81" s="1">
        <v>-2.7934461455815147E-2</v>
      </c>
      <c r="B81" s="1">
        <f t="shared" si="3"/>
        <v>-2.8654461455815145E-2</v>
      </c>
      <c r="D81" s="1">
        <f t="shared" si="4"/>
        <v>2.7934461455815147E-2</v>
      </c>
      <c r="E81" s="1">
        <f t="shared" si="5"/>
        <v>2.7214461455815148E-2</v>
      </c>
    </row>
    <row r="82" spans="1:5" x14ac:dyDescent="0.25">
      <c r="A82" s="1">
        <v>-3.5693754899399063E-2</v>
      </c>
      <c r="B82" s="1">
        <f t="shared" si="3"/>
        <v>-3.6413754899399062E-2</v>
      </c>
      <c r="D82" s="1">
        <f t="shared" si="4"/>
        <v>3.5693754899399063E-2</v>
      </c>
      <c r="E82" s="1">
        <f t="shared" si="5"/>
        <v>3.4973754899399065E-2</v>
      </c>
    </row>
    <row r="83" spans="1:5" x14ac:dyDescent="0.25">
      <c r="A83" s="1">
        <v>-3.4522003034901459E-2</v>
      </c>
      <c r="B83" s="1">
        <f t="shared" si="3"/>
        <v>-3.5242003034901458E-2</v>
      </c>
      <c r="D83" s="1">
        <f t="shared" si="4"/>
        <v>3.4522003034901459E-2</v>
      </c>
      <c r="E83" s="1">
        <f t="shared" si="5"/>
        <v>3.3802003034901461E-2</v>
      </c>
    </row>
    <row r="84" spans="1:5" x14ac:dyDescent="0.25">
      <c r="A84" s="1">
        <v>-1.4161733633680859E-2</v>
      </c>
      <c r="B84" s="1">
        <f t="shared" si="3"/>
        <v>-1.4881733633680859E-2</v>
      </c>
      <c r="D84" s="1">
        <f t="shared" si="4"/>
        <v>1.4161733633680859E-2</v>
      </c>
      <c r="E84" s="1">
        <f t="shared" si="5"/>
        <v>1.3441733633680859E-2</v>
      </c>
    </row>
    <row r="85" spans="1:5" x14ac:dyDescent="0.25">
      <c r="A85" s="1">
        <v>-3.985404562845396E-2</v>
      </c>
      <c r="B85" s="1">
        <f t="shared" si="3"/>
        <v>-4.0574045628453959E-2</v>
      </c>
      <c r="D85" s="1">
        <f t="shared" si="4"/>
        <v>3.985404562845396E-2</v>
      </c>
      <c r="E85" s="1">
        <f t="shared" si="5"/>
        <v>3.9134045628453962E-2</v>
      </c>
    </row>
    <row r="86" spans="1:5" x14ac:dyDescent="0.25">
      <c r="A86" s="1">
        <v>2.7564392227745246E-2</v>
      </c>
      <c r="B86" s="1">
        <f t="shared" si="3"/>
        <v>2.6844392227745248E-2</v>
      </c>
      <c r="D86" s="1">
        <f t="shared" si="4"/>
        <v>-2.7564392227745246E-2</v>
      </c>
      <c r="E86" s="1">
        <f t="shared" si="5"/>
        <v>-2.8284392227745245E-2</v>
      </c>
    </row>
    <row r="87" spans="1:5" x14ac:dyDescent="0.25">
      <c r="A87" s="1">
        <v>-2.4214826793769687E-2</v>
      </c>
      <c r="B87" s="1">
        <f t="shared" si="3"/>
        <v>-2.4934826793769686E-2</v>
      </c>
      <c r="D87" s="1">
        <f t="shared" si="4"/>
        <v>2.4214826793769687E-2</v>
      </c>
      <c r="E87" s="1">
        <f t="shared" si="5"/>
        <v>2.3494826793769689E-2</v>
      </c>
    </row>
    <row r="88" spans="1:5" x14ac:dyDescent="0.25">
      <c r="A88" s="1">
        <v>-8.5705184138723869E-2</v>
      </c>
      <c r="B88" s="1">
        <f t="shared" si="3"/>
        <v>-8.6425184138723868E-2</v>
      </c>
      <c r="D88" s="1">
        <f t="shared" si="4"/>
        <v>8.5705184138723869E-2</v>
      </c>
      <c r="E88" s="1">
        <f t="shared" si="5"/>
        <v>8.4985184138723871E-2</v>
      </c>
    </row>
    <row r="89" spans="1:5" x14ac:dyDescent="0.25">
      <c r="A89" s="1">
        <v>1.9329526002454085E-2</v>
      </c>
      <c r="B89" s="1">
        <f t="shared" si="3"/>
        <v>1.8609526002454087E-2</v>
      </c>
      <c r="D89" s="1">
        <f t="shared" si="4"/>
        <v>-1.9329526002454085E-2</v>
      </c>
      <c r="E89" s="1">
        <f t="shared" si="5"/>
        <v>-2.0049526002454084E-2</v>
      </c>
    </row>
    <row r="90" spans="1:5" x14ac:dyDescent="0.25">
      <c r="A90" s="1">
        <v>-2.0004016250366897E-2</v>
      </c>
      <c r="B90" s="1">
        <f t="shared" si="3"/>
        <v>-2.0724016250366895E-2</v>
      </c>
      <c r="D90" s="1">
        <f t="shared" si="4"/>
        <v>2.0004016250366897E-2</v>
      </c>
      <c r="E90" s="1">
        <f t="shared" si="5"/>
        <v>1.9284016250366898E-2</v>
      </c>
    </row>
    <row r="91" spans="1:5" x14ac:dyDescent="0.25">
      <c r="A91" s="1">
        <v>9.6639450206487842E-2</v>
      </c>
      <c r="B91" s="1">
        <f t="shared" si="3"/>
        <v>9.5919450206487844E-2</v>
      </c>
      <c r="D91" s="1">
        <f t="shared" si="4"/>
        <v>-9.6639450206487842E-2</v>
      </c>
      <c r="E91" s="1">
        <f t="shared" si="5"/>
        <v>-9.7359450206487841E-2</v>
      </c>
    </row>
    <row r="92" spans="1:5" x14ac:dyDescent="0.25">
      <c r="A92" s="1">
        <v>-7.4505766781246116E-3</v>
      </c>
      <c r="B92" s="1">
        <f t="shared" si="3"/>
        <v>-8.1705766781246109E-3</v>
      </c>
      <c r="D92" s="1">
        <f t="shared" si="4"/>
        <v>7.4505766781246116E-3</v>
      </c>
      <c r="E92" s="1">
        <f t="shared" si="5"/>
        <v>6.7305766781246114E-3</v>
      </c>
    </row>
    <row r="93" spans="1:5" x14ac:dyDescent="0.25">
      <c r="A93" s="1">
        <v>0.37147528303213556</v>
      </c>
      <c r="B93" s="1">
        <f t="shared" si="3"/>
        <v>0.37075528303213556</v>
      </c>
      <c r="D93" s="1">
        <f t="shared" si="4"/>
        <v>-0.37147528303213556</v>
      </c>
      <c r="E93" s="1">
        <f t="shared" si="5"/>
        <v>-0.37219528303213556</v>
      </c>
    </row>
    <row r="94" spans="1:5" x14ac:dyDescent="0.25">
      <c r="A94" s="1">
        <v>-6.6931446312197607E-2</v>
      </c>
      <c r="B94" s="1">
        <f t="shared" si="3"/>
        <v>-6.7651446312197605E-2</v>
      </c>
      <c r="D94" s="1">
        <f t="shared" si="4"/>
        <v>6.6931446312197607E-2</v>
      </c>
      <c r="E94" s="1">
        <f t="shared" si="5"/>
        <v>6.6211446312197608E-2</v>
      </c>
    </row>
    <row r="95" spans="1:5" x14ac:dyDescent="0.25">
      <c r="A95" s="1">
        <v>-5.6474820143884927E-2</v>
      </c>
      <c r="B95" s="1">
        <f t="shared" si="3"/>
        <v>-5.7194820143884925E-2</v>
      </c>
      <c r="D95" s="1">
        <f t="shared" si="4"/>
        <v>5.6474820143884927E-2</v>
      </c>
      <c r="E95" s="1">
        <f t="shared" si="5"/>
        <v>5.5754820143884928E-2</v>
      </c>
    </row>
    <row r="96" spans="1:5" x14ac:dyDescent="0.25">
      <c r="A96" s="1">
        <v>5.6747247758483759E-3</v>
      </c>
      <c r="B96" s="1">
        <f t="shared" si="3"/>
        <v>4.9547247758483758E-3</v>
      </c>
      <c r="D96" s="1">
        <f t="shared" si="4"/>
        <v>-5.6747247758483759E-3</v>
      </c>
      <c r="E96" s="1">
        <f t="shared" si="5"/>
        <v>-6.3947247758483761E-3</v>
      </c>
    </row>
    <row r="97" spans="1:5" x14ac:dyDescent="0.25">
      <c r="A97" s="1">
        <v>2.556144904638297E-2</v>
      </c>
      <c r="B97" s="1">
        <f t="shared" si="3"/>
        <v>2.4841449046382972E-2</v>
      </c>
      <c r="D97" s="1">
        <f t="shared" si="4"/>
        <v>-2.556144904638297E-2</v>
      </c>
      <c r="E97" s="1">
        <f t="shared" si="5"/>
        <v>-2.6281449046382969E-2</v>
      </c>
    </row>
    <row r="98" spans="1:5" x14ac:dyDescent="0.25">
      <c r="A98" s="1">
        <v>-3.21385141004121E-3</v>
      </c>
      <c r="B98" s="1">
        <f t="shared" si="3"/>
        <v>-3.9338514100412097E-3</v>
      </c>
      <c r="D98" s="1">
        <f t="shared" si="4"/>
        <v>3.21385141004121E-3</v>
      </c>
      <c r="E98" s="1">
        <f t="shared" si="5"/>
        <v>2.4938514100412098E-3</v>
      </c>
    </row>
    <row r="99" spans="1:5" x14ac:dyDescent="0.25">
      <c r="A99" s="1">
        <v>-2.4428500885932635E-2</v>
      </c>
      <c r="B99" s="1">
        <f t="shared" si="3"/>
        <v>-2.5148500885932634E-2</v>
      </c>
      <c r="D99" s="1">
        <f t="shared" si="4"/>
        <v>2.4428500885932635E-2</v>
      </c>
      <c r="E99" s="1">
        <f t="shared" si="5"/>
        <v>2.3708500885932637E-2</v>
      </c>
    </row>
    <row r="100" spans="1:5" x14ac:dyDescent="0.25">
      <c r="A100" s="1">
        <v>5.6992174208913976E-3</v>
      </c>
      <c r="B100" s="1">
        <f t="shared" si="3"/>
        <v>4.9792174208913974E-3</v>
      </c>
      <c r="D100" s="1">
        <f t="shared" si="4"/>
        <v>-5.6992174208913976E-3</v>
      </c>
      <c r="E100" s="1">
        <f t="shared" si="5"/>
        <v>-6.4192174208913978E-3</v>
      </c>
    </row>
    <row r="101" spans="1:5" x14ac:dyDescent="0.25">
      <c r="A101" s="1">
        <v>-3.3635005215822258E-2</v>
      </c>
      <c r="B101" s="1">
        <f t="shared" si="3"/>
        <v>-3.4355005215822257E-2</v>
      </c>
      <c r="D101" s="1">
        <f t="shared" si="4"/>
        <v>3.3635005215822258E-2</v>
      </c>
      <c r="E101" s="1">
        <f t="shared" si="5"/>
        <v>3.291500521582226E-2</v>
      </c>
    </row>
    <row r="102" spans="1:5" x14ac:dyDescent="0.25">
      <c r="A102" s="1">
        <v>-1.9311548742567169E-2</v>
      </c>
      <c r="B102" s="1">
        <f t="shared" si="3"/>
        <v>-2.0031548742567167E-2</v>
      </c>
      <c r="D102" s="1">
        <f t="shared" si="4"/>
        <v>1.9311548742567169E-2</v>
      </c>
      <c r="E102" s="1">
        <f t="shared" si="5"/>
        <v>1.859154874256717E-2</v>
      </c>
    </row>
    <row r="103" spans="1:5" x14ac:dyDescent="0.25">
      <c r="A103" s="1">
        <v>8.1075819102186156E-2</v>
      </c>
      <c r="B103" s="1">
        <f t="shared" si="3"/>
        <v>8.0355819102186157E-2</v>
      </c>
      <c r="D103" s="1">
        <f t="shared" si="4"/>
        <v>-8.1075819102186156E-2</v>
      </c>
      <c r="E103" s="1">
        <f t="shared" si="5"/>
        <v>-8.1795819102186154E-2</v>
      </c>
    </row>
    <row r="104" spans="1:5" x14ac:dyDescent="0.25">
      <c r="A104" s="1">
        <v>-4.4523139320197344E-2</v>
      </c>
      <c r="B104" s="1">
        <f t="shared" si="3"/>
        <v>-4.5243139320197343E-2</v>
      </c>
      <c r="D104" s="1">
        <f t="shared" si="4"/>
        <v>4.4523139320197344E-2</v>
      </c>
      <c r="E104" s="1">
        <f t="shared" si="5"/>
        <v>4.3803139320197346E-2</v>
      </c>
    </row>
    <row r="105" spans="1:5" x14ac:dyDescent="0.25">
      <c r="A105" s="1">
        <v>-3.7592310832374722E-2</v>
      </c>
      <c r="B105" s="1">
        <f t="shared" si="3"/>
        <v>-3.831231083237472E-2</v>
      </c>
      <c r="D105" s="1">
        <f t="shared" si="4"/>
        <v>3.7592310832374722E-2</v>
      </c>
      <c r="E105" s="1">
        <f t="shared" si="5"/>
        <v>3.6872310832374723E-2</v>
      </c>
    </row>
    <row r="106" spans="1:5" x14ac:dyDescent="0.25">
      <c r="A106" s="1">
        <v>-5.7453535898819748E-3</v>
      </c>
      <c r="B106" s="1">
        <f t="shared" si="3"/>
        <v>-6.4653535898819749E-3</v>
      </c>
      <c r="D106" s="1">
        <f t="shared" si="4"/>
        <v>5.7453535898819748E-3</v>
      </c>
      <c r="E106" s="1">
        <f t="shared" si="5"/>
        <v>5.0253535898819746E-3</v>
      </c>
    </row>
    <row r="107" spans="1:5" x14ac:dyDescent="0.25">
      <c r="A107" s="1">
        <v>-1.0006517655177708E-2</v>
      </c>
      <c r="B107" s="1">
        <f t="shared" si="3"/>
        <v>-1.0726517655177709E-2</v>
      </c>
      <c r="D107" s="1">
        <f t="shared" si="4"/>
        <v>1.0006517655177708E-2</v>
      </c>
      <c r="E107" s="1">
        <f t="shared" si="5"/>
        <v>9.2865176551777083E-3</v>
      </c>
    </row>
    <row r="108" spans="1:5" x14ac:dyDescent="0.25">
      <c r="A108" s="1">
        <v>-2.9664627062195033E-2</v>
      </c>
      <c r="B108" s="1">
        <f t="shared" si="3"/>
        <v>-3.0384627062195031E-2</v>
      </c>
      <c r="D108" s="1">
        <f t="shared" si="4"/>
        <v>2.9664627062195033E-2</v>
      </c>
      <c r="E108" s="1">
        <f t="shared" si="5"/>
        <v>2.8944627062195034E-2</v>
      </c>
    </row>
    <row r="109" spans="1:5" x14ac:dyDescent="0.25">
      <c r="A109" s="1">
        <v>6.1042575598014188E-2</v>
      </c>
      <c r="B109" s="1">
        <f t="shared" si="3"/>
        <v>6.032257559801419E-2</v>
      </c>
      <c r="D109" s="1">
        <f t="shared" si="4"/>
        <v>-6.1042575598014188E-2</v>
      </c>
      <c r="E109" s="1">
        <f t="shared" si="5"/>
        <v>-6.1762575598014187E-2</v>
      </c>
    </row>
    <row r="110" spans="1:5" x14ac:dyDescent="0.25">
      <c r="A110" s="1">
        <v>-4.909432490872357E-2</v>
      </c>
      <c r="B110" s="1">
        <f t="shared" si="3"/>
        <v>-4.9814324908723569E-2</v>
      </c>
      <c r="D110" s="1">
        <f t="shared" si="4"/>
        <v>4.909432490872357E-2</v>
      </c>
      <c r="E110" s="1">
        <f t="shared" si="5"/>
        <v>4.8374324908723572E-2</v>
      </c>
    </row>
    <row r="111" spans="1:5" x14ac:dyDescent="0.25">
      <c r="A111" s="1">
        <v>-3.9194485741316433E-2</v>
      </c>
      <c r="B111" s="1">
        <f t="shared" si="3"/>
        <v>-3.9914485741316431E-2</v>
      </c>
      <c r="D111" s="1">
        <f t="shared" si="4"/>
        <v>3.9194485741316433E-2</v>
      </c>
      <c r="E111" s="1">
        <f t="shared" si="5"/>
        <v>3.8474485741316435E-2</v>
      </c>
    </row>
    <row r="112" spans="1:5" x14ac:dyDescent="0.25">
      <c r="A112" s="1">
        <v>-2.9715853143902179E-2</v>
      </c>
      <c r="B112" s="1">
        <f t="shared" si="3"/>
        <v>-3.0435853143902177E-2</v>
      </c>
      <c r="D112" s="1">
        <f t="shared" si="4"/>
        <v>2.9715853143902179E-2</v>
      </c>
      <c r="E112" s="1">
        <f t="shared" si="5"/>
        <v>2.899585314390218E-2</v>
      </c>
    </row>
    <row r="113" spans="1:5" x14ac:dyDescent="0.25">
      <c r="A113" s="1">
        <v>-1.3421672757078083E-2</v>
      </c>
      <c r="B113" s="1">
        <f t="shared" si="3"/>
        <v>-1.4141672757078083E-2</v>
      </c>
      <c r="D113" s="1">
        <f t="shared" si="4"/>
        <v>1.3421672757078083E-2</v>
      </c>
      <c r="E113" s="1">
        <f t="shared" si="5"/>
        <v>1.2701672757078083E-2</v>
      </c>
    </row>
    <row r="114" spans="1:5" x14ac:dyDescent="0.25">
      <c r="A114" s="1">
        <v>2.2119911381888624E-2</v>
      </c>
      <c r="B114" s="1">
        <f t="shared" si="3"/>
        <v>2.1399911381888626E-2</v>
      </c>
      <c r="D114" s="1">
        <f t="shared" si="4"/>
        <v>-2.2119911381888624E-2</v>
      </c>
      <c r="E114" s="1">
        <f t="shared" si="5"/>
        <v>-2.2839911381888622E-2</v>
      </c>
    </row>
    <row r="115" spans="1:5" x14ac:dyDescent="0.25">
      <c r="A115" s="1">
        <v>-2.5523027363800431E-2</v>
      </c>
      <c r="B115" s="1">
        <f t="shared" si="3"/>
        <v>-2.6243027363800429E-2</v>
      </c>
      <c r="D115" s="1">
        <f t="shared" si="4"/>
        <v>2.5523027363800431E-2</v>
      </c>
      <c r="E115" s="1">
        <f t="shared" si="5"/>
        <v>2.4803027363800433E-2</v>
      </c>
    </row>
    <row r="116" spans="1:5" x14ac:dyDescent="0.25">
      <c r="A116" s="1">
        <v>-1.5257192676547448E-2</v>
      </c>
      <c r="B116" s="1">
        <f t="shared" si="3"/>
        <v>-1.5977192676547448E-2</v>
      </c>
      <c r="D116" s="1">
        <f t="shared" si="4"/>
        <v>1.5257192676547448E-2</v>
      </c>
      <c r="E116" s="1">
        <f t="shared" si="5"/>
        <v>1.4537192676547447E-2</v>
      </c>
    </row>
    <row r="117" spans="1:5" x14ac:dyDescent="0.25">
      <c r="A117" s="1">
        <v>5.1524259338772685E-3</v>
      </c>
      <c r="B117" s="1">
        <f t="shared" si="3"/>
        <v>4.4324259338772683E-3</v>
      </c>
      <c r="D117" s="1">
        <f t="shared" si="4"/>
        <v>-5.1524259338772685E-3</v>
      </c>
      <c r="E117" s="1">
        <f t="shared" si="5"/>
        <v>-5.8724259338772686E-3</v>
      </c>
    </row>
    <row r="118" spans="1:5" x14ac:dyDescent="0.25">
      <c r="A118" s="1">
        <v>0.16300014238929231</v>
      </c>
      <c r="B118" s="1">
        <f t="shared" si="3"/>
        <v>0.16228014238929231</v>
      </c>
      <c r="D118" s="1">
        <f t="shared" si="4"/>
        <v>-0.16300014238929231</v>
      </c>
      <c r="E118" s="1">
        <f t="shared" si="5"/>
        <v>-0.16372014238929231</v>
      </c>
    </row>
    <row r="119" spans="1:5" x14ac:dyDescent="0.25">
      <c r="A119" s="1">
        <v>0.18300514608939727</v>
      </c>
      <c r="B119" s="1">
        <f t="shared" si="3"/>
        <v>0.18228514608939728</v>
      </c>
      <c r="D119" s="1">
        <f t="shared" si="4"/>
        <v>-0.18300514608939727</v>
      </c>
      <c r="E119" s="1">
        <f t="shared" si="5"/>
        <v>-0.18372514608939727</v>
      </c>
    </row>
    <row r="120" spans="1:5" x14ac:dyDescent="0.25">
      <c r="A120" s="1">
        <v>-6.8306010928962206E-3</v>
      </c>
      <c r="B120" s="1">
        <f t="shared" si="3"/>
        <v>-7.5506010928962208E-3</v>
      </c>
      <c r="D120" s="1">
        <f t="shared" si="4"/>
        <v>6.8306010928962206E-3</v>
      </c>
      <c r="E120" s="1">
        <f t="shared" si="5"/>
        <v>6.1106010928962205E-3</v>
      </c>
    </row>
    <row r="121" spans="1:5" x14ac:dyDescent="0.25">
      <c r="A121" s="1">
        <v>-1.042633721345438E-2</v>
      </c>
      <c r="B121" s="1">
        <f t="shared" si="3"/>
        <v>-1.114633721345438E-2</v>
      </c>
      <c r="D121" s="1">
        <f t="shared" si="4"/>
        <v>1.042633721345438E-2</v>
      </c>
      <c r="E121" s="1">
        <f t="shared" si="5"/>
        <v>9.7063372134543798E-3</v>
      </c>
    </row>
    <row r="122" spans="1:5" x14ac:dyDescent="0.25">
      <c r="A122" s="1">
        <v>-3.2799307209352667E-2</v>
      </c>
      <c r="B122" s="1">
        <f t="shared" si="3"/>
        <v>-3.3519307209352665E-2</v>
      </c>
      <c r="D122" s="1">
        <f t="shared" si="4"/>
        <v>3.2799307209352667E-2</v>
      </c>
      <c r="E122" s="1">
        <f t="shared" si="5"/>
        <v>3.2079307209352668E-2</v>
      </c>
    </row>
    <row r="123" spans="1:5" x14ac:dyDescent="0.25">
      <c r="A123" s="1">
        <v>-1.5197568389057708E-2</v>
      </c>
      <c r="B123" s="1">
        <f t="shared" si="3"/>
        <v>-1.5917568389057706E-2</v>
      </c>
      <c r="D123" s="1">
        <f t="shared" si="4"/>
        <v>1.5197568389057708E-2</v>
      </c>
      <c r="E123" s="1">
        <f t="shared" si="5"/>
        <v>1.4477568389057708E-2</v>
      </c>
    </row>
    <row r="124" spans="1:5" x14ac:dyDescent="0.25">
      <c r="A124" s="1">
        <v>-3.7022449783379291E-2</v>
      </c>
      <c r="B124" s="1">
        <f t="shared" si="3"/>
        <v>-3.7742449783379289E-2</v>
      </c>
      <c r="D124" s="1">
        <f t="shared" si="4"/>
        <v>3.7022449783379291E-2</v>
      </c>
      <c r="E124" s="1">
        <f t="shared" si="5"/>
        <v>3.6302449783379293E-2</v>
      </c>
    </row>
    <row r="125" spans="1:5" x14ac:dyDescent="0.25">
      <c r="A125" s="1">
        <v>-1.1588275391956306E-2</v>
      </c>
      <c r="B125" s="1">
        <f t="shared" si="3"/>
        <v>-1.2308275391956306E-2</v>
      </c>
      <c r="D125" s="1">
        <f t="shared" si="4"/>
        <v>1.1588275391956306E-2</v>
      </c>
      <c r="E125" s="1">
        <f t="shared" si="5"/>
        <v>1.0868275391956306E-2</v>
      </c>
    </row>
    <row r="126" spans="1:5" x14ac:dyDescent="0.25">
      <c r="A126" s="1">
        <v>2.3989218328841024E-2</v>
      </c>
      <c r="B126" s="1">
        <f t="shared" si="3"/>
        <v>2.3269218328841025E-2</v>
      </c>
      <c r="D126" s="1">
        <f t="shared" si="4"/>
        <v>-2.3989218328841024E-2</v>
      </c>
      <c r="E126" s="1">
        <f t="shared" si="5"/>
        <v>-2.4709218328841022E-2</v>
      </c>
    </row>
    <row r="127" spans="1:5" x14ac:dyDescent="0.25">
      <c r="A127" s="1">
        <v>-2.0400105290865961E-2</v>
      </c>
      <c r="B127" s="1">
        <f t="shared" si="3"/>
        <v>-2.112010529086596E-2</v>
      </c>
      <c r="D127" s="1">
        <f t="shared" si="4"/>
        <v>2.0400105290865961E-2</v>
      </c>
      <c r="E127" s="1">
        <f t="shared" si="5"/>
        <v>1.9680105290865963E-2</v>
      </c>
    </row>
    <row r="128" spans="1:5" x14ac:dyDescent="0.25">
      <c r="A128" s="1">
        <v>4.9561460079969095E-2</v>
      </c>
      <c r="B128" s="1">
        <f t="shared" si="3"/>
        <v>4.8841460079969097E-2</v>
      </c>
      <c r="D128" s="1">
        <f t="shared" si="4"/>
        <v>-4.9561460079969095E-2</v>
      </c>
      <c r="E128" s="1">
        <f t="shared" si="5"/>
        <v>-5.0281460079969094E-2</v>
      </c>
    </row>
    <row r="129" spans="1:5" x14ac:dyDescent="0.25">
      <c r="A129" s="1">
        <v>-2.5715075731973295E-2</v>
      </c>
      <c r="B129" s="1">
        <f t="shared" si="3"/>
        <v>-2.6435075731973293E-2</v>
      </c>
      <c r="D129" s="1">
        <f t="shared" si="4"/>
        <v>2.5715075731973295E-2</v>
      </c>
      <c r="E129" s="1">
        <f t="shared" si="5"/>
        <v>2.4995075731973296E-2</v>
      </c>
    </row>
    <row r="130" spans="1:5" x14ac:dyDescent="0.25">
      <c r="A130" s="1">
        <v>-8.8959444078356379E-3</v>
      </c>
      <c r="B130" s="1">
        <f t="shared" ref="B130:B193" si="6">A130-0.00036*2</f>
        <v>-9.6159444078356381E-3</v>
      </c>
      <c r="D130" s="1">
        <f t="shared" ref="D130:D193" si="7">A130*-1</f>
        <v>8.8959444078356379E-3</v>
      </c>
      <c r="E130" s="1">
        <f t="shared" ref="E130:E193" si="8">D130-0.00036*2</f>
        <v>8.1759444078356378E-3</v>
      </c>
    </row>
    <row r="131" spans="1:5" x14ac:dyDescent="0.25">
      <c r="A131" s="1">
        <v>-8.5829127504608721E-3</v>
      </c>
      <c r="B131" s="1">
        <f t="shared" si="6"/>
        <v>-9.3029127504608723E-3</v>
      </c>
      <c r="D131" s="1">
        <f t="shared" si="7"/>
        <v>8.5829127504608721E-3</v>
      </c>
      <c r="E131" s="1">
        <f t="shared" si="8"/>
        <v>7.8629127504608719E-3</v>
      </c>
    </row>
    <row r="132" spans="1:5" x14ac:dyDescent="0.25">
      <c r="A132" s="1">
        <v>-9.3788391813741309E-3</v>
      </c>
      <c r="B132" s="1">
        <f t="shared" si="6"/>
        <v>-1.0098839181374131E-2</v>
      </c>
      <c r="D132" s="1">
        <f t="shared" si="7"/>
        <v>9.3788391813741309E-3</v>
      </c>
      <c r="E132" s="1">
        <f t="shared" si="8"/>
        <v>8.6588391813741308E-3</v>
      </c>
    </row>
    <row r="133" spans="1:5" x14ac:dyDescent="0.25">
      <c r="A133" s="1">
        <v>-3.1760435571687698E-3</v>
      </c>
      <c r="B133" s="1">
        <f t="shared" si="6"/>
        <v>-3.89604355716877E-3</v>
      </c>
      <c r="D133" s="1">
        <f t="shared" si="7"/>
        <v>3.1760435571687698E-3</v>
      </c>
      <c r="E133" s="1">
        <f t="shared" si="8"/>
        <v>2.4560435571687697E-3</v>
      </c>
    </row>
    <row r="134" spans="1:5" x14ac:dyDescent="0.25">
      <c r="A134" s="1">
        <v>-1.8603949947233554E-2</v>
      </c>
      <c r="B134" s="1">
        <f t="shared" si="6"/>
        <v>-1.9323949947233552E-2</v>
      </c>
      <c r="D134" s="1">
        <f t="shared" si="7"/>
        <v>1.8603949947233554E-2</v>
      </c>
      <c r="E134" s="1">
        <f t="shared" si="8"/>
        <v>1.7883949947233555E-2</v>
      </c>
    </row>
    <row r="135" spans="1:5" x14ac:dyDescent="0.25">
      <c r="A135" s="1">
        <v>-3.3212486174265657E-2</v>
      </c>
      <c r="B135" s="1">
        <f t="shared" si="6"/>
        <v>-3.3932486174265655E-2</v>
      </c>
      <c r="D135" s="1">
        <f t="shared" si="7"/>
        <v>3.3212486174265657E-2</v>
      </c>
      <c r="E135" s="1">
        <f t="shared" si="8"/>
        <v>3.2492486174265658E-2</v>
      </c>
    </row>
    <row r="136" spans="1:5" x14ac:dyDescent="0.25">
      <c r="A136" s="1">
        <v>-2.7030241755627578E-2</v>
      </c>
      <c r="B136" s="1">
        <f t="shared" si="6"/>
        <v>-2.7750241755627576E-2</v>
      </c>
      <c r="D136" s="1">
        <f t="shared" si="7"/>
        <v>2.7030241755627578E-2</v>
      </c>
      <c r="E136" s="1">
        <f t="shared" si="8"/>
        <v>2.6310241755627579E-2</v>
      </c>
    </row>
    <row r="137" spans="1:5" x14ac:dyDescent="0.25">
      <c r="A137" s="1">
        <v>-3.7133251833740888E-2</v>
      </c>
      <c r="B137" s="1">
        <f t="shared" si="6"/>
        <v>-3.7853251833740886E-2</v>
      </c>
      <c r="D137" s="1">
        <f t="shared" si="7"/>
        <v>3.7133251833740888E-2</v>
      </c>
      <c r="E137" s="1">
        <f t="shared" si="8"/>
        <v>3.6413251833740889E-2</v>
      </c>
    </row>
    <row r="138" spans="1:5" x14ac:dyDescent="0.25">
      <c r="A138" s="1">
        <v>8.0153234124060765E-2</v>
      </c>
      <c r="B138" s="1">
        <f t="shared" si="6"/>
        <v>7.9433234124060767E-2</v>
      </c>
      <c r="D138" s="1">
        <f t="shared" si="7"/>
        <v>-8.0153234124060765E-2</v>
      </c>
      <c r="E138" s="1">
        <f t="shared" si="8"/>
        <v>-8.0873234124060764E-2</v>
      </c>
    </row>
    <row r="139" spans="1:5" x14ac:dyDescent="0.25">
      <c r="A139" s="1">
        <v>-1.2522166143772911E-2</v>
      </c>
      <c r="B139" s="1">
        <f t="shared" si="6"/>
        <v>-1.3242166143772912E-2</v>
      </c>
      <c r="D139" s="1">
        <f t="shared" si="7"/>
        <v>1.2522166143772911E-2</v>
      </c>
      <c r="E139" s="1">
        <f t="shared" si="8"/>
        <v>1.1802166143772911E-2</v>
      </c>
    </row>
    <row r="140" spans="1:5" x14ac:dyDescent="0.25">
      <c r="A140" s="1">
        <v>-1.7378886673492425E-2</v>
      </c>
      <c r="B140" s="1">
        <f t="shared" si="6"/>
        <v>-1.8098886673492423E-2</v>
      </c>
      <c r="D140" s="1">
        <f t="shared" si="7"/>
        <v>1.7378886673492425E-2</v>
      </c>
      <c r="E140" s="1">
        <f t="shared" si="8"/>
        <v>1.6658886673492426E-2</v>
      </c>
    </row>
    <row r="141" spans="1:5" x14ac:dyDescent="0.25">
      <c r="A141" s="1">
        <v>9.1858839013957295E-3</v>
      </c>
      <c r="B141" s="1">
        <f t="shared" si="6"/>
        <v>8.4658839013957293E-3</v>
      </c>
      <c r="D141" s="1">
        <f t="shared" si="7"/>
        <v>-9.1858839013957295E-3</v>
      </c>
      <c r="E141" s="1">
        <f t="shared" si="8"/>
        <v>-9.9058839013957296E-3</v>
      </c>
    </row>
    <row r="142" spans="1:5" x14ac:dyDescent="0.25">
      <c r="A142" s="1">
        <v>0.43521337244700281</v>
      </c>
      <c r="B142" s="1">
        <f t="shared" si="6"/>
        <v>0.43449337244700281</v>
      </c>
      <c r="D142" s="1">
        <f t="shared" si="7"/>
        <v>-0.43521337244700281</v>
      </c>
      <c r="E142" s="1">
        <f t="shared" si="8"/>
        <v>-0.43593337244700281</v>
      </c>
    </row>
    <row r="143" spans="1:5" x14ac:dyDescent="0.25">
      <c r="A143" s="1">
        <v>-6.7875048206710434E-2</v>
      </c>
      <c r="B143" s="1">
        <f t="shared" si="6"/>
        <v>-6.8595048206710432E-2</v>
      </c>
      <c r="D143" s="1">
        <f t="shared" si="7"/>
        <v>6.7875048206710434E-2</v>
      </c>
      <c r="E143" s="1">
        <f t="shared" si="8"/>
        <v>6.7155048206710435E-2</v>
      </c>
    </row>
    <row r="144" spans="1:5" x14ac:dyDescent="0.25">
      <c r="A144" s="1">
        <v>-3.5211267605633853E-2</v>
      </c>
      <c r="B144" s="1">
        <f t="shared" si="6"/>
        <v>-3.5931267605633851E-2</v>
      </c>
      <c r="D144" s="1">
        <f t="shared" si="7"/>
        <v>3.5211267605633853E-2</v>
      </c>
      <c r="E144" s="1">
        <f t="shared" si="8"/>
        <v>3.4491267605633855E-2</v>
      </c>
    </row>
    <row r="145" spans="1:5" x14ac:dyDescent="0.25">
      <c r="A145" s="1">
        <v>-6.9249485307879321E-3</v>
      </c>
      <c r="B145" s="1">
        <f t="shared" si="6"/>
        <v>-7.6449485307879322E-3</v>
      </c>
      <c r="D145" s="1">
        <f t="shared" si="7"/>
        <v>6.9249485307879321E-3</v>
      </c>
      <c r="E145" s="1">
        <f t="shared" si="8"/>
        <v>6.2049485307879319E-3</v>
      </c>
    </row>
    <row r="146" spans="1:5" x14ac:dyDescent="0.25">
      <c r="A146" s="1">
        <v>-2.5464684014869808E-2</v>
      </c>
      <c r="B146" s="1">
        <f t="shared" si="6"/>
        <v>-2.6184684014869807E-2</v>
      </c>
      <c r="D146" s="1">
        <f t="shared" si="7"/>
        <v>2.5464684014869808E-2</v>
      </c>
      <c r="E146" s="1">
        <f t="shared" si="8"/>
        <v>2.474468401486981E-2</v>
      </c>
    </row>
    <row r="147" spans="1:5" x14ac:dyDescent="0.25">
      <c r="A147" s="1">
        <v>-4.386801449551724E-3</v>
      </c>
      <c r="B147" s="1">
        <f t="shared" si="6"/>
        <v>-5.1068014495517242E-3</v>
      </c>
      <c r="D147" s="1">
        <f t="shared" si="7"/>
        <v>4.386801449551724E-3</v>
      </c>
      <c r="E147" s="1">
        <f t="shared" si="8"/>
        <v>3.6668014495517239E-3</v>
      </c>
    </row>
    <row r="148" spans="1:5" x14ac:dyDescent="0.25">
      <c r="A148" s="1">
        <v>4.3676414736041943E-3</v>
      </c>
      <c r="B148" s="1">
        <f t="shared" si="6"/>
        <v>3.6476414736041941E-3</v>
      </c>
      <c r="D148" s="1">
        <f t="shared" si="7"/>
        <v>-4.3676414736041943E-3</v>
      </c>
      <c r="E148" s="1">
        <f t="shared" si="8"/>
        <v>-5.0876414736041944E-3</v>
      </c>
    </row>
    <row r="149" spans="1:5" x14ac:dyDescent="0.25">
      <c r="A149" s="1">
        <v>1.7016449234258752E-3</v>
      </c>
      <c r="B149" s="1">
        <f t="shared" si="6"/>
        <v>9.8164492342587509E-4</v>
      </c>
      <c r="D149" s="1">
        <f t="shared" si="7"/>
        <v>-1.7016449234258752E-3</v>
      </c>
      <c r="E149" s="1">
        <f t="shared" si="8"/>
        <v>-2.4216449234258754E-3</v>
      </c>
    </row>
    <row r="150" spans="1:5" x14ac:dyDescent="0.25">
      <c r="A150" s="1">
        <v>-7.5757575757584236E-4</v>
      </c>
      <c r="B150" s="1">
        <f t="shared" si="6"/>
        <v>-1.4775757575758424E-3</v>
      </c>
      <c r="D150" s="1">
        <f t="shared" si="7"/>
        <v>7.5757575757584236E-4</v>
      </c>
      <c r="E150" s="1">
        <f t="shared" si="8"/>
        <v>3.7575757575842314E-5</v>
      </c>
    </row>
    <row r="151" spans="1:5" x14ac:dyDescent="0.25">
      <c r="A151" s="1">
        <v>-1.5921152388172956E-2</v>
      </c>
      <c r="B151" s="1">
        <f t="shared" si="6"/>
        <v>-1.6641152388172955E-2</v>
      </c>
      <c r="D151" s="1">
        <f t="shared" si="7"/>
        <v>1.5921152388172956E-2</v>
      </c>
      <c r="E151" s="1">
        <f t="shared" si="8"/>
        <v>1.5201152388172956E-2</v>
      </c>
    </row>
    <row r="152" spans="1:5" x14ac:dyDescent="0.25">
      <c r="A152" s="1">
        <v>-7.8358208955225193E-3</v>
      </c>
      <c r="B152" s="1">
        <f t="shared" si="6"/>
        <v>-8.5558208955225194E-3</v>
      </c>
      <c r="D152" s="1">
        <f t="shared" si="7"/>
        <v>7.8358208955225193E-3</v>
      </c>
      <c r="E152" s="1">
        <f t="shared" si="8"/>
        <v>7.1158208955225191E-3</v>
      </c>
    </row>
    <row r="153" spans="1:5" x14ac:dyDescent="0.25">
      <c r="A153" s="1">
        <v>-7.1455434373825233E-3</v>
      </c>
      <c r="B153" s="1">
        <f t="shared" si="6"/>
        <v>-7.8655434373825234E-3</v>
      </c>
      <c r="D153" s="1">
        <f t="shared" si="7"/>
        <v>7.1455434373825233E-3</v>
      </c>
      <c r="E153" s="1">
        <f t="shared" si="8"/>
        <v>6.4255434373825231E-3</v>
      </c>
    </row>
    <row r="154" spans="1:5" x14ac:dyDescent="0.25">
      <c r="A154" s="1">
        <v>-3.8274831964152371E-2</v>
      </c>
      <c r="B154" s="1">
        <f t="shared" si="6"/>
        <v>-3.899483196415237E-2</v>
      </c>
      <c r="D154" s="1">
        <f t="shared" si="7"/>
        <v>3.8274831964152371E-2</v>
      </c>
      <c r="E154" s="1">
        <f t="shared" si="8"/>
        <v>3.7554831964152373E-2</v>
      </c>
    </row>
    <row r="155" spans="1:5" x14ac:dyDescent="0.25">
      <c r="A155" s="1">
        <v>3.7326911499096962E-2</v>
      </c>
      <c r="B155" s="1">
        <f t="shared" si="6"/>
        <v>3.6606911499096964E-2</v>
      </c>
      <c r="D155" s="1">
        <f t="shared" si="7"/>
        <v>-3.7326911499096962E-2</v>
      </c>
      <c r="E155" s="1">
        <f t="shared" si="8"/>
        <v>-3.8046911499096961E-2</v>
      </c>
    </row>
    <row r="156" spans="1:5" x14ac:dyDescent="0.25">
      <c r="A156" s="1">
        <v>5.8038305281485824E-3</v>
      </c>
      <c r="B156" s="1">
        <f t="shared" si="6"/>
        <v>5.0838305281485823E-3</v>
      </c>
      <c r="D156" s="1">
        <f t="shared" si="7"/>
        <v>-5.8038305281485824E-3</v>
      </c>
      <c r="E156" s="1">
        <f t="shared" si="8"/>
        <v>-6.5238305281485826E-3</v>
      </c>
    </row>
    <row r="157" spans="1:5" x14ac:dyDescent="0.25">
      <c r="A157" s="1">
        <v>-8.4063047285464168E-2</v>
      </c>
      <c r="B157" s="1">
        <f t="shared" si="6"/>
        <v>-8.4783047285464166E-2</v>
      </c>
      <c r="D157" s="1">
        <f t="shared" si="7"/>
        <v>8.4063047285464168E-2</v>
      </c>
      <c r="E157" s="1">
        <f t="shared" si="8"/>
        <v>8.334304728546417E-2</v>
      </c>
    </row>
    <row r="158" spans="1:5" x14ac:dyDescent="0.25">
      <c r="A158" s="1">
        <v>9.1300191204588835E-2</v>
      </c>
      <c r="B158" s="1">
        <f t="shared" si="6"/>
        <v>9.0580191204588836E-2</v>
      </c>
      <c r="D158" s="1">
        <f t="shared" si="7"/>
        <v>-9.1300191204588835E-2</v>
      </c>
      <c r="E158" s="1">
        <f t="shared" si="8"/>
        <v>-9.2020191204588833E-2</v>
      </c>
    </row>
    <row r="159" spans="1:5" x14ac:dyDescent="0.25">
      <c r="A159" s="1">
        <v>0.1413291250219183</v>
      </c>
      <c r="B159" s="1">
        <f t="shared" si="6"/>
        <v>0.1406091250219183</v>
      </c>
      <c r="D159" s="1">
        <f t="shared" si="7"/>
        <v>-0.1413291250219183</v>
      </c>
      <c r="E159" s="1">
        <f t="shared" si="8"/>
        <v>-0.1420491250219183</v>
      </c>
    </row>
    <row r="160" spans="1:5" x14ac:dyDescent="0.25">
      <c r="A160" s="1">
        <v>6.7598709479182728E-2</v>
      </c>
      <c r="B160" s="1">
        <f t="shared" si="6"/>
        <v>6.687870947918273E-2</v>
      </c>
      <c r="D160" s="1">
        <f t="shared" si="7"/>
        <v>-6.7598709479182728E-2</v>
      </c>
      <c r="E160" s="1">
        <f t="shared" si="8"/>
        <v>-6.8318709479182727E-2</v>
      </c>
    </row>
    <row r="161" spans="1:5" x14ac:dyDescent="0.25">
      <c r="A161" s="1">
        <v>0.30120283407480641</v>
      </c>
      <c r="B161" s="1">
        <f t="shared" si="6"/>
        <v>0.30048283407480642</v>
      </c>
      <c r="D161" s="1">
        <f t="shared" si="7"/>
        <v>-0.30120283407480641</v>
      </c>
      <c r="E161" s="1">
        <f t="shared" si="8"/>
        <v>-0.30192283407480641</v>
      </c>
    </row>
    <row r="162" spans="1:5" x14ac:dyDescent="0.25">
      <c r="A162" s="1">
        <v>-2.6845637583892586E-2</v>
      </c>
      <c r="B162" s="1">
        <f t="shared" si="6"/>
        <v>-2.7565637583892584E-2</v>
      </c>
      <c r="D162" s="1">
        <f t="shared" si="7"/>
        <v>2.6845637583892586E-2</v>
      </c>
      <c r="E162" s="1">
        <f t="shared" si="8"/>
        <v>2.6125637583892587E-2</v>
      </c>
    </row>
    <row r="163" spans="1:5" x14ac:dyDescent="0.25">
      <c r="A163" s="1">
        <v>-2.4787273399925962E-2</v>
      </c>
      <c r="B163" s="1">
        <f t="shared" si="6"/>
        <v>-2.5507273399925961E-2</v>
      </c>
      <c r="D163" s="1">
        <f t="shared" si="7"/>
        <v>2.4787273399925962E-2</v>
      </c>
      <c r="E163" s="1">
        <f t="shared" si="8"/>
        <v>2.4067273399925964E-2</v>
      </c>
    </row>
    <row r="164" spans="1:5" x14ac:dyDescent="0.25">
      <c r="A164" s="1">
        <v>-4.7546788062721335E-2</v>
      </c>
      <c r="B164" s="1">
        <f t="shared" si="6"/>
        <v>-4.8266788062721333E-2</v>
      </c>
      <c r="D164" s="1">
        <f t="shared" si="7"/>
        <v>4.7546788062721335E-2</v>
      </c>
      <c r="E164" s="1">
        <f t="shared" si="8"/>
        <v>4.6826788062721336E-2</v>
      </c>
    </row>
    <row r="165" spans="1:5" x14ac:dyDescent="0.25">
      <c r="A165" s="1">
        <v>-4.8768710767745145E-2</v>
      </c>
      <c r="B165" s="1">
        <f t="shared" si="6"/>
        <v>-4.9488710767745143E-2</v>
      </c>
      <c r="D165" s="1">
        <f t="shared" si="7"/>
        <v>4.8768710767745145E-2</v>
      </c>
      <c r="E165" s="1">
        <f t="shared" si="8"/>
        <v>4.8048710767745147E-2</v>
      </c>
    </row>
    <row r="166" spans="1:5" x14ac:dyDescent="0.25">
      <c r="A166" s="1">
        <v>-2.5380710659899061E-3</v>
      </c>
      <c r="B166" s="1">
        <f t="shared" si="6"/>
        <v>-3.2580710659899062E-3</v>
      </c>
      <c r="D166" s="1">
        <f t="shared" si="7"/>
        <v>2.5380710659899061E-3</v>
      </c>
      <c r="E166" s="1">
        <f t="shared" si="8"/>
        <v>1.8180710659899059E-3</v>
      </c>
    </row>
    <row r="167" spans="1:5" x14ac:dyDescent="0.25">
      <c r="A167" s="1">
        <v>-4.9113924050633015E-2</v>
      </c>
      <c r="B167" s="1">
        <f t="shared" si="6"/>
        <v>-4.9833924050633013E-2</v>
      </c>
      <c r="D167" s="1">
        <f t="shared" si="7"/>
        <v>4.9113924050633015E-2</v>
      </c>
      <c r="E167" s="1">
        <f t="shared" si="8"/>
        <v>4.8393924050633016E-2</v>
      </c>
    </row>
    <row r="168" spans="1:5" x14ac:dyDescent="0.25">
      <c r="A168" s="1">
        <v>4.113418530351428E-2</v>
      </c>
      <c r="B168" s="1">
        <f t="shared" si="6"/>
        <v>4.0414185303514281E-2</v>
      </c>
      <c r="D168" s="1">
        <f t="shared" si="7"/>
        <v>-4.113418530351428E-2</v>
      </c>
      <c r="E168" s="1">
        <f t="shared" si="8"/>
        <v>-4.1854185303514278E-2</v>
      </c>
    </row>
    <row r="169" spans="1:5" x14ac:dyDescent="0.25">
      <c r="A169" s="1">
        <v>-3.1375815632375396E-2</v>
      </c>
      <c r="B169" s="1">
        <f t="shared" si="6"/>
        <v>-3.2095815632375395E-2</v>
      </c>
      <c r="D169" s="1">
        <f t="shared" si="7"/>
        <v>3.1375815632375396E-2</v>
      </c>
      <c r="E169" s="1">
        <f t="shared" si="8"/>
        <v>3.0655815632375398E-2</v>
      </c>
    </row>
    <row r="170" spans="1:5" x14ac:dyDescent="0.25">
      <c r="A170" s="1">
        <v>-3.167550523147486E-2</v>
      </c>
      <c r="B170" s="1">
        <f t="shared" si="6"/>
        <v>-3.2395505231474858E-2</v>
      </c>
      <c r="D170" s="1">
        <f t="shared" si="7"/>
        <v>3.167550523147486E-2</v>
      </c>
      <c r="E170" s="1">
        <f t="shared" si="8"/>
        <v>3.0955505231474861E-2</v>
      </c>
    </row>
    <row r="171" spans="1:5" x14ac:dyDescent="0.25">
      <c r="A171" s="1">
        <v>-3.3203667685468292E-2</v>
      </c>
      <c r="B171" s="1">
        <f t="shared" si="6"/>
        <v>-3.3923667685468291E-2</v>
      </c>
      <c r="D171" s="1">
        <f t="shared" si="7"/>
        <v>3.3203667685468292E-2</v>
      </c>
      <c r="E171" s="1">
        <f t="shared" si="8"/>
        <v>3.2483667685468294E-2</v>
      </c>
    </row>
    <row r="172" spans="1:5" x14ac:dyDescent="0.25">
      <c r="A172" s="1">
        <v>-1.7962350912487428E-2</v>
      </c>
      <c r="B172" s="1">
        <f t="shared" si="6"/>
        <v>-1.8682350912487426E-2</v>
      </c>
      <c r="D172" s="1">
        <f t="shared" si="7"/>
        <v>1.7962350912487428E-2</v>
      </c>
      <c r="E172" s="1">
        <f t="shared" si="8"/>
        <v>1.7242350912487429E-2</v>
      </c>
    </row>
    <row r="173" spans="1:5" x14ac:dyDescent="0.25">
      <c r="A173" s="1">
        <v>-2.7385657820440425E-2</v>
      </c>
      <c r="B173" s="1">
        <f t="shared" si="6"/>
        <v>-2.8105657820440423E-2</v>
      </c>
      <c r="D173" s="1">
        <f t="shared" si="7"/>
        <v>2.7385657820440425E-2</v>
      </c>
      <c r="E173" s="1">
        <f t="shared" si="8"/>
        <v>2.6665657820440426E-2</v>
      </c>
    </row>
    <row r="174" spans="1:5" x14ac:dyDescent="0.25">
      <c r="A174" s="1">
        <v>1.5820029027576198E-2</v>
      </c>
      <c r="B174" s="1">
        <f t="shared" si="6"/>
        <v>1.5100029027576197E-2</v>
      </c>
      <c r="D174" s="1">
        <f t="shared" si="7"/>
        <v>-1.5820029027576198E-2</v>
      </c>
      <c r="E174" s="1">
        <f t="shared" si="8"/>
        <v>-1.6540029027576196E-2</v>
      </c>
    </row>
    <row r="175" spans="1:5" x14ac:dyDescent="0.25">
      <c r="A175" s="1">
        <v>-1.0628742514970022E-2</v>
      </c>
      <c r="B175" s="1">
        <f t="shared" si="6"/>
        <v>-1.1348742514970022E-2</v>
      </c>
      <c r="D175" s="1">
        <f t="shared" si="7"/>
        <v>1.0628742514970022E-2</v>
      </c>
      <c r="E175" s="1">
        <f t="shared" si="8"/>
        <v>9.9087425149700214E-3</v>
      </c>
    </row>
    <row r="176" spans="1:5" x14ac:dyDescent="0.25">
      <c r="A176" s="1">
        <v>-1.3466485096081164E-2</v>
      </c>
      <c r="B176" s="1">
        <f t="shared" si="6"/>
        <v>-1.4186485096081164E-2</v>
      </c>
      <c r="D176" s="1">
        <f t="shared" si="7"/>
        <v>1.3466485096081164E-2</v>
      </c>
      <c r="E176" s="1">
        <f t="shared" si="8"/>
        <v>1.2746485096081164E-2</v>
      </c>
    </row>
    <row r="177" spans="1:5" x14ac:dyDescent="0.25">
      <c r="A177" s="1">
        <v>-2.9411764705882363E-2</v>
      </c>
      <c r="B177" s="1">
        <f t="shared" si="6"/>
        <v>-3.0131764705882361E-2</v>
      </c>
      <c r="D177" s="1">
        <f t="shared" si="7"/>
        <v>2.9411764705882363E-2</v>
      </c>
      <c r="E177" s="1">
        <f t="shared" si="8"/>
        <v>2.8691764705882365E-2</v>
      </c>
    </row>
    <row r="178" spans="1:5" x14ac:dyDescent="0.25">
      <c r="A178" s="1">
        <v>3.6917397323488728E-3</v>
      </c>
      <c r="B178" s="1">
        <f t="shared" si="6"/>
        <v>2.9717397323488727E-3</v>
      </c>
      <c r="D178" s="1">
        <f t="shared" si="7"/>
        <v>-3.6917397323488728E-3</v>
      </c>
      <c r="E178" s="1">
        <f t="shared" si="8"/>
        <v>-4.411739732348873E-3</v>
      </c>
    </row>
    <row r="179" spans="1:5" x14ac:dyDescent="0.25">
      <c r="A179" s="1">
        <v>-2.8716998610467798E-2</v>
      </c>
      <c r="B179" s="1">
        <f t="shared" si="6"/>
        <v>-2.9436998610467797E-2</v>
      </c>
      <c r="D179" s="1">
        <f t="shared" si="7"/>
        <v>2.8716998610467798E-2</v>
      </c>
      <c r="E179" s="1">
        <f t="shared" si="8"/>
        <v>2.79969986104678E-2</v>
      </c>
    </row>
    <row r="180" spans="1:5" x14ac:dyDescent="0.25">
      <c r="A180" s="1">
        <v>-1.0014306151645162E-2</v>
      </c>
      <c r="B180" s="1">
        <f t="shared" si="6"/>
        <v>-1.0734306151645162E-2</v>
      </c>
      <c r="D180" s="1">
        <f t="shared" si="7"/>
        <v>1.0014306151645162E-2</v>
      </c>
      <c r="E180" s="1">
        <f t="shared" si="8"/>
        <v>9.2943061516451621E-3</v>
      </c>
    </row>
    <row r="181" spans="1:5" x14ac:dyDescent="0.25">
      <c r="A181" s="1">
        <v>-3.3522190745986793E-2</v>
      </c>
      <c r="B181" s="1">
        <f t="shared" si="6"/>
        <v>-3.4242190745986792E-2</v>
      </c>
      <c r="D181" s="1">
        <f t="shared" si="7"/>
        <v>3.3522190745986793E-2</v>
      </c>
      <c r="E181" s="1">
        <f t="shared" si="8"/>
        <v>3.2802190745986795E-2</v>
      </c>
    </row>
    <row r="182" spans="1:5" x14ac:dyDescent="0.25">
      <c r="A182" s="1">
        <v>-1.7423872333496206E-2</v>
      </c>
      <c r="B182" s="1">
        <f t="shared" si="6"/>
        <v>-1.8143872333496205E-2</v>
      </c>
      <c r="D182" s="1">
        <f t="shared" si="7"/>
        <v>1.7423872333496206E-2</v>
      </c>
      <c r="E182" s="1">
        <f t="shared" si="8"/>
        <v>1.6703872333496208E-2</v>
      </c>
    </row>
    <row r="183" spans="1:5" x14ac:dyDescent="0.25">
      <c r="A183" s="1">
        <v>-2.2407170294494612E-3</v>
      </c>
      <c r="B183" s="1">
        <f t="shared" si="6"/>
        <v>-2.9607170294494614E-3</v>
      </c>
      <c r="D183" s="1">
        <f t="shared" si="7"/>
        <v>2.2407170294494612E-3</v>
      </c>
      <c r="E183" s="1">
        <f t="shared" si="8"/>
        <v>1.5207170294494611E-3</v>
      </c>
    </row>
    <row r="184" spans="1:5" x14ac:dyDescent="0.25">
      <c r="A184" s="1">
        <v>-8.1809432146294769E-3</v>
      </c>
      <c r="B184" s="1">
        <f t="shared" si="6"/>
        <v>-8.9009432146294771E-3</v>
      </c>
      <c r="D184" s="1">
        <f t="shared" si="7"/>
        <v>8.1809432146294769E-3</v>
      </c>
      <c r="E184" s="1">
        <f t="shared" si="8"/>
        <v>7.4609432146294768E-3</v>
      </c>
    </row>
    <row r="185" spans="1:5" x14ac:dyDescent="0.25">
      <c r="A185" s="1">
        <v>-1.7501988862370775E-2</v>
      </c>
      <c r="B185" s="1">
        <f t="shared" si="6"/>
        <v>-1.8221988862370773E-2</v>
      </c>
      <c r="D185" s="1">
        <f t="shared" si="7"/>
        <v>1.7501988862370775E-2</v>
      </c>
      <c r="E185" s="1">
        <f t="shared" si="8"/>
        <v>1.6781988862370777E-2</v>
      </c>
    </row>
    <row r="186" spans="1:5" x14ac:dyDescent="0.25">
      <c r="A186" s="1">
        <v>-2.5748987854250983E-2</v>
      </c>
      <c r="B186" s="1">
        <f t="shared" si="6"/>
        <v>-2.6468987854250982E-2</v>
      </c>
      <c r="D186" s="1">
        <f t="shared" si="7"/>
        <v>2.5748987854250983E-2</v>
      </c>
      <c r="E186" s="1">
        <f t="shared" si="8"/>
        <v>2.5028987854250985E-2</v>
      </c>
    </row>
    <row r="187" spans="1:5" x14ac:dyDescent="0.25">
      <c r="A187" s="1">
        <v>-5.6836122513418989E-3</v>
      </c>
      <c r="B187" s="1">
        <f t="shared" si="6"/>
        <v>-6.403612251341899E-3</v>
      </c>
      <c r="D187" s="1">
        <f t="shared" si="7"/>
        <v>5.6836122513418989E-3</v>
      </c>
      <c r="E187" s="1">
        <f t="shared" si="8"/>
        <v>4.9636122513418987E-3</v>
      </c>
    </row>
    <row r="188" spans="1:5" x14ac:dyDescent="0.25">
      <c r="A188" s="1">
        <v>-4.1282946967290887E-3</v>
      </c>
      <c r="B188" s="1">
        <f t="shared" si="6"/>
        <v>-4.8482946967290889E-3</v>
      </c>
      <c r="D188" s="1">
        <f t="shared" si="7"/>
        <v>4.1282946967290887E-3</v>
      </c>
      <c r="E188" s="1">
        <f t="shared" si="8"/>
        <v>3.4082946967290886E-3</v>
      </c>
    </row>
    <row r="189" spans="1:5" x14ac:dyDescent="0.25">
      <c r="A189" s="1">
        <v>-3.4313725490196026E-2</v>
      </c>
      <c r="B189" s="1">
        <f t="shared" si="6"/>
        <v>-3.5033725490196024E-2</v>
      </c>
      <c r="D189" s="1">
        <f t="shared" si="7"/>
        <v>3.4313725490196026E-2</v>
      </c>
      <c r="E189" s="1">
        <f t="shared" si="8"/>
        <v>3.3593725490196027E-2</v>
      </c>
    </row>
    <row r="190" spans="1:5" x14ac:dyDescent="0.25">
      <c r="A190" s="1">
        <v>-3.5860487964630657E-2</v>
      </c>
      <c r="B190" s="1">
        <f t="shared" si="6"/>
        <v>-3.6580487964630655E-2</v>
      </c>
      <c r="D190" s="1">
        <f t="shared" si="7"/>
        <v>3.5860487964630657E-2</v>
      </c>
      <c r="E190" s="1">
        <f t="shared" si="8"/>
        <v>3.5140487964630658E-2</v>
      </c>
    </row>
    <row r="191" spans="1:5" x14ac:dyDescent="0.25">
      <c r="A191" s="1">
        <v>-2.0075877331647139E-2</v>
      </c>
      <c r="B191" s="1">
        <f t="shared" si="6"/>
        <v>-2.0795877331647138E-2</v>
      </c>
      <c r="D191" s="1">
        <f t="shared" si="7"/>
        <v>2.0075877331647139E-2</v>
      </c>
      <c r="E191" s="1">
        <f t="shared" si="8"/>
        <v>1.9355877331647141E-2</v>
      </c>
    </row>
    <row r="192" spans="1:5" x14ac:dyDescent="0.25">
      <c r="A192" s="1">
        <v>-5.0008065817068207E-3</v>
      </c>
      <c r="B192" s="1">
        <f t="shared" si="6"/>
        <v>-5.7208065817068209E-3</v>
      </c>
      <c r="D192" s="1">
        <f t="shared" si="7"/>
        <v>5.0008065817068207E-3</v>
      </c>
      <c r="E192" s="1">
        <f t="shared" si="8"/>
        <v>4.2808065817068206E-3</v>
      </c>
    </row>
    <row r="193" spans="1:5" x14ac:dyDescent="0.25">
      <c r="A193" s="1">
        <v>-4.6548956661317505E-3</v>
      </c>
      <c r="B193" s="1">
        <f t="shared" si="6"/>
        <v>-5.3748956661317506E-3</v>
      </c>
      <c r="D193" s="1">
        <f t="shared" si="7"/>
        <v>4.6548956661317505E-3</v>
      </c>
      <c r="E193" s="1">
        <f t="shared" si="8"/>
        <v>3.9348956661317503E-3</v>
      </c>
    </row>
    <row r="194" spans="1:5" x14ac:dyDescent="0.25">
      <c r="A194" s="1">
        <v>-2.0319303338171318E-2</v>
      </c>
      <c r="B194" s="1">
        <f t="shared" ref="B194:B257" si="9">A194-0.00036*2</f>
        <v>-2.1039303338171316E-2</v>
      </c>
      <c r="D194" s="1">
        <f t="shared" ref="D194:D257" si="10">A194*-1</f>
        <v>2.0319303338171318E-2</v>
      </c>
      <c r="E194" s="1">
        <f t="shared" ref="E194:E257" si="11">D194-0.00036*2</f>
        <v>1.9599303338171319E-2</v>
      </c>
    </row>
    <row r="195" spans="1:5" x14ac:dyDescent="0.25">
      <c r="A195" s="1">
        <v>-5.8479532163742565E-3</v>
      </c>
      <c r="B195" s="1">
        <f t="shared" si="9"/>
        <v>-6.5679532163742567E-3</v>
      </c>
      <c r="D195" s="1">
        <f t="shared" si="10"/>
        <v>5.8479532163742565E-3</v>
      </c>
      <c r="E195" s="1">
        <f t="shared" si="11"/>
        <v>5.1279532163742564E-3</v>
      </c>
    </row>
    <row r="196" spans="1:5" x14ac:dyDescent="0.25">
      <c r="A196" s="1">
        <v>-1.7011128775834692E-2</v>
      </c>
      <c r="B196" s="1">
        <f t="shared" si="9"/>
        <v>-1.773112877583469E-2</v>
      </c>
      <c r="D196" s="1">
        <f t="shared" si="10"/>
        <v>1.7011128775834692E-2</v>
      </c>
      <c r="E196" s="1">
        <f t="shared" si="11"/>
        <v>1.6291128775834694E-2</v>
      </c>
    </row>
    <row r="197" spans="1:5" x14ac:dyDescent="0.25">
      <c r="A197" s="1">
        <v>-7.5035172737220645E-3</v>
      </c>
      <c r="B197" s="1">
        <f t="shared" si="9"/>
        <v>-8.2235172737220637E-3</v>
      </c>
      <c r="D197" s="1">
        <f t="shared" si="10"/>
        <v>7.5035172737220645E-3</v>
      </c>
      <c r="E197" s="1">
        <f t="shared" si="11"/>
        <v>6.7835172737220643E-3</v>
      </c>
    </row>
    <row r="198" spans="1:5" x14ac:dyDescent="0.25">
      <c r="A198" s="1">
        <v>-2.1578201291541907E-2</v>
      </c>
      <c r="B198" s="1">
        <f t="shared" si="9"/>
        <v>-2.2298201291541905E-2</v>
      </c>
      <c r="D198" s="1">
        <f t="shared" si="10"/>
        <v>2.1578201291541907E-2</v>
      </c>
      <c r="E198" s="1">
        <f t="shared" si="11"/>
        <v>2.0858201291541908E-2</v>
      </c>
    </row>
    <row r="199" spans="1:5" x14ac:dyDescent="0.25">
      <c r="A199" s="1">
        <v>-6.1671292013567745E-3</v>
      </c>
      <c r="B199" s="1">
        <f t="shared" si="9"/>
        <v>-6.8871292013567747E-3</v>
      </c>
      <c r="D199" s="1">
        <f t="shared" si="10"/>
        <v>6.1671292013567745E-3</v>
      </c>
      <c r="E199" s="1">
        <f t="shared" si="11"/>
        <v>5.4471292013567743E-3</v>
      </c>
    </row>
    <row r="200" spans="1:5" x14ac:dyDescent="0.25">
      <c r="A200" s="1">
        <v>-1.1324852621781012E-2</v>
      </c>
      <c r="B200" s="1">
        <f t="shared" si="9"/>
        <v>-1.2044852621781012E-2</v>
      </c>
      <c r="D200" s="1">
        <f t="shared" si="10"/>
        <v>1.1324852621781012E-2</v>
      </c>
      <c r="E200" s="1">
        <f t="shared" si="11"/>
        <v>1.0604852621781012E-2</v>
      </c>
    </row>
    <row r="201" spans="1:5" x14ac:dyDescent="0.25">
      <c r="A201" s="1">
        <v>-1.6566958122411497E-2</v>
      </c>
      <c r="B201" s="1">
        <f t="shared" si="9"/>
        <v>-1.7286958122411496E-2</v>
      </c>
      <c r="D201" s="1">
        <f t="shared" si="10"/>
        <v>1.6566958122411497E-2</v>
      </c>
      <c r="E201" s="1">
        <f t="shared" si="11"/>
        <v>1.5846958122411499E-2</v>
      </c>
    </row>
    <row r="202" spans="1:5" x14ac:dyDescent="0.25">
      <c r="A202" s="1">
        <v>5.8649196693183511E-2</v>
      </c>
      <c r="B202" s="1">
        <f t="shared" si="9"/>
        <v>5.7929196693183513E-2</v>
      </c>
      <c r="D202" s="1">
        <f t="shared" si="10"/>
        <v>-5.8649196693183511E-2</v>
      </c>
      <c r="E202" s="1">
        <f t="shared" si="11"/>
        <v>-5.936919669318351E-2</v>
      </c>
    </row>
    <row r="203" spans="1:5" x14ac:dyDescent="0.25">
      <c r="A203" s="1">
        <v>-2.5186412593206319E-2</v>
      </c>
      <c r="B203" s="1">
        <f t="shared" si="9"/>
        <v>-2.5906412593206318E-2</v>
      </c>
      <c r="D203" s="1">
        <f t="shared" si="10"/>
        <v>2.5186412593206319E-2</v>
      </c>
      <c r="E203" s="1">
        <f t="shared" si="11"/>
        <v>2.4466412593206321E-2</v>
      </c>
    </row>
    <row r="204" spans="1:5" x14ac:dyDescent="0.25">
      <c r="A204" s="1">
        <v>3.9095699473057433E-3</v>
      </c>
      <c r="B204" s="1">
        <f t="shared" si="9"/>
        <v>3.1895699473057431E-3</v>
      </c>
      <c r="D204" s="1">
        <f t="shared" si="10"/>
        <v>-3.9095699473057433E-3</v>
      </c>
      <c r="E204" s="1">
        <f t="shared" si="11"/>
        <v>-4.6295699473057434E-3</v>
      </c>
    </row>
    <row r="205" spans="1:5" x14ac:dyDescent="0.25">
      <c r="A205" s="1">
        <v>-7.8498293515358811E-3</v>
      </c>
      <c r="B205" s="1">
        <f t="shared" si="9"/>
        <v>-8.5698293515358813E-3</v>
      </c>
      <c r="D205" s="1">
        <f t="shared" si="10"/>
        <v>7.8498293515358811E-3</v>
      </c>
      <c r="E205" s="1">
        <f t="shared" si="11"/>
        <v>7.129829351535881E-3</v>
      </c>
    </row>
    <row r="206" spans="1:5" x14ac:dyDescent="0.25">
      <c r="A206" s="1">
        <v>9.6491228070175433E-2</v>
      </c>
      <c r="B206" s="1">
        <f t="shared" si="9"/>
        <v>9.5771228070175435E-2</v>
      </c>
      <c r="D206" s="1">
        <f t="shared" si="10"/>
        <v>-9.6491228070175433E-2</v>
      </c>
      <c r="E206" s="1">
        <f t="shared" si="11"/>
        <v>-9.7211228070175432E-2</v>
      </c>
    </row>
    <row r="207" spans="1:5" x14ac:dyDescent="0.25">
      <c r="A207" s="1">
        <v>-2.4367028364743977E-2</v>
      </c>
      <c r="B207" s="1">
        <f t="shared" si="9"/>
        <v>-2.5087028364743975E-2</v>
      </c>
      <c r="D207" s="1">
        <f t="shared" si="10"/>
        <v>2.4367028364743977E-2</v>
      </c>
      <c r="E207" s="1">
        <f t="shared" si="11"/>
        <v>2.3647028364743979E-2</v>
      </c>
    </row>
    <row r="208" spans="1:5" x14ac:dyDescent="0.25">
      <c r="A208" s="1">
        <v>-2.9268292682926205E-3</v>
      </c>
      <c r="B208" s="1">
        <f t="shared" si="9"/>
        <v>-3.6468292682926206E-3</v>
      </c>
      <c r="D208" s="1">
        <f t="shared" si="10"/>
        <v>2.9268292682926205E-3</v>
      </c>
      <c r="E208" s="1">
        <f t="shared" si="11"/>
        <v>2.2068292682926203E-3</v>
      </c>
    </row>
    <row r="209" spans="1:5" x14ac:dyDescent="0.25">
      <c r="A209" s="1">
        <v>-8.7354085603112822E-2</v>
      </c>
      <c r="B209" s="1">
        <f t="shared" si="9"/>
        <v>-8.807408560311282E-2</v>
      </c>
      <c r="D209" s="1">
        <f t="shared" si="10"/>
        <v>8.7354085603112822E-2</v>
      </c>
      <c r="E209" s="1">
        <f t="shared" si="11"/>
        <v>8.6634085603112823E-2</v>
      </c>
    </row>
    <row r="210" spans="1:5" x14ac:dyDescent="0.25">
      <c r="A210" s="1">
        <v>-4.8177360903858456E-2</v>
      </c>
      <c r="B210" s="1">
        <f t="shared" si="9"/>
        <v>-4.8897360903858454E-2</v>
      </c>
      <c r="D210" s="1">
        <f t="shared" si="10"/>
        <v>4.8177360903858456E-2</v>
      </c>
      <c r="E210" s="1">
        <f t="shared" si="11"/>
        <v>4.7457360903858457E-2</v>
      </c>
    </row>
    <row r="211" spans="1:5" x14ac:dyDescent="0.25">
      <c r="A211" s="1">
        <v>0.10606773283160878</v>
      </c>
      <c r="B211" s="1">
        <f t="shared" si="9"/>
        <v>0.10534773283160878</v>
      </c>
      <c r="D211" s="1">
        <f t="shared" si="10"/>
        <v>-0.10606773283160878</v>
      </c>
      <c r="E211" s="1">
        <f t="shared" si="11"/>
        <v>-0.10678773283160878</v>
      </c>
    </row>
    <row r="212" spans="1:5" x14ac:dyDescent="0.25">
      <c r="A212" s="1">
        <v>4.1250265787795018E-2</v>
      </c>
      <c r="B212" s="1">
        <f t="shared" si="9"/>
        <v>4.053026578779502E-2</v>
      </c>
      <c r="D212" s="1">
        <f t="shared" si="10"/>
        <v>-4.1250265787795018E-2</v>
      </c>
      <c r="E212" s="1">
        <f t="shared" si="11"/>
        <v>-4.1970265787795016E-2</v>
      </c>
    </row>
    <row r="213" spans="1:5" x14ac:dyDescent="0.25">
      <c r="A213" s="1">
        <v>-4.7238855622089175E-2</v>
      </c>
      <c r="B213" s="1">
        <f t="shared" si="9"/>
        <v>-4.7958855622089173E-2</v>
      </c>
      <c r="D213" s="1">
        <f t="shared" si="10"/>
        <v>4.7238855622089175E-2</v>
      </c>
      <c r="E213" s="1">
        <f t="shared" si="11"/>
        <v>4.6518855622089177E-2</v>
      </c>
    </row>
    <row r="214" spans="1:5" x14ac:dyDescent="0.25">
      <c r="A214" s="1">
        <v>-6.1219739292364961E-2</v>
      </c>
      <c r="B214" s="1">
        <f t="shared" si="9"/>
        <v>-6.1939739292364959E-2</v>
      </c>
      <c r="D214" s="1">
        <f t="shared" si="10"/>
        <v>6.1219739292364961E-2</v>
      </c>
      <c r="E214" s="1">
        <f t="shared" si="11"/>
        <v>6.0499739292364962E-2</v>
      </c>
    </row>
    <row r="215" spans="1:5" x14ac:dyDescent="0.25">
      <c r="A215" s="1">
        <v>-5.3739855231410422E-2</v>
      </c>
      <c r="B215" s="1">
        <f t="shared" si="9"/>
        <v>-5.445985523141042E-2</v>
      </c>
      <c r="D215" s="1">
        <f t="shared" si="10"/>
        <v>5.3739855231410422E-2</v>
      </c>
      <c r="E215" s="1">
        <f t="shared" si="11"/>
        <v>5.3019855231410423E-2</v>
      </c>
    </row>
    <row r="216" spans="1:5" x14ac:dyDescent="0.25">
      <c r="A216" s="1">
        <v>-4.1492814093648647E-2</v>
      </c>
      <c r="B216" s="1">
        <f t="shared" si="9"/>
        <v>-4.2212814093648646E-2</v>
      </c>
      <c r="D216" s="1">
        <f t="shared" si="10"/>
        <v>4.1492814093648647E-2</v>
      </c>
      <c r="E216" s="1">
        <f t="shared" si="11"/>
        <v>4.0772814093648649E-2</v>
      </c>
    </row>
    <row r="217" spans="1:5" x14ac:dyDescent="0.25">
      <c r="A217" s="1">
        <v>-4.0952592922323644E-2</v>
      </c>
      <c r="B217" s="1">
        <f t="shared" si="9"/>
        <v>-4.1672592922323642E-2</v>
      </c>
      <c r="D217" s="1">
        <f t="shared" si="10"/>
        <v>4.0952592922323644E-2</v>
      </c>
      <c r="E217" s="1">
        <f t="shared" si="11"/>
        <v>4.0232592922323646E-2</v>
      </c>
    </row>
    <row r="218" spans="1:5" x14ac:dyDescent="0.25">
      <c r="A218" s="1">
        <v>2.3671385472267419E-2</v>
      </c>
      <c r="B218" s="1">
        <f t="shared" si="9"/>
        <v>2.2951385472267421E-2</v>
      </c>
      <c r="D218" s="1">
        <f t="shared" si="10"/>
        <v>-2.3671385472267419E-2</v>
      </c>
      <c r="E218" s="1">
        <f t="shared" si="11"/>
        <v>-2.4391385472267418E-2</v>
      </c>
    </row>
    <row r="219" spans="1:5" x14ac:dyDescent="0.25">
      <c r="A219" s="1">
        <v>6.3703351556928883E-2</v>
      </c>
      <c r="B219" s="1">
        <f t="shared" si="9"/>
        <v>6.2983351556928885E-2</v>
      </c>
      <c r="D219" s="1">
        <f t="shared" si="10"/>
        <v>-6.3703351556928883E-2</v>
      </c>
      <c r="E219" s="1">
        <f t="shared" si="11"/>
        <v>-6.4423351556928882E-2</v>
      </c>
    </row>
    <row r="220" spans="1:5" x14ac:dyDescent="0.25">
      <c r="A220" s="1">
        <v>-5.3184357541899541E-2</v>
      </c>
      <c r="B220" s="1">
        <f t="shared" si="9"/>
        <v>-5.3904357541899539E-2</v>
      </c>
      <c r="D220" s="1">
        <f t="shared" si="10"/>
        <v>5.3184357541899541E-2</v>
      </c>
      <c r="E220" s="1">
        <f t="shared" si="11"/>
        <v>5.2464357541899542E-2</v>
      </c>
    </row>
    <row r="221" spans="1:5" x14ac:dyDescent="0.25">
      <c r="A221" s="1">
        <v>-1.4852535539995064E-3</v>
      </c>
      <c r="B221" s="1">
        <f t="shared" si="9"/>
        <v>-2.2052535539995063E-3</v>
      </c>
      <c r="D221" s="1">
        <f t="shared" si="10"/>
        <v>1.4852535539995064E-3</v>
      </c>
      <c r="E221" s="1">
        <f t="shared" si="11"/>
        <v>7.6525355399950634E-4</v>
      </c>
    </row>
    <row r="222" spans="1:5" x14ac:dyDescent="0.25">
      <c r="A222" s="1">
        <v>6.5873353166172079E-3</v>
      </c>
      <c r="B222" s="1">
        <f t="shared" si="9"/>
        <v>5.8673353166172077E-3</v>
      </c>
      <c r="D222" s="1">
        <f t="shared" si="10"/>
        <v>-6.5873353166172079E-3</v>
      </c>
      <c r="E222" s="1">
        <f t="shared" si="11"/>
        <v>-7.307335316617208E-3</v>
      </c>
    </row>
    <row r="223" spans="1:5" x14ac:dyDescent="0.25">
      <c r="A223" s="1">
        <v>2.9946524064171625E-3</v>
      </c>
      <c r="B223" s="1">
        <f t="shared" si="9"/>
        <v>2.2746524064171623E-3</v>
      </c>
      <c r="D223" s="1">
        <f t="shared" si="10"/>
        <v>-2.9946524064171625E-3</v>
      </c>
      <c r="E223" s="1">
        <f t="shared" si="11"/>
        <v>-3.7146524064171627E-3</v>
      </c>
    </row>
    <row r="224" spans="1:5" x14ac:dyDescent="0.25">
      <c r="A224" s="1">
        <v>4.4981060606060904E-3</v>
      </c>
      <c r="B224" s="1">
        <f t="shared" si="9"/>
        <v>3.7781060606060903E-3</v>
      </c>
      <c r="D224" s="1">
        <f t="shared" si="10"/>
        <v>-4.4981060606060904E-3</v>
      </c>
      <c r="E224" s="1">
        <f t="shared" si="11"/>
        <v>-5.2181060606060906E-3</v>
      </c>
    </row>
    <row r="225" spans="1:5" x14ac:dyDescent="0.25">
      <c r="A225" s="1">
        <v>-5.1850106057033593E-3</v>
      </c>
      <c r="B225" s="1">
        <f t="shared" si="9"/>
        <v>-5.9050106057033595E-3</v>
      </c>
      <c r="D225" s="1">
        <f t="shared" si="10"/>
        <v>5.1850106057033593E-3</v>
      </c>
      <c r="E225" s="1">
        <f t="shared" si="11"/>
        <v>4.4650106057033592E-3</v>
      </c>
    </row>
    <row r="226" spans="1:5" x14ac:dyDescent="0.25">
      <c r="A226" s="1">
        <v>-3.2825322391557676E-3</v>
      </c>
      <c r="B226" s="1">
        <f t="shared" si="9"/>
        <v>-4.0025322391557677E-3</v>
      </c>
      <c r="D226" s="1">
        <f t="shared" si="10"/>
        <v>3.2825322391557676E-3</v>
      </c>
      <c r="E226" s="1">
        <f t="shared" si="11"/>
        <v>2.5625322391557674E-3</v>
      </c>
    </row>
    <row r="227" spans="1:5" x14ac:dyDescent="0.25">
      <c r="A227" s="1">
        <v>-1.3879087273582514E-2</v>
      </c>
      <c r="B227" s="1">
        <f t="shared" si="9"/>
        <v>-1.4599087273582514E-2</v>
      </c>
      <c r="D227" s="1">
        <f t="shared" si="10"/>
        <v>1.3879087273582514E-2</v>
      </c>
      <c r="E227" s="1">
        <f t="shared" si="11"/>
        <v>1.3159087273582514E-2</v>
      </c>
    </row>
    <row r="228" spans="1:5" x14ac:dyDescent="0.25">
      <c r="A228" s="1">
        <v>-1.5545243619489394E-2</v>
      </c>
      <c r="B228" s="1">
        <f t="shared" si="9"/>
        <v>-1.6265243619489392E-2</v>
      </c>
      <c r="D228" s="1">
        <f t="shared" si="10"/>
        <v>1.5545243619489394E-2</v>
      </c>
      <c r="E228" s="1">
        <f t="shared" si="11"/>
        <v>1.4825243619489394E-2</v>
      </c>
    </row>
    <row r="229" spans="1:5" x14ac:dyDescent="0.25">
      <c r="A229" s="1">
        <v>4.1244402545369006E-2</v>
      </c>
      <c r="B229" s="1">
        <f t="shared" si="9"/>
        <v>4.0524402545369008E-2</v>
      </c>
      <c r="D229" s="1">
        <f t="shared" si="10"/>
        <v>-4.1244402545369006E-2</v>
      </c>
      <c r="E229" s="1">
        <f t="shared" si="11"/>
        <v>-4.1964402545369005E-2</v>
      </c>
    </row>
    <row r="230" spans="1:5" x14ac:dyDescent="0.25">
      <c r="A230" s="1">
        <v>-1.6470009832841519E-2</v>
      </c>
      <c r="B230" s="1">
        <f t="shared" si="9"/>
        <v>-1.7190009832841517E-2</v>
      </c>
      <c r="D230" s="1">
        <f t="shared" si="10"/>
        <v>1.6470009832841519E-2</v>
      </c>
      <c r="E230" s="1">
        <f t="shared" si="11"/>
        <v>1.575000983284152E-2</v>
      </c>
    </row>
    <row r="231" spans="1:5" x14ac:dyDescent="0.25">
      <c r="A231" s="1">
        <v>0.24943764058985254</v>
      </c>
      <c r="B231" s="1">
        <f t="shared" si="9"/>
        <v>0.24871764058985255</v>
      </c>
      <c r="D231" s="1">
        <f t="shared" si="10"/>
        <v>-0.24943764058985254</v>
      </c>
      <c r="E231" s="1">
        <f t="shared" si="11"/>
        <v>-0.25015764058985257</v>
      </c>
    </row>
    <row r="232" spans="1:5" x14ac:dyDescent="0.25">
      <c r="A232" s="1">
        <v>-2.7639027639027702E-2</v>
      </c>
      <c r="B232" s="1">
        <f t="shared" si="9"/>
        <v>-2.8359027639027701E-2</v>
      </c>
      <c r="D232" s="1">
        <f t="shared" si="10"/>
        <v>2.7639027639027702E-2</v>
      </c>
      <c r="E232" s="1">
        <f t="shared" si="11"/>
        <v>2.6919027639027704E-2</v>
      </c>
    </row>
    <row r="233" spans="1:5" x14ac:dyDescent="0.25">
      <c r="A233" s="1">
        <v>-2.020547945205485E-2</v>
      </c>
      <c r="B233" s="1">
        <f t="shared" si="9"/>
        <v>-2.0925479452054849E-2</v>
      </c>
      <c r="D233" s="1">
        <f t="shared" si="10"/>
        <v>2.020547945205485E-2</v>
      </c>
      <c r="E233" s="1">
        <f t="shared" si="11"/>
        <v>1.9485479452054852E-2</v>
      </c>
    </row>
    <row r="234" spans="1:5" x14ac:dyDescent="0.25">
      <c r="A234" s="1">
        <v>-5.1023833501174939E-2</v>
      </c>
      <c r="B234" s="1">
        <f t="shared" si="9"/>
        <v>-5.1743833501174938E-2</v>
      </c>
      <c r="D234" s="1">
        <f t="shared" si="10"/>
        <v>5.1023833501174939E-2</v>
      </c>
      <c r="E234" s="1">
        <f t="shared" si="11"/>
        <v>5.0303833501174941E-2</v>
      </c>
    </row>
    <row r="235" spans="1:5" x14ac:dyDescent="0.25">
      <c r="A235" s="1">
        <v>-4.3509020162716738E-2</v>
      </c>
      <c r="B235" s="1">
        <f t="shared" si="9"/>
        <v>-4.4229020162716737E-2</v>
      </c>
      <c r="D235" s="1">
        <f t="shared" si="10"/>
        <v>4.3509020162716738E-2</v>
      </c>
      <c r="E235" s="1">
        <f t="shared" si="11"/>
        <v>4.278902016271674E-2</v>
      </c>
    </row>
    <row r="236" spans="1:5" x14ac:dyDescent="0.25">
      <c r="A236" s="1">
        <v>-5.796610169491534E-2</v>
      </c>
      <c r="B236" s="1">
        <f t="shared" si="9"/>
        <v>-5.8686101694915338E-2</v>
      </c>
      <c r="D236" s="1">
        <f t="shared" si="10"/>
        <v>5.796610169491534E-2</v>
      </c>
      <c r="E236" s="1">
        <f t="shared" si="11"/>
        <v>5.7246101694915341E-2</v>
      </c>
    </row>
    <row r="237" spans="1:5" x14ac:dyDescent="0.25">
      <c r="A237" s="1">
        <v>-5.5415617128463442E-2</v>
      </c>
      <c r="B237" s="1">
        <f t="shared" si="9"/>
        <v>-5.613561712846344E-2</v>
      </c>
      <c r="D237" s="1">
        <f t="shared" si="10"/>
        <v>5.5415617128463442E-2</v>
      </c>
      <c r="E237" s="1">
        <f t="shared" si="11"/>
        <v>5.4695617128463443E-2</v>
      </c>
    </row>
    <row r="238" spans="1:5" x14ac:dyDescent="0.25">
      <c r="A238" s="1">
        <v>-1.3978861234231138E-2</v>
      </c>
      <c r="B238" s="1">
        <f t="shared" si="9"/>
        <v>-1.4698861234231139E-2</v>
      </c>
      <c r="D238" s="1">
        <f t="shared" si="10"/>
        <v>1.3978861234231138E-2</v>
      </c>
      <c r="E238" s="1">
        <f t="shared" si="11"/>
        <v>1.3258861234231138E-2</v>
      </c>
    </row>
    <row r="239" spans="1:5" x14ac:dyDescent="0.25">
      <c r="A239" s="1">
        <v>-1.9709543568464709E-2</v>
      </c>
      <c r="B239" s="1">
        <f t="shared" si="9"/>
        <v>-2.0429543568464707E-2</v>
      </c>
      <c r="D239" s="1">
        <f t="shared" si="10"/>
        <v>1.9709543568464709E-2</v>
      </c>
      <c r="E239" s="1">
        <f t="shared" si="11"/>
        <v>1.898954356846471E-2</v>
      </c>
    </row>
    <row r="240" spans="1:5" x14ac:dyDescent="0.25">
      <c r="A240" s="1">
        <v>0.30451000339098006</v>
      </c>
      <c r="B240" s="1">
        <f t="shared" si="9"/>
        <v>0.30379000339098006</v>
      </c>
      <c r="D240" s="1">
        <f t="shared" si="10"/>
        <v>-0.30451000339098006</v>
      </c>
      <c r="E240" s="1">
        <f t="shared" si="11"/>
        <v>-0.30523000339098005</v>
      </c>
    </row>
    <row r="241" spans="1:5" x14ac:dyDescent="0.25">
      <c r="A241" s="1">
        <v>-5.1988562516252243E-4</v>
      </c>
      <c r="B241" s="1">
        <f t="shared" si="9"/>
        <v>-1.2398856251625225E-3</v>
      </c>
      <c r="D241" s="1">
        <f t="shared" si="10"/>
        <v>5.1988562516252243E-4</v>
      </c>
      <c r="E241" s="1">
        <f t="shared" si="11"/>
        <v>-2.0011437483747761E-4</v>
      </c>
    </row>
    <row r="242" spans="1:5" x14ac:dyDescent="0.25">
      <c r="A242" s="1">
        <v>8.8334632372044173E-3</v>
      </c>
      <c r="B242" s="1">
        <f t="shared" si="9"/>
        <v>8.1134632372044171E-3</v>
      </c>
      <c r="D242" s="1">
        <f t="shared" si="10"/>
        <v>-8.8334632372044173E-3</v>
      </c>
      <c r="E242" s="1">
        <f t="shared" si="11"/>
        <v>-9.5534632372044175E-3</v>
      </c>
    </row>
    <row r="243" spans="1:5" x14ac:dyDescent="0.25">
      <c r="A243" s="1">
        <v>-1.4936904455318008E-2</v>
      </c>
      <c r="B243" s="1">
        <f t="shared" si="9"/>
        <v>-1.5656904455318008E-2</v>
      </c>
      <c r="D243" s="1">
        <f t="shared" si="10"/>
        <v>1.4936904455318008E-2</v>
      </c>
      <c r="E243" s="1">
        <f t="shared" si="11"/>
        <v>1.4216904455318008E-2</v>
      </c>
    </row>
    <row r="244" spans="1:5" x14ac:dyDescent="0.25">
      <c r="A244" s="1">
        <v>6.242070540471973E-2</v>
      </c>
      <c r="B244" s="1">
        <f t="shared" si="9"/>
        <v>6.1700705404719731E-2</v>
      </c>
      <c r="D244" s="1">
        <f t="shared" si="10"/>
        <v>-6.242070540471973E-2</v>
      </c>
      <c r="E244" s="1">
        <f t="shared" si="11"/>
        <v>-6.3140705404719735E-2</v>
      </c>
    </row>
    <row r="245" spans="1:5" x14ac:dyDescent="0.25">
      <c r="A245" s="1">
        <v>-9.7922139957008544E-3</v>
      </c>
      <c r="B245" s="1">
        <f t="shared" si="9"/>
        <v>-1.0512213995700855E-2</v>
      </c>
      <c r="D245" s="1">
        <f t="shared" si="10"/>
        <v>9.7922139957008544E-3</v>
      </c>
      <c r="E245" s="1">
        <f t="shared" si="11"/>
        <v>9.0722139957008542E-3</v>
      </c>
    </row>
    <row r="246" spans="1:5" x14ac:dyDescent="0.25">
      <c r="A246" s="1">
        <v>1.1589403973510022E-2</v>
      </c>
      <c r="B246" s="1">
        <f t="shared" si="9"/>
        <v>1.0869403973510022E-2</v>
      </c>
      <c r="D246" s="1">
        <f t="shared" si="10"/>
        <v>-1.1589403973510022E-2</v>
      </c>
      <c r="E246" s="1">
        <f t="shared" si="11"/>
        <v>-1.2309403973510023E-2</v>
      </c>
    </row>
    <row r="247" spans="1:5" x14ac:dyDescent="0.25">
      <c r="A247" s="1">
        <v>-3.0395136778115475E-2</v>
      </c>
      <c r="B247" s="1">
        <f t="shared" si="9"/>
        <v>-3.1115136778115473E-2</v>
      </c>
      <c r="D247" s="1">
        <f t="shared" si="10"/>
        <v>3.0395136778115475E-2</v>
      </c>
      <c r="E247" s="1">
        <f t="shared" si="11"/>
        <v>2.9675136778115476E-2</v>
      </c>
    </row>
    <row r="248" spans="1:5" x14ac:dyDescent="0.25">
      <c r="A248" s="1">
        <v>-6.103925572952125E-2</v>
      </c>
      <c r="B248" s="1">
        <f t="shared" si="9"/>
        <v>-6.1759255729521248E-2</v>
      </c>
      <c r="D248" s="1">
        <f t="shared" si="10"/>
        <v>6.103925572952125E-2</v>
      </c>
      <c r="E248" s="1">
        <f t="shared" si="11"/>
        <v>6.0319255729521251E-2</v>
      </c>
    </row>
    <row r="249" spans="1:5" x14ac:dyDescent="0.25">
      <c r="A249" s="1">
        <v>-5.5582406959884111E-2</v>
      </c>
      <c r="B249" s="1">
        <f t="shared" si="9"/>
        <v>-5.6302406959884109E-2</v>
      </c>
      <c r="D249" s="1">
        <f t="shared" si="10"/>
        <v>5.5582406959884111E-2</v>
      </c>
      <c r="E249" s="1">
        <f t="shared" si="11"/>
        <v>5.4862406959884112E-2</v>
      </c>
    </row>
    <row r="250" spans="1:5" x14ac:dyDescent="0.25">
      <c r="A250" s="1">
        <v>-3.9377289377289515E-2</v>
      </c>
      <c r="B250" s="1">
        <f t="shared" si="9"/>
        <v>-4.0097289377289513E-2</v>
      </c>
      <c r="D250" s="1">
        <f t="shared" si="10"/>
        <v>3.9377289377289515E-2</v>
      </c>
      <c r="E250" s="1">
        <f t="shared" si="11"/>
        <v>3.8657289377289517E-2</v>
      </c>
    </row>
    <row r="251" spans="1:5" x14ac:dyDescent="0.25">
      <c r="A251" s="1">
        <v>2.0972354623450928E-2</v>
      </c>
      <c r="B251" s="1">
        <f t="shared" si="9"/>
        <v>2.025235462345093E-2</v>
      </c>
      <c r="D251" s="1">
        <f t="shared" si="10"/>
        <v>-2.0972354623450928E-2</v>
      </c>
      <c r="E251" s="1">
        <f t="shared" si="11"/>
        <v>-2.1692354623450927E-2</v>
      </c>
    </row>
    <row r="252" spans="1:5" x14ac:dyDescent="0.25">
      <c r="A252" s="1">
        <v>-2.8481012658227743E-2</v>
      </c>
      <c r="B252" s="1">
        <f t="shared" si="9"/>
        <v>-2.9201012658227742E-2</v>
      </c>
      <c r="D252" s="1">
        <f t="shared" si="10"/>
        <v>2.8481012658227743E-2</v>
      </c>
      <c r="E252" s="1">
        <f t="shared" si="11"/>
        <v>2.7761012658227745E-2</v>
      </c>
    </row>
    <row r="253" spans="1:5" x14ac:dyDescent="0.25">
      <c r="A253" s="1">
        <v>-1.8040591330493516E-2</v>
      </c>
      <c r="B253" s="1">
        <f t="shared" si="9"/>
        <v>-1.8760591330493515E-2</v>
      </c>
      <c r="D253" s="1">
        <f t="shared" si="10"/>
        <v>1.8040591330493516E-2</v>
      </c>
      <c r="E253" s="1">
        <f t="shared" si="11"/>
        <v>1.7320591330493518E-2</v>
      </c>
    </row>
    <row r="254" spans="1:5" x14ac:dyDescent="0.25">
      <c r="A254" s="1">
        <v>-2.2643366970218962E-2</v>
      </c>
      <c r="B254" s="1">
        <f t="shared" si="9"/>
        <v>-2.3363366970218961E-2</v>
      </c>
      <c r="D254" s="1">
        <f t="shared" si="10"/>
        <v>2.2643366970218962E-2</v>
      </c>
      <c r="E254" s="1">
        <f t="shared" si="11"/>
        <v>2.1923366970218964E-2</v>
      </c>
    </row>
    <row r="255" spans="1:5" x14ac:dyDescent="0.25">
      <c r="A255" s="1">
        <v>-7.3388640714740546E-3</v>
      </c>
      <c r="B255" s="1">
        <f t="shared" si="9"/>
        <v>-8.0588640714740548E-3</v>
      </c>
      <c r="D255" s="1">
        <f t="shared" si="10"/>
        <v>7.3388640714740546E-3</v>
      </c>
      <c r="E255" s="1">
        <f t="shared" si="11"/>
        <v>6.6188640714740545E-3</v>
      </c>
    </row>
    <row r="256" spans="1:5" x14ac:dyDescent="0.25">
      <c r="A256" s="1">
        <v>-7.4574091931854616E-2</v>
      </c>
      <c r="B256" s="1">
        <f t="shared" si="9"/>
        <v>-7.5294091931854615E-2</v>
      </c>
      <c r="D256" s="1">
        <f t="shared" si="10"/>
        <v>7.4574091931854616E-2</v>
      </c>
      <c r="E256" s="1">
        <f t="shared" si="11"/>
        <v>7.3854091931854618E-2</v>
      </c>
    </row>
    <row r="257" spans="1:5" x14ac:dyDescent="0.25">
      <c r="A257" s="1">
        <v>3.8887227041579119E-3</v>
      </c>
      <c r="B257" s="1">
        <f t="shared" si="9"/>
        <v>3.1687227041579118E-3</v>
      </c>
      <c r="D257" s="1">
        <f t="shared" si="10"/>
        <v>-3.8887227041579119E-3</v>
      </c>
      <c r="E257" s="1">
        <f t="shared" si="11"/>
        <v>-4.6087227041579117E-3</v>
      </c>
    </row>
    <row r="258" spans="1:5" x14ac:dyDescent="0.25">
      <c r="A258" s="1">
        <v>9.177592371871271E-2</v>
      </c>
      <c r="B258" s="1">
        <f t="shared" ref="B258:B316" si="12">A258-0.00036*2</f>
        <v>9.1055923718712711E-2</v>
      </c>
      <c r="D258" s="1">
        <f t="shared" ref="D258:D316" si="13">A258*-1</f>
        <v>-9.177592371871271E-2</v>
      </c>
      <c r="E258" s="1">
        <f t="shared" ref="E258:E316" si="14">D258-0.00036*2</f>
        <v>-9.2495923718712708E-2</v>
      </c>
    </row>
    <row r="259" spans="1:5" x14ac:dyDescent="0.25">
      <c r="A259" s="1">
        <v>-1.2467191601049954E-2</v>
      </c>
      <c r="B259" s="1">
        <f t="shared" si="12"/>
        <v>-1.3187191601049954E-2</v>
      </c>
      <c r="D259" s="1">
        <f t="shared" si="13"/>
        <v>1.2467191601049954E-2</v>
      </c>
      <c r="E259" s="1">
        <f t="shared" si="14"/>
        <v>1.1747191601049953E-2</v>
      </c>
    </row>
    <row r="260" spans="1:5" x14ac:dyDescent="0.25">
      <c r="A260" s="1">
        <v>-1.1295681063123009E-2</v>
      </c>
      <c r="B260" s="1">
        <f t="shared" si="12"/>
        <v>-1.2015681063123009E-2</v>
      </c>
      <c r="D260" s="1">
        <f t="shared" si="13"/>
        <v>1.1295681063123009E-2</v>
      </c>
      <c r="E260" s="1">
        <f t="shared" si="14"/>
        <v>1.0575681063123009E-2</v>
      </c>
    </row>
    <row r="261" spans="1:5" x14ac:dyDescent="0.25">
      <c r="A261" s="1">
        <v>-1.3469119579500633E-2</v>
      </c>
      <c r="B261" s="1">
        <f t="shared" si="12"/>
        <v>-1.4189119579500633E-2</v>
      </c>
      <c r="D261" s="1">
        <f t="shared" si="13"/>
        <v>1.3469119579500633E-2</v>
      </c>
      <c r="E261" s="1">
        <f t="shared" si="14"/>
        <v>1.2749119579500633E-2</v>
      </c>
    </row>
    <row r="262" spans="1:5" x14ac:dyDescent="0.25">
      <c r="A262" s="1">
        <v>-1.7982017982017925E-2</v>
      </c>
      <c r="B262" s="1">
        <f t="shared" si="12"/>
        <v>-1.8702017982017923E-2</v>
      </c>
      <c r="D262" s="1">
        <f t="shared" si="13"/>
        <v>1.7982017982017925E-2</v>
      </c>
      <c r="E262" s="1">
        <f t="shared" si="14"/>
        <v>1.7262017982017926E-2</v>
      </c>
    </row>
    <row r="263" spans="1:5" x14ac:dyDescent="0.25">
      <c r="A263" s="1">
        <v>-2.8132155708210618E-2</v>
      </c>
      <c r="B263" s="1">
        <f t="shared" si="12"/>
        <v>-2.8852155708210616E-2</v>
      </c>
      <c r="D263" s="1">
        <f t="shared" si="13"/>
        <v>2.8132155708210618E-2</v>
      </c>
      <c r="E263" s="1">
        <f t="shared" si="14"/>
        <v>2.7412155708210619E-2</v>
      </c>
    </row>
    <row r="264" spans="1:5" x14ac:dyDescent="0.25">
      <c r="A264" s="1">
        <v>-2.7936721642544508E-2</v>
      </c>
      <c r="B264" s="1">
        <f t="shared" si="12"/>
        <v>-2.8656721642544507E-2</v>
      </c>
      <c r="D264" s="1">
        <f t="shared" si="13"/>
        <v>2.7936721642544508E-2</v>
      </c>
      <c r="E264" s="1">
        <f t="shared" si="14"/>
        <v>2.721672164254451E-2</v>
      </c>
    </row>
    <row r="265" spans="1:5" x14ac:dyDescent="0.25">
      <c r="A265" s="1">
        <v>-7.8585461689587507E-3</v>
      </c>
      <c r="B265" s="1">
        <f t="shared" si="12"/>
        <v>-8.5785461689587509E-3</v>
      </c>
      <c r="D265" s="1">
        <f t="shared" si="13"/>
        <v>7.8585461689587507E-3</v>
      </c>
      <c r="E265" s="1">
        <f t="shared" si="14"/>
        <v>7.1385461689587506E-3</v>
      </c>
    </row>
    <row r="266" spans="1:5" x14ac:dyDescent="0.25">
      <c r="A266" s="1">
        <v>-1.782178217821791E-2</v>
      </c>
      <c r="B266" s="1">
        <f t="shared" si="12"/>
        <v>-1.8541782178217909E-2</v>
      </c>
      <c r="D266" s="1">
        <f t="shared" si="13"/>
        <v>1.782178217821791E-2</v>
      </c>
      <c r="E266" s="1">
        <f t="shared" si="14"/>
        <v>1.7101782178217912E-2</v>
      </c>
    </row>
    <row r="267" spans="1:5" x14ac:dyDescent="0.25">
      <c r="A267" s="1">
        <v>-2.3346303501945546E-2</v>
      </c>
      <c r="B267" s="1">
        <f t="shared" si="12"/>
        <v>-2.4066303501945545E-2</v>
      </c>
      <c r="D267" s="1">
        <f t="shared" si="13"/>
        <v>2.3346303501945546E-2</v>
      </c>
      <c r="E267" s="1">
        <f t="shared" si="14"/>
        <v>2.2626303501945548E-2</v>
      </c>
    </row>
    <row r="268" spans="1:5" x14ac:dyDescent="0.25">
      <c r="A268" s="1">
        <v>-1.2616201859229684E-2</v>
      </c>
      <c r="B268" s="1">
        <f t="shared" si="12"/>
        <v>-1.3336201859229685E-2</v>
      </c>
      <c r="D268" s="1">
        <f t="shared" si="13"/>
        <v>1.2616201859229684E-2</v>
      </c>
      <c r="E268" s="1">
        <f t="shared" si="14"/>
        <v>1.1896201859229684E-2</v>
      </c>
    </row>
    <row r="269" spans="1:5" x14ac:dyDescent="0.25">
      <c r="A269" s="1">
        <v>9.8360655737708648E-4</v>
      </c>
      <c r="B269" s="1">
        <f t="shared" si="12"/>
        <v>2.6360655737708643E-4</v>
      </c>
      <c r="D269" s="1">
        <f t="shared" si="13"/>
        <v>-9.8360655737708648E-4</v>
      </c>
      <c r="E269" s="1">
        <f t="shared" si="14"/>
        <v>-1.7036065573770866E-3</v>
      </c>
    </row>
    <row r="270" spans="1:5" x14ac:dyDescent="0.25">
      <c r="A270" s="1">
        <v>-3.6030134294137307E-3</v>
      </c>
      <c r="B270" s="1">
        <f t="shared" si="12"/>
        <v>-4.3230134294137308E-3</v>
      </c>
      <c r="D270" s="1">
        <f t="shared" si="13"/>
        <v>3.6030134294137307E-3</v>
      </c>
      <c r="E270" s="1">
        <f t="shared" si="14"/>
        <v>2.8830134294137305E-3</v>
      </c>
    </row>
    <row r="271" spans="1:5" x14ac:dyDescent="0.25">
      <c r="A271" s="1">
        <v>-1.3054830287206278E-2</v>
      </c>
      <c r="B271" s="1">
        <f t="shared" si="12"/>
        <v>-1.3774830287206278E-2</v>
      </c>
      <c r="D271" s="1">
        <f t="shared" si="13"/>
        <v>1.3054830287206278E-2</v>
      </c>
      <c r="E271" s="1">
        <f t="shared" si="14"/>
        <v>1.2334830287206278E-2</v>
      </c>
    </row>
    <row r="272" spans="1:5" x14ac:dyDescent="0.25">
      <c r="A272" s="1">
        <v>-1.7526455026455005E-2</v>
      </c>
      <c r="B272" s="1">
        <f t="shared" si="12"/>
        <v>-1.8246455026455003E-2</v>
      </c>
      <c r="D272" s="1">
        <f t="shared" si="13"/>
        <v>1.7526455026455005E-2</v>
      </c>
      <c r="E272" s="1">
        <f t="shared" si="14"/>
        <v>1.6806455026455006E-2</v>
      </c>
    </row>
    <row r="273" spans="1:5" x14ac:dyDescent="0.25">
      <c r="A273" s="1">
        <v>-3.5749106272343588E-3</v>
      </c>
      <c r="B273" s="1">
        <f t="shared" si="12"/>
        <v>-4.2949106272343589E-3</v>
      </c>
      <c r="D273" s="1">
        <f t="shared" si="13"/>
        <v>3.5749106272343588E-3</v>
      </c>
      <c r="E273" s="1">
        <f t="shared" si="14"/>
        <v>2.8549106272343586E-3</v>
      </c>
    </row>
    <row r="274" spans="1:5" x14ac:dyDescent="0.25">
      <c r="A274" s="1">
        <v>9.7847358121319942E-4</v>
      </c>
      <c r="B274" s="1">
        <f t="shared" si="12"/>
        <v>2.5847358121319937E-4</v>
      </c>
      <c r="D274" s="1">
        <f t="shared" si="13"/>
        <v>-9.7847358121319942E-4</v>
      </c>
      <c r="E274" s="1">
        <f t="shared" si="14"/>
        <v>-1.6984735812131994E-3</v>
      </c>
    </row>
    <row r="275" spans="1:5" x14ac:dyDescent="0.25">
      <c r="A275" s="1">
        <v>-6.856023506366422E-3</v>
      </c>
      <c r="B275" s="1">
        <f t="shared" si="12"/>
        <v>-7.5760235063664222E-3</v>
      </c>
      <c r="D275" s="1">
        <f t="shared" si="13"/>
        <v>6.856023506366422E-3</v>
      </c>
      <c r="E275" s="1">
        <f t="shared" si="14"/>
        <v>6.1360235063664219E-3</v>
      </c>
    </row>
    <row r="276" spans="1:5" x14ac:dyDescent="0.25">
      <c r="A276" s="1">
        <v>4.9309664694279038E-3</v>
      </c>
      <c r="B276" s="1">
        <f t="shared" si="12"/>
        <v>4.2109664694279037E-3</v>
      </c>
      <c r="D276" s="1">
        <f t="shared" si="13"/>
        <v>-4.9309664694279038E-3</v>
      </c>
      <c r="E276" s="1">
        <f t="shared" si="14"/>
        <v>-5.650966469427904E-3</v>
      </c>
    </row>
    <row r="277" spans="1:5" x14ac:dyDescent="0.25">
      <c r="A277" s="1">
        <v>-2.6759167492566883E-2</v>
      </c>
      <c r="B277" s="1">
        <f t="shared" si="12"/>
        <v>-2.7479167492566882E-2</v>
      </c>
      <c r="D277" s="1">
        <f t="shared" si="13"/>
        <v>2.6759167492566883E-2</v>
      </c>
      <c r="E277" s="1">
        <f t="shared" si="14"/>
        <v>2.6039167492566885E-2</v>
      </c>
    </row>
    <row r="278" spans="1:5" x14ac:dyDescent="0.25">
      <c r="A278" s="1">
        <v>-2.0027155465037243E-2</v>
      </c>
      <c r="B278" s="1">
        <f t="shared" si="12"/>
        <v>-2.0747155465037241E-2</v>
      </c>
      <c r="D278" s="1">
        <f t="shared" si="13"/>
        <v>2.0027155465037243E-2</v>
      </c>
      <c r="E278" s="1">
        <f t="shared" si="14"/>
        <v>1.9307155465037244E-2</v>
      </c>
    </row>
    <row r="279" spans="1:5" x14ac:dyDescent="0.25">
      <c r="A279" s="1">
        <v>0.22695507487520797</v>
      </c>
      <c r="B279" s="1">
        <f t="shared" si="12"/>
        <v>0.22623507487520797</v>
      </c>
      <c r="D279" s="1">
        <f t="shared" si="13"/>
        <v>-0.22695507487520797</v>
      </c>
      <c r="E279" s="1">
        <f t="shared" si="14"/>
        <v>-0.22767507487520797</v>
      </c>
    </row>
    <row r="280" spans="1:5" x14ac:dyDescent="0.25">
      <c r="A280" s="1">
        <v>-2.6851098454027722E-2</v>
      </c>
      <c r="B280" s="1">
        <f t="shared" si="12"/>
        <v>-2.757109845402772E-2</v>
      </c>
      <c r="D280" s="1">
        <f t="shared" si="13"/>
        <v>2.6851098454027722E-2</v>
      </c>
      <c r="E280" s="1">
        <f t="shared" si="14"/>
        <v>2.6131098454027724E-2</v>
      </c>
    </row>
    <row r="281" spans="1:5" x14ac:dyDescent="0.25">
      <c r="A281" s="1">
        <v>-6.8674062334918773E-3</v>
      </c>
      <c r="B281" s="1">
        <f t="shared" si="12"/>
        <v>-7.5874062334918774E-3</v>
      </c>
      <c r="D281" s="1">
        <f t="shared" si="13"/>
        <v>6.8674062334918773E-3</v>
      </c>
      <c r="E281" s="1">
        <f t="shared" si="14"/>
        <v>6.1474062334918771E-3</v>
      </c>
    </row>
    <row r="282" spans="1:5" x14ac:dyDescent="0.25">
      <c r="A282" s="1">
        <v>-2.8457446808510693E-2</v>
      </c>
      <c r="B282" s="1">
        <f t="shared" si="12"/>
        <v>-2.9177446808510692E-2</v>
      </c>
      <c r="D282" s="1">
        <f t="shared" si="13"/>
        <v>2.8457446808510693E-2</v>
      </c>
      <c r="E282" s="1">
        <f t="shared" si="14"/>
        <v>2.7737446808510695E-2</v>
      </c>
    </row>
    <row r="283" spans="1:5" x14ac:dyDescent="0.25">
      <c r="A283" s="1">
        <v>-2.4687500000000057E-2</v>
      </c>
      <c r="B283" s="1">
        <f t="shared" si="12"/>
        <v>-2.5407500000000055E-2</v>
      </c>
      <c r="D283" s="1">
        <f t="shared" si="13"/>
        <v>2.4687500000000057E-2</v>
      </c>
      <c r="E283" s="1">
        <f t="shared" si="14"/>
        <v>2.3967500000000058E-2</v>
      </c>
    </row>
    <row r="284" spans="1:5" x14ac:dyDescent="0.25">
      <c r="A284" s="1">
        <v>-1.3777635373277843E-2</v>
      </c>
      <c r="B284" s="1">
        <f t="shared" si="12"/>
        <v>-1.4497635373277843E-2</v>
      </c>
      <c r="D284" s="1">
        <f t="shared" si="13"/>
        <v>1.3777635373277843E-2</v>
      </c>
      <c r="E284" s="1">
        <f t="shared" si="14"/>
        <v>1.3057635373277842E-2</v>
      </c>
    </row>
    <row r="285" spans="1:5" x14ac:dyDescent="0.25">
      <c r="A285" s="1">
        <v>-2.7812895069532263E-2</v>
      </c>
      <c r="B285" s="1">
        <f t="shared" si="12"/>
        <v>-2.8532895069532261E-2</v>
      </c>
      <c r="D285" s="1">
        <f t="shared" si="13"/>
        <v>2.7812895069532263E-2</v>
      </c>
      <c r="E285" s="1">
        <f t="shared" si="14"/>
        <v>2.7092895069532264E-2</v>
      </c>
    </row>
    <row r="286" spans="1:5" x14ac:dyDescent="0.25">
      <c r="A286" s="1">
        <v>-2.2756827048114384E-2</v>
      </c>
      <c r="B286" s="1">
        <f t="shared" si="12"/>
        <v>-2.3476827048114383E-2</v>
      </c>
      <c r="D286" s="1">
        <f t="shared" si="13"/>
        <v>2.2756827048114384E-2</v>
      </c>
      <c r="E286" s="1">
        <f t="shared" si="14"/>
        <v>2.2036827048114386E-2</v>
      </c>
    </row>
    <row r="287" spans="1:5" x14ac:dyDescent="0.25">
      <c r="A287" s="1">
        <v>1.5893197711379616E-2</v>
      </c>
      <c r="B287" s="1">
        <f t="shared" si="12"/>
        <v>1.5173197711379616E-2</v>
      </c>
      <c r="D287" s="1">
        <f t="shared" si="13"/>
        <v>-1.5893197711379616E-2</v>
      </c>
      <c r="E287" s="1">
        <f t="shared" si="14"/>
        <v>-1.6613197711379615E-2</v>
      </c>
    </row>
    <row r="288" spans="1:5" x14ac:dyDescent="0.25">
      <c r="A288" s="1">
        <v>6.2578222778473143E-3</v>
      </c>
      <c r="B288" s="1">
        <f t="shared" si="12"/>
        <v>5.5378222778473141E-3</v>
      </c>
      <c r="D288" s="1">
        <f t="shared" si="13"/>
        <v>-6.2578222778473143E-3</v>
      </c>
      <c r="E288" s="1">
        <f t="shared" si="14"/>
        <v>-6.9778222778473144E-3</v>
      </c>
    </row>
    <row r="289" spans="1:5" x14ac:dyDescent="0.25">
      <c r="A289" s="1">
        <v>-7.2418136020151545E-3</v>
      </c>
      <c r="B289" s="1">
        <f t="shared" si="12"/>
        <v>-7.9618136020151546E-3</v>
      </c>
      <c r="D289" s="1">
        <f t="shared" si="13"/>
        <v>7.2418136020151545E-3</v>
      </c>
      <c r="E289" s="1">
        <f t="shared" si="14"/>
        <v>6.5218136020151543E-3</v>
      </c>
    </row>
    <row r="290" spans="1:5" x14ac:dyDescent="0.25">
      <c r="A290" s="1">
        <v>-1.8712337456390792E-2</v>
      </c>
      <c r="B290" s="1">
        <f t="shared" si="12"/>
        <v>-1.9432337456390791E-2</v>
      </c>
      <c r="D290" s="1">
        <f t="shared" si="13"/>
        <v>1.8712337456390792E-2</v>
      </c>
      <c r="E290" s="1">
        <f t="shared" si="14"/>
        <v>1.7992337456390794E-2</v>
      </c>
    </row>
    <row r="291" spans="1:5" x14ac:dyDescent="0.25">
      <c r="A291" s="1">
        <v>-2.2415940224159422E-2</v>
      </c>
      <c r="B291" s="1">
        <f t="shared" si="12"/>
        <v>-2.3135940224159421E-2</v>
      </c>
      <c r="D291" s="1">
        <f t="shared" si="13"/>
        <v>2.2415940224159422E-2</v>
      </c>
      <c r="E291" s="1">
        <f t="shared" si="14"/>
        <v>2.1695940224159424E-2</v>
      </c>
    </row>
    <row r="292" spans="1:5" x14ac:dyDescent="0.25">
      <c r="A292" s="1">
        <v>-8.5987261146495825E-3</v>
      </c>
      <c r="B292" s="1">
        <f t="shared" si="12"/>
        <v>-9.3187261146495826E-3</v>
      </c>
      <c r="D292" s="1">
        <f t="shared" si="13"/>
        <v>8.5987261146495825E-3</v>
      </c>
      <c r="E292" s="1">
        <f t="shared" si="14"/>
        <v>7.8787261146495823E-3</v>
      </c>
    </row>
    <row r="293" spans="1:5" x14ac:dyDescent="0.25">
      <c r="A293" s="1">
        <v>-2.5260498894853199E-3</v>
      </c>
      <c r="B293" s="1">
        <f t="shared" si="12"/>
        <v>-3.24604988948532E-3</v>
      </c>
      <c r="D293" s="1">
        <f t="shared" si="13"/>
        <v>2.5260498894853199E-3</v>
      </c>
      <c r="E293" s="1">
        <f t="shared" si="14"/>
        <v>1.8060498894853197E-3</v>
      </c>
    </row>
    <row r="294" spans="1:5" x14ac:dyDescent="0.25">
      <c r="A294" s="1">
        <v>-6.6476733143400919E-3</v>
      </c>
      <c r="B294" s="1">
        <f t="shared" si="12"/>
        <v>-7.3676733143400921E-3</v>
      </c>
      <c r="D294" s="1">
        <f t="shared" si="13"/>
        <v>6.6476733143400919E-3</v>
      </c>
      <c r="E294" s="1">
        <f t="shared" si="14"/>
        <v>5.9276733143400918E-3</v>
      </c>
    </row>
    <row r="295" spans="1:5" x14ac:dyDescent="0.25">
      <c r="A295" s="1">
        <v>-2.610062893081767E-2</v>
      </c>
      <c r="B295" s="1">
        <f t="shared" si="12"/>
        <v>-2.6820628930817669E-2</v>
      </c>
      <c r="D295" s="1">
        <f t="shared" si="13"/>
        <v>2.610062893081767E-2</v>
      </c>
      <c r="E295" s="1">
        <f t="shared" si="14"/>
        <v>2.5380628930817672E-2</v>
      </c>
    </row>
    <row r="296" spans="1:5" x14ac:dyDescent="0.25">
      <c r="A296" s="1">
        <v>0.1704875686147885</v>
      </c>
      <c r="B296" s="1">
        <f t="shared" si="12"/>
        <v>0.16976756861478851</v>
      </c>
      <c r="D296" s="1">
        <f t="shared" si="13"/>
        <v>-0.1704875686147885</v>
      </c>
      <c r="E296" s="1">
        <f t="shared" si="14"/>
        <v>-0.1712075686147885</v>
      </c>
    </row>
    <row r="297" spans="1:5" x14ac:dyDescent="0.25">
      <c r="A297" s="1">
        <v>-1.9462826002335471E-2</v>
      </c>
      <c r="B297" s="1">
        <f t="shared" si="12"/>
        <v>-2.018282600233547E-2</v>
      </c>
      <c r="D297" s="1">
        <f t="shared" si="13"/>
        <v>1.9462826002335471E-2</v>
      </c>
      <c r="E297" s="1">
        <f t="shared" si="14"/>
        <v>1.8742826002335473E-2</v>
      </c>
    </row>
    <row r="298" spans="1:5" x14ac:dyDescent="0.25">
      <c r="A298" s="1">
        <v>-7.5426756649462808E-3</v>
      </c>
      <c r="B298" s="1">
        <f t="shared" si="12"/>
        <v>-8.2626756649462809E-3</v>
      </c>
      <c r="D298" s="1">
        <f t="shared" si="13"/>
        <v>7.5426756649462808E-3</v>
      </c>
      <c r="E298" s="1">
        <f t="shared" si="14"/>
        <v>6.8226756649462806E-3</v>
      </c>
    </row>
    <row r="299" spans="1:5" x14ac:dyDescent="0.25">
      <c r="A299" s="1">
        <v>-1.8124507486209543E-2</v>
      </c>
      <c r="B299" s="1">
        <f t="shared" si="12"/>
        <v>-1.8844507486209541E-2</v>
      </c>
      <c r="D299" s="1">
        <f t="shared" si="13"/>
        <v>1.8124507486209543E-2</v>
      </c>
      <c r="E299" s="1">
        <f t="shared" si="14"/>
        <v>1.7404507486209544E-2</v>
      </c>
    </row>
    <row r="300" spans="1:5" x14ac:dyDescent="0.25">
      <c r="A300" s="1">
        <v>-4.0529695024077037E-2</v>
      </c>
      <c r="B300" s="1">
        <f t="shared" si="12"/>
        <v>-4.1249695024077035E-2</v>
      </c>
      <c r="D300" s="1">
        <f t="shared" si="13"/>
        <v>4.0529695024077037E-2</v>
      </c>
      <c r="E300" s="1">
        <f t="shared" si="14"/>
        <v>3.9809695024077038E-2</v>
      </c>
    </row>
    <row r="301" spans="1:5" x14ac:dyDescent="0.25">
      <c r="A301" s="1">
        <v>-5.3220208252988781E-2</v>
      </c>
      <c r="B301" s="1">
        <f t="shared" si="12"/>
        <v>-5.3940208252988779E-2</v>
      </c>
      <c r="D301" s="1">
        <f t="shared" si="13"/>
        <v>5.3220208252988781E-2</v>
      </c>
      <c r="E301" s="1">
        <f t="shared" si="14"/>
        <v>5.2500208252988782E-2</v>
      </c>
    </row>
    <row r="302" spans="1:5" x14ac:dyDescent="0.25">
      <c r="A302" s="1">
        <v>-5.2545824847250511E-2</v>
      </c>
      <c r="B302" s="1">
        <f t="shared" si="12"/>
        <v>-5.3265824847250509E-2</v>
      </c>
      <c r="D302" s="1">
        <f t="shared" si="13"/>
        <v>5.2545824847250511E-2</v>
      </c>
      <c r="E302" s="1">
        <f t="shared" si="14"/>
        <v>5.1825824847250512E-2</v>
      </c>
    </row>
    <row r="303" spans="1:5" x14ac:dyDescent="0.25">
      <c r="A303" s="1">
        <v>-9.2879256965944356E-3</v>
      </c>
      <c r="B303" s="1">
        <f t="shared" si="12"/>
        <v>-1.0007925696594436E-2</v>
      </c>
      <c r="D303" s="1">
        <f t="shared" si="13"/>
        <v>9.2879256965944356E-3</v>
      </c>
      <c r="E303" s="1">
        <f t="shared" si="14"/>
        <v>8.5679256965944355E-3</v>
      </c>
    </row>
    <row r="304" spans="1:5" x14ac:dyDescent="0.25">
      <c r="A304" s="1">
        <v>-1.6015624999999971E-2</v>
      </c>
      <c r="B304" s="1">
        <f t="shared" si="12"/>
        <v>-1.6735624999999969E-2</v>
      </c>
      <c r="D304" s="1">
        <f t="shared" si="13"/>
        <v>1.6015624999999971E-2</v>
      </c>
      <c r="E304" s="1">
        <f t="shared" si="14"/>
        <v>1.5295624999999971E-2</v>
      </c>
    </row>
    <row r="305" spans="1:5" x14ac:dyDescent="0.25">
      <c r="A305" s="1">
        <v>-1.5378700499807781E-2</v>
      </c>
      <c r="B305" s="1">
        <f t="shared" si="12"/>
        <v>-1.6098700499807779E-2</v>
      </c>
      <c r="D305" s="1">
        <f t="shared" si="13"/>
        <v>1.5378700499807781E-2</v>
      </c>
      <c r="E305" s="1">
        <f t="shared" si="14"/>
        <v>1.465870049980778E-2</v>
      </c>
    </row>
    <row r="306" spans="1:5" x14ac:dyDescent="0.25">
      <c r="A306" s="1">
        <v>-1.8742678641155815E-2</v>
      </c>
      <c r="B306" s="1">
        <f t="shared" si="12"/>
        <v>-1.9462678641155813E-2</v>
      </c>
      <c r="D306" s="1">
        <f t="shared" si="13"/>
        <v>1.8742678641155815E-2</v>
      </c>
      <c r="E306" s="1">
        <f t="shared" si="14"/>
        <v>1.8022678641155816E-2</v>
      </c>
    </row>
    <row r="307" spans="1:5" x14ac:dyDescent="0.25">
      <c r="A307" s="1">
        <v>-1.3031812955155158E-2</v>
      </c>
      <c r="B307" s="1">
        <f t="shared" si="12"/>
        <v>-1.3751812955155159E-2</v>
      </c>
      <c r="D307" s="1">
        <f t="shared" si="13"/>
        <v>1.3031812955155158E-2</v>
      </c>
      <c r="E307" s="1">
        <f t="shared" si="14"/>
        <v>1.2311812955155158E-2</v>
      </c>
    </row>
    <row r="308" spans="1:5" x14ac:dyDescent="0.25">
      <c r="A308" s="1">
        <v>0.28194174757281565</v>
      </c>
      <c r="B308" s="1">
        <f t="shared" si="12"/>
        <v>0.28122174757281565</v>
      </c>
      <c r="D308" s="1">
        <f t="shared" si="13"/>
        <v>-0.28194174757281565</v>
      </c>
      <c r="E308" s="1">
        <f t="shared" si="14"/>
        <v>-0.28266174757281565</v>
      </c>
    </row>
    <row r="309" spans="1:5" x14ac:dyDescent="0.25">
      <c r="A309" s="1">
        <v>-3.1368307193077372E-2</v>
      </c>
      <c r="B309" s="1">
        <f t="shared" si="12"/>
        <v>-3.208830719307737E-2</v>
      </c>
      <c r="D309" s="1">
        <f t="shared" si="13"/>
        <v>3.1368307193077372E-2</v>
      </c>
      <c r="E309" s="1">
        <f t="shared" si="14"/>
        <v>3.0648307193077373E-2</v>
      </c>
    </row>
    <row r="310" spans="1:5" x14ac:dyDescent="0.25">
      <c r="A310" s="1">
        <v>-4.2992741485203892E-2</v>
      </c>
      <c r="B310" s="1">
        <f t="shared" si="12"/>
        <v>-4.371274148520389E-2</v>
      </c>
      <c r="D310" s="1">
        <f t="shared" si="13"/>
        <v>4.2992741485203892E-2</v>
      </c>
      <c r="E310" s="1">
        <f t="shared" si="14"/>
        <v>4.2272741485203894E-2</v>
      </c>
    </row>
    <row r="311" spans="1:5" x14ac:dyDescent="0.25">
      <c r="A311" s="1">
        <v>-3.3407572383073528E-2</v>
      </c>
      <c r="B311" s="1">
        <f t="shared" si="12"/>
        <v>-3.4127572383073526E-2</v>
      </c>
      <c r="D311" s="1">
        <f t="shared" si="13"/>
        <v>3.3407572383073528E-2</v>
      </c>
      <c r="E311" s="1">
        <f t="shared" si="14"/>
        <v>3.2687572383073529E-2</v>
      </c>
    </row>
    <row r="312" spans="1:5" x14ac:dyDescent="0.25">
      <c r="A312" s="1">
        <v>-1.3248847926267229E-2</v>
      </c>
      <c r="B312" s="1">
        <f t="shared" si="12"/>
        <v>-1.3968847926267229E-2</v>
      </c>
      <c r="D312" s="1">
        <f t="shared" si="13"/>
        <v>1.3248847926267229E-2</v>
      </c>
      <c r="E312" s="1">
        <f t="shared" si="14"/>
        <v>1.2528847926267229E-2</v>
      </c>
    </row>
    <row r="313" spans="1:5" x14ac:dyDescent="0.25">
      <c r="A313" s="1">
        <v>0.11085844229675956</v>
      </c>
      <c r="B313" s="1">
        <f t="shared" si="12"/>
        <v>0.11013844229675956</v>
      </c>
      <c r="D313" s="1">
        <f t="shared" si="13"/>
        <v>-0.11085844229675956</v>
      </c>
      <c r="E313" s="1">
        <f t="shared" si="14"/>
        <v>-0.11157844229675956</v>
      </c>
    </row>
    <row r="314" spans="1:5" x14ac:dyDescent="0.25">
      <c r="A314" s="1">
        <v>-7.164790174002054E-3</v>
      </c>
      <c r="B314" s="1">
        <f t="shared" si="12"/>
        <v>-7.8847901740020532E-3</v>
      </c>
      <c r="D314" s="1">
        <f t="shared" si="13"/>
        <v>7.164790174002054E-3</v>
      </c>
      <c r="E314" s="1">
        <f t="shared" si="14"/>
        <v>6.4447901740020538E-3</v>
      </c>
    </row>
    <row r="315" spans="1:5" x14ac:dyDescent="0.25">
      <c r="A315" s="1">
        <v>-1.4227642276422777E-2</v>
      </c>
      <c r="B315" s="1">
        <f t="shared" si="12"/>
        <v>-1.4947642276422778E-2</v>
      </c>
      <c r="D315" s="1">
        <f t="shared" si="13"/>
        <v>1.4227642276422777E-2</v>
      </c>
      <c r="E315" s="1">
        <f t="shared" si="14"/>
        <v>1.3507642276422777E-2</v>
      </c>
    </row>
    <row r="316" spans="1:5" x14ac:dyDescent="0.25">
      <c r="A316" s="1">
        <v>-1.546391752577321E-2</v>
      </c>
      <c r="B316" s="1">
        <f t="shared" si="12"/>
        <v>-1.6183917525773209E-2</v>
      </c>
      <c r="D316" s="1">
        <f t="shared" si="13"/>
        <v>1.546391752577321E-2</v>
      </c>
      <c r="E316" s="1">
        <f t="shared" si="14"/>
        <v>1.474391752577321E-2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6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6.6107838695061233E-2</v>
      </c>
      <c r="B1" s="1">
        <f>A1-0.00036*2</f>
        <v>6.5387838695061234E-2</v>
      </c>
      <c r="C1" s="1">
        <f>SUM(B:B)</f>
        <v>-0.21347966139670338</v>
      </c>
      <c r="D1" s="1">
        <f>A1*-1</f>
        <v>-6.6107838695061233E-2</v>
      </c>
      <c r="E1" s="1">
        <f>D1-0.00036*2</f>
        <v>-6.6827838695061231E-2</v>
      </c>
      <c r="F1" s="1">
        <f>SUM(E:E)</f>
        <v>-0.19836033860329583</v>
      </c>
    </row>
    <row r="2" spans="1:6" x14ac:dyDescent="0.25">
      <c r="A2" s="1">
        <v>-3.8633176080581401E-2</v>
      </c>
      <c r="B2" s="1">
        <f t="shared" ref="B2:B65" si="0">A2-0.00036*2</f>
        <v>-3.9353176080581399E-2</v>
      </c>
      <c r="D2" s="1">
        <f t="shared" ref="D2:D65" si="1">A2*-1</f>
        <v>3.8633176080581401E-2</v>
      </c>
      <c r="E2" s="1">
        <f t="shared" ref="E2:E65" si="2">D2-0.00036*2</f>
        <v>3.7913176080581402E-2</v>
      </c>
    </row>
    <row r="3" spans="1:6" x14ac:dyDescent="0.25">
      <c r="A3" s="1">
        <v>-2.6802520664538882E-2</v>
      </c>
      <c r="B3" s="1">
        <f t="shared" si="0"/>
        <v>-2.752252066453888E-2</v>
      </c>
      <c r="D3" s="1">
        <f t="shared" si="1"/>
        <v>2.6802520664538882E-2</v>
      </c>
      <c r="E3" s="1">
        <f t="shared" si="2"/>
        <v>2.6082520664538884E-2</v>
      </c>
    </row>
    <row r="4" spans="1:6" x14ac:dyDescent="0.25">
      <c r="A4" s="1">
        <v>-3.069419333137113E-2</v>
      </c>
      <c r="B4" s="1">
        <f t="shared" si="0"/>
        <v>-3.1414193331371132E-2</v>
      </c>
      <c r="D4" s="1">
        <f t="shared" si="1"/>
        <v>3.069419333137113E-2</v>
      </c>
      <c r="E4" s="1">
        <f t="shared" si="2"/>
        <v>2.9974193331371132E-2</v>
      </c>
    </row>
    <row r="5" spans="1:6" x14ac:dyDescent="0.25">
      <c r="A5" s="1">
        <v>7.9957573532411629E-3</v>
      </c>
      <c r="B5" s="1">
        <f t="shared" si="0"/>
        <v>7.2757573532411628E-3</v>
      </c>
      <c r="D5" s="1">
        <f t="shared" si="1"/>
        <v>-7.9957573532411629E-3</v>
      </c>
      <c r="E5" s="1">
        <f t="shared" si="2"/>
        <v>-8.7157573532411631E-3</v>
      </c>
    </row>
    <row r="6" spans="1:6" x14ac:dyDescent="0.25">
      <c r="A6" s="1">
        <v>-1.0117770852725694E-2</v>
      </c>
      <c r="B6" s="1">
        <f t="shared" si="0"/>
        <v>-1.0837770852725694E-2</v>
      </c>
      <c r="D6" s="1">
        <f t="shared" si="1"/>
        <v>1.0117770852725694E-2</v>
      </c>
      <c r="E6" s="1">
        <f t="shared" si="2"/>
        <v>9.3977708527256936E-3</v>
      </c>
    </row>
    <row r="7" spans="1:6" x14ac:dyDescent="0.25">
      <c r="A7" s="1">
        <v>9.1349813694459533E-3</v>
      </c>
      <c r="B7" s="1">
        <f t="shared" si="0"/>
        <v>8.4149813694459532E-3</v>
      </c>
      <c r="D7" s="1">
        <f t="shared" si="1"/>
        <v>-9.1349813694459533E-3</v>
      </c>
      <c r="E7" s="1">
        <f t="shared" si="2"/>
        <v>-9.8549813694459535E-3</v>
      </c>
    </row>
    <row r="8" spans="1:6" x14ac:dyDescent="0.25">
      <c r="A8" s="1">
        <v>-5.4432842339302102E-2</v>
      </c>
      <c r="B8" s="1">
        <f t="shared" si="0"/>
        <v>-5.5152842339302101E-2</v>
      </c>
      <c r="D8" s="1">
        <f t="shared" si="1"/>
        <v>5.4432842339302102E-2</v>
      </c>
      <c r="E8" s="1">
        <f t="shared" si="2"/>
        <v>5.3712842339302104E-2</v>
      </c>
    </row>
    <row r="9" spans="1:6" x14ac:dyDescent="0.25">
      <c r="A9" s="1">
        <v>-8.6489946532118459E-2</v>
      </c>
      <c r="B9" s="1">
        <f t="shared" si="0"/>
        <v>-8.7209946532118457E-2</v>
      </c>
      <c r="D9" s="1">
        <f t="shared" si="1"/>
        <v>8.6489946532118459E-2</v>
      </c>
      <c r="E9" s="1">
        <f t="shared" si="2"/>
        <v>8.576994653211846E-2</v>
      </c>
    </row>
    <row r="10" spans="1:6" x14ac:dyDescent="0.25">
      <c r="A10" s="1">
        <v>-2.1103829190882543E-2</v>
      </c>
      <c r="B10" s="1">
        <f t="shared" si="0"/>
        <v>-2.1823829190882542E-2</v>
      </c>
      <c r="D10" s="1">
        <f t="shared" si="1"/>
        <v>2.1103829190882543E-2</v>
      </c>
      <c r="E10" s="1">
        <f t="shared" si="2"/>
        <v>2.0383829190882545E-2</v>
      </c>
    </row>
    <row r="11" spans="1:6" x14ac:dyDescent="0.25">
      <c r="A11" s="1">
        <v>-7.0641424131110773E-3</v>
      </c>
      <c r="B11" s="1">
        <f t="shared" si="0"/>
        <v>-7.7841424131110774E-3</v>
      </c>
      <c r="D11" s="1">
        <f t="shared" si="1"/>
        <v>7.0641424131110773E-3</v>
      </c>
      <c r="E11" s="1">
        <f t="shared" si="2"/>
        <v>6.3441424131110771E-3</v>
      </c>
    </row>
    <row r="12" spans="1:6" x14ac:dyDescent="0.25">
      <c r="A12" s="1">
        <v>-1.6302138385234491E-2</v>
      </c>
      <c r="B12" s="1">
        <f t="shared" si="0"/>
        <v>-1.7022138385234489E-2</v>
      </c>
      <c r="D12" s="1">
        <f t="shared" si="1"/>
        <v>1.6302138385234491E-2</v>
      </c>
      <c r="E12" s="1">
        <f t="shared" si="2"/>
        <v>1.5582138385234491E-2</v>
      </c>
    </row>
    <row r="13" spans="1:6" x14ac:dyDescent="0.25">
      <c r="A13" s="1">
        <v>-2.3440937637505408E-2</v>
      </c>
      <c r="B13" s="1">
        <f t="shared" si="0"/>
        <v>-2.4160937637505406E-2</v>
      </c>
      <c r="D13" s="1">
        <f t="shared" si="1"/>
        <v>2.3440937637505408E-2</v>
      </c>
      <c r="E13" s="1">
        <f t="shared" si="2"/>
        <v>2.272093763750541E-2</v>
      </c>
    </row>
    <row r="14" spans="1:6" x14ac:dyDescent="0.25">
      <c r="A14" s="1">
        <v>-1.5893171670831183E-2</v>
      </c>
      <c r="B14" s="1">
        <f t="shared" si="0"/>
        <v>-1.6613171670831182E-2</v>
      </c>
      <c r="D14" s="1">
        <f t="shared" si="1"/>
        <v>1.5893171670831183E-2</v>
      </c>
      <c r="E14" s="1">
        <f t="shared" si="2"/>
        <v>1.5173171670831183E-2</v>
      </c>
    </row>
    <row r="15" spans="1:6" x14ac:dyDescent="0.25">
      <c r="A15" s="1">
        <v>0.17019475021168495</v>
      </c>
      <c r="B15" s="1">
        <f t="shared" si="0"/>
        <v>0.16947475021168495</v>
      </c>
      <c r="D15" s="1">
        <f t="shared" si="1"/>
        <v>-0.17019475021168495</v>
      </c>
      <c r="E15" s="1">
        <f t="shared" si="2"/>
        <v>-0.17091475021168495</v>
      </c>
    </row>
    <row r="16" spans="1:6" x14ac:dyDescent="0.25">
      <c r="A16" s="1">
        <v>4.5138171042657677E-3</v>
      </c>
      <c r="B16" s="1">
        <f t="shared" si="0"/>
        <v>3.7938171042657676E-3</v>
      </c>
      <c r="D16" s="1">
        <f t="shared" si="1"/>
        <v>-4.5138171042657677E-3</v>
      </c>
      <c r="E16" s="1">
        <f t="shared" si="2"/>
        <v>-5.2338171042657679E-3</v>
      </c>
    </row>
    <row r="17" spans="1:5" x14ac:dyDescent="0.25">
      <c r="A17" s="1">
        <v>3.028624831262328E-2</v>
      </c>
      <c r="B17" s="1">
        <f t="shared" si="0"/>
        <v>2.9566248312623281E-2</v>
      </c>
      <c r="D17" s="1">
        <f t="shared" si="1"/>
        <v>-3.028624831262328E-2</v>
      </c>
      <c r="E17" s="1">
        <f t="shared" si="2"/>
        <v>-3.1006248312623278E-2</v>
      </c>
    </row>
    <row r="18" spans="1:5" x14ac:dyDescent="0.25">
      <c r="A18" s="1">
        <v>-6.7526708324935252E-3</v>
      </c>
      <c r="B18" s="1">
        <f t="shared" si="0"/>
        <v>-7.4726708324935253E-3</v>
      </c>
      <c r="D18" s="1">
        <f t="shared" si="1"/>
        <v>6.7526708324935252E-3</v>
      </c>
      <c r="E18" s="1">
        <f t="shared" si="2"/>
        <v>6.032670832493525E-3</v>
      </c>
    </row>
    <row r="19" spans="1:5" x14ac:dyDescent="0.25">
      <c r="A19" s="1">
        <v>-2.4193279273867999E-2</v>
      </c>
      <c r="B19" s="1">
        <f t="shared" si="0"/>
        <v>-2.4913279273867998E-2</v>
      </c>
      <c r="D19" s="1">
        <f t="shared" si="1"/>
        <v>2.4193279273867999E-2</v>
      </c>
      <c r="E19" s="1">
        <f t="shared" si="2"/>
        <v>2.3473279273868001E-2</v>
      </c>
    </row>
    <row r="20" spans="1:5" x14ac:dyDescent="0.25">
      <c r="A20" s="1">
        <v>-3.8232679023322662E-2</v>
      </c>
      <c r="B20" s="1">
        <f t="shared" si="0"/>
        <v>-3.895267902332266E-2</v>
      </c>
      <c r="D20" s="1">
        <f t="shared" si="1"/>
        <v>3.8232679023322662E-2</v>
      </c>
      <c r="E20" s="1">
        <f t="shared" si="2"/>
        <v>3.7512679023322663E-2</v>
      </c>
    </row>
    <row r="21" spans="1:5" x14ac:dyDescent="0.25">
      <c r="A21" s="1">
        <v>-4.7397891963109326E-2</v>
      </c>
      <c r="B21" s="1">
        <f t="shared" si="0"/>
        <v>-4.8117891963109324E-2</v>
      </c>
      <c r="D21" s="1">
        <f t="shared" si="1"/>
        <v>4.7397891963109326E-2</v>
      </c>
      <c r="E21" s="1">
        <f t="shared" si="2"/>
        <v>4.6677891963109328E-2</v>
      </c>
    </row>
    <row r="22" spans="1:5" x14ac:dyDescent="0.25">
      <c r="A22" s="1">
        <v>-2.109194011272084E-2</v>
      </c>
      <c r="B22" s="1">
        <f t="shared" si="0"/>
        <v>-2.1811940112720838E-2</v>
      </c>
      <c r="D22" s="1">
        <f t="shared" si="1"/>
        <v>2.109194011272084E-2</v>
      </c>
      <c r="E22" s="1">
        <f t="shared" si="2"/>
        <v>2.0371940112720841E-2</v>
      </c>
    </row>
    <row r="23" spans="1:5" x14ac:dyDescent="0.25">
      <c r="A23" s="1">
        <v>-1.8353594527784445E-2</v>
      </c>
      <c r="B23" s="1">
        <f t="shared" si="0"/>
        <v>-1.9073594527784444E-2</v>
      </c>
      <c r="D23" s="1">
        <f t="shared" si="1"/>
        <v>1.8353594527784445E-2</v>
      </c>
      <c r="E23" s="1">
        <f t="shared" si="2"/>
        <v>1.7633594527784447E-2</v>
      </c>
    </row>
    <row r="24" spans="1:5" x14ac:dyDescent="0.25">
      <c r="A24" s="1">
        <v>-7.5545896719445413E-3</v>
      </c>
      <c r="B24" s="1">
        <f t="shared" si="0"/>
        <v>-8.2745896719445405E-3</v>
      </c>
      <c r="D24" s="1">
        <f t="shared" si="1"/>
        <v>7.5545896719445413E-3</v>
      </c>
      <c r="E24" s="1">
        <f t="shared" si="2"/>
        <v>6.8345896719445411E-3</v>
      </c>
    </row>
    <row r="25" spans="1:5" x14ac:dyDescent="0.25">
      <c r="A25" s="1">
        <v>-1.6913174472747157E-2</v>
      </c>
      <c r="B25" s="1">
        <f t="shared" si="0"/>
        <v>-1.7633174472747155E-2</v>
      </c>
      <c r="D25" s="1">
        <f t="shared" si="1"/>
        <v>1.6913174472747157E-2</v>
      </c>
      <c r="E25" s="1">
        <f t="shared" si="2"/>
        <v>1.6193174472747159E-2</v>
      </c>
    </row>
    <row r="26" spans="1:5" x14ac:dyDescent="0.25">
      <c r="A26" s="1">
        <v>-1.0726474890297471E-2</v>
      </c>
      <c r="B26" s="1">
        <f t="shared" si="0"/>
        <v>-1.1446474890297471E-2</v>
      </c>
      <c r="D26" s="1">
        <f t="shared" si="1"/>
        <v>1.0726474890297471E-2</v>
      </c>
      <c r="E26" s="1">
        <f t="shared" si="2"/>
        <v>1.0006474890297471E-2</v>
      </c>
    </row>
    <row r="27" spans="1:5" x14ac:dyDescent="0.25">
      <c r="A27" s="1">
        <v>-1.3093515264282356E-2</v>
      </c>
      <c r="B27" s="1">
        <f t="shared" si="0"/>
        <v>-1.3813515264282357E-2</v>
      </c>
      <c r="D27" s="1">
        <f t="shared" si="1"/>
        <v>1.3093515264282356E-2</v>
      </c>
      <c r="E27" s="1">
        <f t="shared" si="2"/>
        <v>1.2373515264282356E-2</v>
      </c>
    </row>
    <row r="28" spans="1:5" x14ac:dyDescent="0.25">
      <c r="A28" s="1">
        <v>-2.1157740381258287E-2</v>
      </c>
      <c r="B28" s="1">
        <f t="shared" si="0"/>
        <v>-2.1877740381258285E-2</v>
      </c>
      <c r="D28" s="1">
        <f t="shared" si="1"/>
        <v>2.1157740381258287E-2</v>
      </c>
      <c r="E28" s="1">
        <f t="shared" si="2"/>
        <v>2.0437740381258288E-2</v>
      </c>
    </row>
    <row r="29" spans="1:5" x14ac:dyDescent="0.25">
      <c r="A29" s="1">
        <v>-2.7899343544857735E-2</v>
      </c>
      <c r="B29" s="1">
        <f t="shared" si="0"/>
        <v>-2.8619343544857734E-2</v>
      </c>
      <c r="D29" s="1">
        <f t="shared" si="1"/>
        <v>2.7899343544857735E-2</v>
      </c>
      <c r="E29" s="1">
        <f t="shared" si="2"/>
        <v>2.7179343544857737E-2</v>
      </c>
    </row>
    <row r="30" spans="1:5" x14ac:dyDescent="0.25">
      <c r="A30" s="1">
        <v>-2.7469048958919547E-2</v>
      </c>
      <c r="B30" s="1">
        <f t="shared" si="0"/>
        <v>-2.8189048958919546E-2</v>
      </c>
      <c r="D30" s="1">
        <f t="shared" si="1"/>
        <v>2.7469048958919547E-2</v>
      </c>
      <c r="E30" s="1">
        <f t="shared" si="2"/>
        <v>2.6749048958919549E-2</v>
      </c>
    </row>
    <row r="31" spans="1:5" x14ac:dyDescent="0.25">
      <c r="A31" s="1">
        <v>-3.9649570188787731E-2</v>
      </c>
      <c r="B31" s="1">
        <f t="shared" si="0"/>
        <v>-4.0369570188787729E-2</v>
      </c>
      <c r="D31" s="1">
        <f t="shared" si="1"/>
        <v>3.9649570188787731E-2</v>
      </c>
      <c r="E31" s="1">
        <f t="shared" si="2"/>
        <v>3.8929570188787732E-2</v>
      </c>
    </row>
    <row r="32" spans="1:5" x14ac:dyDescent="0.25">
      <c r="A32" s="1">
        <v>-3.5547560923379899E-2</v>
      </c>
      <c r="B32" s="1">
        <f t="shared" si="0"/>
        <v>-3.6267560923379898E-2</v>
      </c>
      <c r="D32" s="1">
        <f t="shared" si="1"/>
        <v>3.5547560923379899E-2</v>
      </c>
      <c r="E32" s="1">
        <f t="shared" si="2"/>
        <v>3.4827560923379901E-2</v>
      </c>
    </row>
    <row r="33" spans="1:5" x14ac:dyDescent="0.25">
      <c r="A33" s="1">
        <v>-2.5001033955084948E-2</v>
      </c>
      <c r="B33" s="1">
        <f t="shared" si="0"/>
        <v>-2.5721033955084946E-2</v>
      </c>
      <c r="D33" s="1">
        <f t="shared" si="1"/>
        <v>2.5001033955084948E-2</v>
      </c>
      <c r="E33" s="1">
        <f t="shared" si="2"/>
        <v>2.4281033955084949E-2</v>
      </c>
    </row>
    <row r="34" spans="1:5" x14ac:dyDescent="0.25">
      <c r="A34" s="1">
        <v>-3.1474686631741848E-2</v>
      </c>
      <c r="B34" s="1">
        <f t="shared" si="0"/>
        <v>-3.2194686631741846E-2</v>
      </c>
      <c r="D34" s="1">
        <f t="shared" si="1"/>
        <v>3.1474686631741848E-2</v>
      </c>
      <c r="E34" s="1">
        <f t="shared" si="2"/>
        <v>3.075468663174185E-2</v>
      </c>
    </row>
    <row r="35" spans="1:5" x14ac:dyDescent="0.25">
      <c r="A35" s="1">
        <v>-4.6573314416137129E-2</v>
      </c>
      <c r="B35" s="1">
        <f t="shared" si="0"/>
        <v>-4.7293314416137128E-2</v>
      </c>
      <c r="D35" s="1">
        <f t="shared" si="1"/>
        <v>4.6573314416137129E-2</v>
      </c>
      <c r="E35" s="1">
        <f t="shared" si="2"/>
        <v>4.5853314416137131E-2</v>
      </c>
    </row>
    <row r="36" spans="1:5" x14ac:dyDescent="0.25">
      <c r="A36" s="1">
        <v>0.20527087646652864</v>
      </c>
      <c r="B36" s="1">
        <f t="shared" si="0"/>
        <v>0.20455087646652864</v>
      </c>
      <c r="D36" s="1">
        <f t="shared" si="1"/>
        <v>-0.20527087646652864</v>
      </c>
      <c r="E36" s="1">
        <f t="shared" si="2"/>
        <v>-0.20599087646652864</v>
      </c>
    </row>
    <row r="37" spans="1:5" x14ac:dyDescent="0.25">
      <c r="A37" s="1">
        <v>-3.7530529172320241E-2</v>
      </c>
      <c r="B37" s="1">
        <f t="shared" si="0"/>
        <v>-3.825052917232024E-2</v>
      </c>
      <c r="D37" s="1">
        <f t="shared" si="1"/>
        <v>3.7530529172320241E-2</v>
      </c>
      <c r="E37" s="1">
        <f t="shared" si="2"/>
        <v>3.6810529172320243E-2</v>
      </c>
    </row>
    <row r="38" spans="1:5" x14ac:dyDescent="0.25">
      <c r="A38" s="1">
        <v>-2.3655792708715106E-2</v>
      </c>
      <c r="B38" s="1">
        <f t="shared" si="0"/>
        <v>-2.4375792708715104E-2</v>
      </c>
      <c r="D38" s="1">
        <f t="shared" si="1"/>
        <v>2.3655792708715106E-2</v>
      </c>
      <c r="E38" s="1">
        <f t="shared" si="2"/>
        <v>2.2935792708715107E-2</v>
      </c>
    </row>
    <row r="39" spans="1:5" x14ac:dyDescent="0.25">
      <c r="A39" s="1">
        <v>-2.4376136175838652E-2</v>
      </c>
      <c r="B39" s="1">
        <f t="shared" si="0"/>
        <v>-2.5096136175838651E-2</v>
      </c>
      <c r="D39" s="1">
        <f t="shared" si="1"/>
        <v>2.4376136175838652E-2</v>
      </c>
      <c r="E39" s="1">
        <f t="shared" si="2"/>
        <v>2.3656136175838654E-2</v>
      </c>
    </row>
    <row r="40" spans="1:5" x14ac:dyDescent="0.25">
      <c r="A40" s="1">
        <v>-2.5069873803675782E-2</v>
      </c>
      <c r="B40" s="1">
        <f t="shared" si="0"/>
        <v>-2.578987380367578E-2</v>
      </c>
      <c r="D40" s="1">
        <f t="shared" si="1"/>
        <v>2.5069873803675782E-2</v>
      </c>
      <c r="E40" s="1">
        <f t="shared" si="2"/>
        <v>2.4349873803675783E-2</v>
      </c>
    </row>
    <row r="41" spans="1:5" x14ac:dyDescent="0.25">
      <c r="A41" s="1">
        <v>-4.6958054476851495E-2</v>
      </c>
      <c r="B41" s="1">
        <f t="shared" si="0"/>
        <v>-4.7678054476851493E-2</v>
      </c>
      <c r="D41" s="1">
        <f t="shared" si="1"/>
        <v>4.6958054476851495E-2</v>
      </c>
      <c r="E41" s="1">
        <f t="shared" si="2"/>
        <v>4.6238054476851496E-2</v>
      </c>
    </row>
    <row r="42" spans="1:5" x14ac:dyDescent="0.25">
      <c r="A42" s="1">
        <v>-3.6787654606403875E-2</v>
      </c>
      <c r="B42" s="1">
        <f t="shared" si="0"/>
        <v>-3.7507654606403873E-2</v>
      </c>
      <c r="D42" s="1">
        <f t="shared" si="1"/>
        <v>3.6787654606403875E-2</v>
      </c>
      <c r="E42" s="1">
        <f t="shared" si="2"/>
        <v>3.6067654606403876E-2</v>
      </c>
    </row>
    <row r="43" spans="1:5" x14ac:dyDescent="0.25">
      <c r="A43" s="1">
        <v>1.0034283802993571E-2</v>
      </c>
      <c r="B43" s="1">
        <f t="shared" si="0"/>
        <v>9.3142838029935705E-3</v>
      </c>
      <c r="D43" s="1">
        <f t="shared" si="1"/>
        <v>-1.0034283802993571E-2</v>
      </c>
      <c r="E43" s="1">
        <f t="shared" si="2"/>
        <v>-1.0754283802993571E-2</v>
      </c>
    </row>
    <row r="44" spans="1:5" x14ac:dyDescent="0.25">
      <c r="A44" s="1">
        <v>-3.184590335844583E-2</v>
      </c>
      <c r="B44" s="1">
        <f t="shared" si="0"/>
        <v>-3.2565903358445829E-2</v>
      </c>
      <c r="D44" s="1">
        <f t="shared" si="1"/>
        <v>3.184590335844583E-2</v>
      </c>
      <c r="E44" s="1">
        <f t="shared" si="2"/>
        <v>3.1125903358445832E-2</v>
      </c>
    </row>
    <row r="45" spans="1:5" x14ac:dyDescent="0.25">
      <c r="A45" s="1">
        <v>-1.7892006097724043E-2</v>
      </c>
      <c r="B45" s="1">
        <f t="shared" si="0"/>
        <v>-1.8612006097724041E-2</v>
      </c>
      <c r="D45" s="1">
        <f t="shared" si="1"/>
        <v>1.7892006097724043E-2</v>
      </c>
      <c r="E45" s="1">
        <f t="shared" si="2"/>
        <v>1.7172006097724044E-2</v>
      </c>
    </row>
    <row r="46" spans="1:5" x14ac:dyDescent="0.25">
      <c r="A46" s="1">
        <v>-3.7743042317956492E-2</v>
      </c>
      <c r="B46" s="1">
        <f t="shared" si="0"/>
        <v>-3.846304231795649E-2</v>
      </c>
      <c r="D46" s="1">
        <f t="shared" si="1"/>
        <v>3.7743042317956492E-2</v>
      </c>
      <c r="E46" s="1">
        <f t="shared" si="2"/>
        <v>3.7023042317956494E-2</v>
      </c>
    </row>
    <row r="47" spans="1:5" x14ac:dyDescent="0.25">
      <c r="A47" s="1">
        <v>0.10328539939120387</v>
      </c>
      <c r="B47" s="1">
        <f t="shared" si="0"/>
        <v>0.10256539939120388</v>
      </c>
      <c r="D47" s="1">
        <f t="shared" si="1"/>
        <v>-0.10328539939120387</v>
      </c>
      <c r="E47" s="1">
        <f t="shared" si="2"/>
        <v>-0.10400539939120387</v>
      </c>
    </row>
    <row r="48" spans="1:5" x14ac:dyDescent="0.25">
      <c r="A48" s="1">
        <v>-9.7516887070692962E-4</v>
      </c>
      <c r="B48" s="1">
        <f t="shared" si="0"/>
        <v>-1.6951688707069297E-3</v>
      </c>
      <c r="D48" s="1">
        <f t="shared" si="1"/>
        <v>9.7516887070692962E-4</v>
      </c>
      <c r="E48" s="1">
        <f t="shared" si="2"/>
        <v>2.5516887070692958E-4</v>
      </c>
    </row>
    <row r="49" spans="1:5" x14ac:dyDescent="0.25">
      <c r="A49" s="1">
        <v>-1.6371628846382366E-2</v>
      </c>
      <c r="B49" s="1">
        <f t="shared" si="0"/>
        <v>-1.7091628846382365E-2</v>
      </c>
      <c r="D49" s="1">
        <f t="shared" si="1"/>
        <v>1.6371628846382366E-2</v>
      </c>
      <c r="E49" s="1">
        <f t="shared" si="2"/>
        <v>1.5651628846382368E-2</v>
      </c>
    </row>
    <row r="50" spans="1:5" x14ac:dyDescent="0.25">
      <c r="A50" s="1">
        <v>-3.7201661996329417E-3</v>
      </c>
      <c r="B50" s="1">
        <f t="shared" si="0"/>
        <v>-4.4401661996329419E-3</v>
      </c>
      <c r="D50" s="1">
        <f t="shared" si="1"/>
        <v>3.7201661996329417E-3</v>
      </c>
      <c r="E50" s="1">
        <f t="shared" si="2"/>
        <v>3.0001661996329415E-3</v>
      </c>
    </row>
    <row r="51" spans="1:5" x14ac:dyDescent="0.25">
      <c r="A51" s="1">
        <v>-1.737665463297244E-2</v>
      </c>
      <c r="B51" s="1">
        <f t="shared" si="0"/>
        <v>-1.8096654632972439E-2</v>
      </c>
      <c r="D51" s="1">
        <f t="shared" si="1"/>
        <v>1.737665463297244E-2</v>
      </c>
      <c r="E51" s="1">
        <f t="shared" si="2"/>
        <v>1.6656654632972442E-2</v>
      </c>
    </row>
    <row r="52" spans="1:5" x14ac:dyDescent="0.25">
      <c r="A52" s="1">
        <v>1.2099539531693801E-2</v>
      </c>
      <c r="B52" s="1">
        <f t="shared" si="0"/>
        <v>1.1379539531693801E-2</v>
      </c>
      <c r="D52" s="1">
        <f t="shared" si="1"/>
        <v>-1.2099539531693801E-2</v>
      </c>
      <c r="E52" s="1">
        <f t="shared" si="2"/>
        <v>-1.2819539531693801E-2</v>
      </c>
    </row>
    <row r="53" spans="1:5" x14ac:dyDescent="0.25">
      <c r="A53" s="1">
        <v>-2.5611146923191448E-2</v>
      </c>
      <c r="B53" s="1">
        <f t="shared" si="0"/>
        <v>-2.6331146923191447E-2</v>
      </c>
      <c r="D53" s="1">
        <f t="shared" si="1"/>
        <v>2.5611146923191448E-2</v>
      </c>
      <c r="E53" s="1">
        <f t="shared" si="2"/>
        <v>2.489114692319145E-2</v>
      </c>
    </row>
    <row r="54" spans="1:5" x14ac:dyDescent="0.25">
      <c r="A54" s="1">
        <v>-2.898145085366776E-2</v>
      </c>
      <c r="B54" s="1">
        <f t="shared" si="0"/>
        <v>-2.9701450853667759E-2</v>
      </c>
      <c r="D54" s="1">
        <f t="shared" si="1"/>
        <v>2.898145085366776E-2</v>
      </c>
      <c r="E54" s="1">
        <f t="shared" si="2"/>
        <v>2.8261450853667762E-2</v>
      </c>
    </row>
    <row r="55" spans="1:5" x14ac:dyDescent="0.25">
      <c r="A55" s="1">
        <v>-2.4653808110781272E-2</v>
      </c>
      <c r="B55" s="1">
        <f t="shared" si="0"/>
        <v>-2.5373808110781271E-2</v>
      </c>
      <c r="D55" s="1">
        <f t="shared" si="1"/>
        <v>2.4653808110781272E-2</v>
      </c>
      <c r="E55" s="1">
        <f t="shared" si="2"/>
        <v>2.3933808110781274E-2</v>
      </c>
    </row>
    <row r="56" spans="1:5" x14ac:dyDescent="0.25">
      <c r="A56" s="1">
        <v>-2.0434551124407261E-2</v>
      </c>
      <c r="B56" s="1">
        <f t="shared" si="0"/>
        <v>-2.1154551124407259E-2</v>
      </c>
      <c r="D56" s="1">
        <f t="shared" si="1"/>
        <v>2.0434551124407261E-2</v>
      </c>
      <c r="E56" s="1">
        <f t="shared" si="2"/>
        <v>1.9714551124407263E-2</v>
      </c>
    </row>
    <row r="57" spans="1:5" x14ac:dyDescent="0.25">
      <c r="A57" s="1">
        <v>-1.893214738254357E-2</v>
      </c>
      <c r="B57" s="1">
        <f t="shared" si="0"/>
        <v>-1.9652147382543568E-2</v>
      </c>
      <c r="D57" s="1">
        <f t="shared" si="1"/>
        <v>1.893214738254357E-2</v>
      </c>
      <c r="E57" s="1">
        <f t="shared" si="2"/>
        <v>1.8212147382543571E-2</v>
      </c>
    </row>
    <row r="58" spans="1:5" x14ac:dyDescent="0.25">
      <c r="A58" s="1">
        <v>-3.6239775115860913E-2</v>
      </c>
      <c r="B58" s="1">
        <f t="shared" si="0"/>
        <v>-3.6959775115860911E-2</v>
      </c>
      <c r="D58" s="1">
        <f t="shared" si="1"/>
        <v>3.6239775115860913E-2</v>
      </c>
      <c r="E58" s="1">
        <f t="shared" si="2"/>
        <v>3.5519775115860915E-2</v>
      </c>
    </row>
    <row r="59" spans="1:5" x14ac:dyDescent="0.25">
      <c r="A59" s="1">
        <v>2.1237597145510524E-2</v>
      </c>
      <c r="B59" s="1">
        <f t="shared" si="0"/>
        <v>2.0517597145510526E-2</v>
      </c>
      <c r="D59" s="1">
        <f t="shared" si="1"/>
        <v>-2.1237597145510524E-2</v>
      </c>
      <c r="E59" s="1">
        <f t="shared" si="2"/>
        <v>-2.1957597145510523E-2</v>
      </c>
    </row>
    <row r="60" spans="1:5" x14ac:dyDescent="0.25">
      <c r="A60" s="1">
        <v>-5.1906095197070831E-2</v>
      </c>
      <c r="B60" s="1">
        <f t="shared" si="0"/>
        <v>-5.262609519707083E-2</v>
      </c>
      <c r="D60" s="1">
        <f t="shared" si="1"/>
        <v>5.1906095197070831E-2</v>
      </c>
      <c r="E60" s="1">
        <f t="shared" si="2"/>
        <v>5.1186095197070833E-2</v>
      </c>
    </row>
    <row r="61" spans="1:5" x14ac:dyDescent="0.25">
      <c r="A61" s="1">
        <v>-7.0570570570570576E-2</v>
      </c>
      <c r="B61" s="1">
        <f t="shared" si="0"/>
        <v>-7.1290570570570574E-2</v>
      </c>
      <c r="D61" s="1">
        <f t="shared" si="1"/>
        <v>7.0570570570570576E-2</v>
      </c>
      <c r="E61" s="1">
        <f t="shared" si="2"/>
        <v>6.9850570570570578E-2</v>
      </c>
    </row>
    <row r="62" spans="1:5" x14ac:dyDescent="0.25">
      <c r="A62" s="1">
        <v>-4.2639643608948924E-2</v>
      </c>
      <c r="B62" s="1">
        <f t="shared" si="0"/>
        <v>-4.3359643608948922E-2</v>
      </c>
      <c r="D62" s="1">
        <f t="shared" si="1"/>
        <v>4.2639643608948924E-2</v>
      </c>
      <c r="E62" s="1">
        <f t="shared" si="2"/>
        <v>4.1919643608948925E-2</v>
      </c>
    </row>
    <row r="63" spans="1:5" x14ac:dyDescent="0.25">
      <c r="A63" s="1">
        <v>-1.6339562400225244E-2</v>
      </c>
      <c r="B63" s="1">
        <f t="shared" si="0"/>
        <v>-1.7059562400225242E-2</v>
      </c>
      <c r="D63" s="1">
        <f t="shared" si="1"/>
        <v>1.6339562400225244E-2</v>
      </c>
      <c r="E63" s="1">
        <f t="shared" si="2"/>
        <v>1.5619562400225244E-2</v>
      </c>
    </row>
    <row r="64" spans="1:5" x14ac:dyDescent="0.25">
      <c r="A64" s="1">
        <v>0.12513652313340923</v>
      </c>
      <c r="B64" s="1">
        <f t="shared" si="0"/>
        <v>0.12441652313340923</v>
      </c>
      <c r="D64" s="1">
        <f t="shared" si="1"/>
        <v>-0.12513652313340923</v>
      </c>
      <c r="E64" s="1">
        <f t="shared" si="2"/>
        <v>-0.12585652313340923</v>
      </c>
    </row>
    <row r="65" spans="1:5" x14ac:dyDescent="0.25">
      <c r="A65" s="1">
        <v>-2.4019992564748616E-2</v>
      </c>
      <c r="B65" s="1">
        <f t="shared" si="0"/>
        <v>-2.4739992564748615E-2</v>
      </c>
      <c r="D65" s="1">
        <f t="shared" si="1"/>
        <v>2.4019992564748616E-2</v>
      </c>
      <c r="E65" s="1">
        <f t="shared" si="2"/>
        <v>2.3299992564748618E-2</v>
      </c>
    </row>
    <row r="66" spans="1:5" x14ac:dyDescent="0.25">
      <c r="A66" s="1">
        <v>0.13265162058046431</v>
      </c>
      <c r="B66" s="1">
        <f t="shared" ref="B66:B129" si="3">A66-0.00036*2</f>
        <v>0.13193162058046431</v>
      </c>
      <c r="D66" s="1">
        <f t="shared" ref="D66:D129" si="4">A66*-1</f>
        <v>-0.13265162058046431</v>
      </c>
      <c r="E66" s="1">
        <f t="shared" ref="E66:E129" si="5">D66-0.00036*2</f>
        <v>-0.13337162058046431</v>
      </c>
    </row>
    <row r="67" spans="1:5" x14ac:dyDescent="0.25">
      <c r="A67" s="1">
        <v>-6.0543466647672295E-3</v>
      </c>
      <c r="B67" s="1">
        <f t="shared" si="3"/>
        <v>-6.7743466647672296E-3</v>
      </c>
      <c r="D67" s="1">
        <f t="shared" si="4"/>
        <v>6.0543466647672295E-3</v>
      </c>
      <c r="E67" s="1">
        <f t="shared" si="5"/>
        <v>5.3343466647672293E-3</v>
      </c>
    </row>
    <row r="68" spans="1:5" x14ac:dyDescent="0.25">
      <c r="A68" s="1">
        <v>0.1114198732698503</v>
      </c>
      <c r="B68" s="1">
        <f t="shared" si="3"/>
        <v>0.1106998732698503</v>
      </c>
      <c r="D68" s="1">
        <f t="shared" si="4"/>
        <v>-0.1114198732698503</v>
      </c>
      <c r="E68" s="1">
        <f t="shared" si="5"/>
        <v>-0.1121398732698503</v>
      </c>
    </row>
    <row r="69" spans="1:5" x14ac:dyDescent="0.25">
      <c r="A69" s="1">
        <v>-3.4350962686923697E-2</v>
      </c>
      <c r="B69" s="1">
        <f t="shared" si="3"/>
        <v>-3.5070962686923696E-2</v>
      </c>
      <c r="D69" s="1">
        <f t="shared" si="4"/>
        <v>3.4350962686923697E-2</v>
      </c>
      <c r="E69" s="1">
        <f t="shared" si="5"/>
        <v>3.3630962686923699E-2</v>
      </c>
    </row>
    <row r="70" spans="1:5" x14ac:dyDescent="0.25">
      <c r="A70" s="1">
        <v>-1.838337182448033E-2</v>
      </c>
      <c r="B70" s="1">
        <f t="shared" si="3"/>
        <v>-1.9103371824480329E-2</v>
      </c>
      <c r="D70" s="1">
        <f t="shared" si="4"/>
        <v>1.838337182448033E-2</v>
      </c>
      <c r="E70" s="1">
        <f t="shared" si="5"/>
        <v>1.7663371824480332E-2</v>
      </c>
    </row>
    <row r="71" spans="1:5" x14ac:dyDescent="0.25">
      <c r="A71" s="1">
        <v>-2.5393688437166582E-2</v>
      </c>
      <c r="B71" s="1">
        <f t="shared" si="3"/>
        <v>-2.611368843716658E-2</v>
      </c>
      <c r="D71" s="1">
        <f t="shared" si="4"/>
        <v>2.5393688437166582E-2</v>
      </c>
      <c r="E71" s="1">
        <f t="shared" si="5"/>
        <v>2.4673688437166583E-2</v>
      </c>
    </row>
    <row r="72" spans="1:5" x14ac:dyDescent="0.25">
      <c r="A72" s="1">
        <v>-1.5984703632887162E-2</v>
      </c>
      <c r="B72" s="1">
        <f t="shared" si="3"/>
        <v>-1.6704703632887161E-2</v>
      </c>
      <c r="D72" s="1">
        <f t="shared" si="4"/>
        <v>1.5984703632887162E-2</v>
      </c>
      <c r="E72" s="1">
        <f t="shared" si="5"/>
        <v>1.5264703632887162E-2</v>
      </c>
    </row>
    <row r="73" spans="1:5" x14ac:dyDescent="0.25">
      <c r="A73" s="1">
        <v>-6.0282916213275355E-2</v>
      </c>
      <c r="B73" s="1">
        <f t="shared" si="3"/>
        <v>-6.1002916213275353E-2</v>
      </c>
      <c r="D73" s="1">
        <f t="shared" si="4"/>
        <v>6.0282916213275355E-2</v>
      </c>
      <c r="E73" s="1">
        <f t="shared" si="5"/>
        <v>5.9562916213275356E-2</v>
      </c>
    </row>
    <row r="74" spans="1:5" x14ac:dyDescent="0.25">
      <c r="A74" s="1">
        <v>-2.2079521463757894E-2</v>
      </c>
      <c r="B74" s="1">
        <f t="shared" si="3"/>
        <v>-2.2799521463757893E-2</v>
      </c>
      <c r="D74" s="1">
        <f t="shared" si="4"/>
        <v>2.2079521463757894E-2</v>
      </c>
      <c r="E74" s="1">
        <f t="shared" si="5"/>
        <v>2.1359521463757896E-2</v>
      </c>
    </row>
    <row r="75" spans="1:5" x14ac:dyDescent="0.25">
      <c r="A75" s="1">
        <v>0.26102665587238771</v>
      </c>
      <c r="B75" s="1">
        <f t="shared" si="3"/>
        <v>0.26030665587238772</v>
      </c>
      <c r="D75" s="1">
        <f t="shared" si="4"/>
        <v>-0.26102665587238771</v>
      </c>
      <c r="E75" s="1">
        <f t="shared" si="5"/>
        <v>-0.26174665587238771</v>
      </c>
    </row>
    <row r="76" spans="1:5" x14ac:dyDescent="0.25">
      <c r="A76" s="1">
        <v>0.1527865127508064</v>
      </c>
      <c r="B76" s="1">
        <f t="shared" si="3"/>
        <v>0.1520665127508064</v>
      </c>
      <c r="D76" s="1">
        <f t="shared" si="4"/>
        <v>-0.1527865127508064</v>
      </c>
      <c r="E76" s="1">
        <f t="shared" si="5"/>
        <v>-0.1535065127508064</v>
      </c>
    </row>
    <row r="77" spans="1:5" x14ac:dyDescent="0.25">
      <c r="A77" s="1">
        <v>-5.5436274682341882E-3</v>
      </c>
      <c r="B77" s="1">
        <f t="shared" si="3"/>
        <v>-6.2636274682341883E-3</v>
      </c>
      <c r="D77" s="1">
        <f t="shared" si="4"/>
        <v>5.5436274682341882E-3</v>
      </c>
      <c r="E77" s="1">
        <f t="shared" si="5"/>
        <v>4.823627468234188E-3</v>
      </c>
    </row>
    <row r="78" spans="1:5" x14ac:dyDescent="0.25">
      <c r="A78" s="1">
        <v>-3.117069499623722E-2</v>
      </c>
      <c r="B78" s="1">
        <f t="shared" si="3"/>
        <v>-3.1890694996237222E-2</v>
      </c>
      <c r="D78" s="1">
        <f t="shared" si="4"/>
        <v>3.117069499623722E-2</v>
      </c>
      <c r="E78" s="1">
        <f t="shared" si="5"/>
        <v>3.0450694996237222E-2</v>
      </c>
    </row>
    <row r="79" spans="1:5" x14ac:dyDescent="0.25">
      <c r="A79" s="1">
        <v>-3.4522003034901459E-2</v>
      </c>
      <c r="B79" s="1">
        <f t="shared" si="3"/>
        <v>-3.5242003034901458E-2</v>
      </c>
      <c r="D79" s="1">
        <f t="shared" si="4"/>
        <v>3.4522003034901459E-2</v>
      </c>
      <c r="E79" s="1">
        <f t="shared" si="5"/>
        <v>3.3802003034901461E-2</v>
      </c>
    </row>
    <row r="80" spans="1:5" x14ac:dyDescent="0.25">
      <c r="A80" s="1">
        <v>-1.3864878551347146E-2</v>
      </c>
      <c r="B80" s="1">
        <f t="shared" si="3"/>
        <v>-1.4584878551347146E-2</v>
      </c>
      <c r="D80" s="1">
        <f t="shared" si="4"/>
        <v>1.3864878551347146E-2</v>
      </c>
      <c r="E80" s="1">
        <f t="shared" si="5"/>
        <v>1.3144878551347145E-2</v>
      </c>
    </row>
    <row r="81" spans="1:5" x14ac:dyDescent="0.25">
      <c r="A81" s="1">
        <v>-3.9541019602287668E-2</v>
      </c>
      <c r="B81" s="1">
        <f t="shared" si="3"/>
        <v>-4.0261019602287666E-2</v>
      </c>
      <c r="D81" s="1">
        <f t="shared" si="4"/>
        <v>3.9541019602287668E-2</v>
      </c>
      <c r="E81" s="1">
        <f t="shared" si="5"/>
        <v>3.8821019602287669E-2</v>
      </c>
    </row>
    <row r="82" spans="1:5" x14ac:dyDescent="0.25">
      <c r="A82" s="1">
        <v>-8.7897030742095546E-3</v>
      </c>
      <c r="B82" s="1">
        <f t="shared" si="3"/>
        <v>-9.5097030742095547E-3</v>
      </c>
      <c r="D82" s="1">
        <f t="shared" si="4"/>
        <v>8.7897030742095546E-3</v>
      </c>
      <c r="E82" s="1">
        <f t="shared" si="5"/>
        <v>8.0697030742095544E-3</v>
      </c>
    </row>
    <row r="83" spans="1:5" x14ac:dyDescent="0.25">
      <c r="A83" s="1">
        <v>-6.1779411764705965E-2</v>
      </c>
      <c r="B83" s="1">
        <f t="shared" si="3"/>
        <v>-6.2499411764705963E-2</v>
      </c>
      <c r="D83" s="1">
        <f t="shared" si="4"/>
        <v>6.1779411764705965E-2</v>
      </c>
      <c r="E83" s="1">
        <f t="shared" si="5"/>
        <v>6.1059411764705966E-2</v>
      </c>
    </row>
    <row r="84" spans="1:5" x14ac:dyDescent="0.25">
      <c r="A84" s="1">
        <v>-4.257558759573972E-2</v>
      </c>
      <c r="B84" s="1">
        <f t="shared" si="3"/>
        <v>-4.3295587595739718E-2</v>
      </c>
      <c r="D84" s="1">
        <f t="shared" si="4"/>
        <v>4.257558759573972E-2</v>
      </c>
      <c r="E84" s="1">
        <f t="shared" si="5"/>
        <v>4.1855587595739721E-2</v>
      </c>
    </row>
    <row r="85" spans="1:5" x14ac:dyDescent="0.25">
      <c r="A85" s="1">
        <v>6.3361638722930344E-3</v>
      </c>
      <c r="B85" s="1">
        <f t="shared" si="3"/>
        <v>5.6161638722930342E-3</v>
      </c>
      <c r="D85" s="1">
        <f t="shared" si="4"/>
        <v>-6.3361638722930344E-3</v>
      </c>
      <c r="E85" s="1">
        <f t="shared" si="5"/>
        <v>-7.0561638722930345E-3</v>
      </c>
    </row>
    <row r="86" spans="1:5" x14ac:dyDescent="0.25">
      <c r="A86" s="1">
        <v>-2.7748256634977927E-2</v>
      </c>
      <c r="B86" s="1">
        <f t="shared" si="3"/>
        <v>-2.8468256634977925E-2</v>
      </c>
      <c r="D86" s="1">
        <f t="shared" si="4"/>
        <v>2.7748256634977927E-2</v>
      </c>
      <c r="E86" s="1">
        <f t="shared" si="5"/>
        <v>2.7028256634977928E-2</v>
      </c>
    </row>
    <row r="87" spans="1:5" x14ac:dyDescent="0.25">
      <c r="A87" s="1">
        <v>0.47747181168860342</v>
      </c>
      <c r="B87" s="1">
        <f t="shared" si="3"/>
        <v>0.47675181168860342</v>
      </c>
      <c r="D87" s="1">
        <f t="shared" si="4"/>
        <v>-0.47747181168860342</v>
      </c>
      <c r="E87" s="1">
        <f t="shared" si="5"/>
        <v>-0.47819181168860342</v>
      </c>
    </row>
    <row r="88" spans="1:5" x14ac:dyDescent="0.25">
      <c r="A88" s="1">
        <v>-7.0781751490141343E-3</v>
      </c>
      <c r="B88" s="1">
        <f t="shared" si="3"/>
        <v>-7.7981751490141344E-3</v>
      </c>
      <c r="D88" s="1">
        <f t="shared" si="4"/>
        <v>7.0781751490141343E-3</v>
      </c>
      <c r="E88" s="1">
        <f t="shared" si="5"/>
        <v>6.3581751490141341E-3</v>
      </c>
    </row>
    <row r="89" spans="1:5" x14ac:dyDescent="0.25">
      <c r="A89" s="1">
        <v>-5.6192097896043201E-2</v>
      </c>
      <c r="B89" s="1">
        <f t="shared" si="3"/>
        <v>-5.69120978960432E-2</v>
      </c>
      <c r="D89" s="1">
        <f t="shared" si="4"/>
        <v>5.6192097896043201E-2</v>
      </c>
      <c r="E89" s="1">
        <f t="shared" si="5"/>
        <v>5.5472097896043203E-2</v>
      </c>
    </row>
    <row r="90" spans="1:5" x14ac:dyDescent="0.25">
      <c r="A90" s="1">
        <v>-0.10845447589900536</v>
      </c>
      <c r="B90" s="1">
        <f t="shared" si="3"/>
        <v>-0.10917447589900536</v>
      </c>
      <c r="D90" s="1">
        <f t="shared" si="4"/>
        <v>0.10845447589900536</v>
      </c>
      <c r="E90" s="1">
        <f t="shared" si="5"/>
        <v>0.10773447589900537</v>
      </c>
    </row>
    <row r="91" spans="1:5" x14ac:dyDescent="0.25">
      <c r="A91" s="1">
        <v>-8.0209642320777208E-2</v>
      </c>
      <c r="B91" s="1">
        <f t="shared" si="3"/>
        <v>-8.0929642320777206E-2</v>
      </c>
      <c r="D91" s="1">
        <f t="shared" si="4"/>
        <v>8.0209642320777208E-2</v>
      </c>
      <c r="E91" s="1">
        <f t="shared" si="5"/>
        <v>7.948964232077721E-2</v>
      </c>
    </row>
    <row r="92" spans="1:5" x14ac:dyDescent="0.25">
      <c r="A92" s="1">
        <v>8.34184542049707E-3</v>
      </c>
      <c r="B92" s="1">
        <f t="shared" si="3"/>
        <v>7.6218454204970698E-3</v>
      </c>
      <c r="D92" s="1">
        <f t="shared" si="4"/>
        <v>-8.34184542049707E-3</v>
      </c>
      <c r="E92" s="1">
        <f t="shared" si="5"/>
        <v>-9.0618454204970701E-3</v>
      </c>
    </row>
    <row r="93" spans="1:5" x14ac:dyDescent="0.25">
      <c r="A93" s="1">
        <v>5.3182508863751253E-3</v>
      </c>
      <c r="B93" s="1">
        <f t="shared" si="3"/>
        <v>4.5982508863751251E-3</v>
      </c>
      <c r="D93" s="1">
        <f t="shared" si="4"/>
        <v>-5.3182508863751253E-3</v>
      </c>
      <c r="E93" s="1">
        <f t="shared" si="5"/>
        <v>-6.0382508863751254E-3</v>
      </c>
    </row>
    <row r="94" spans="1:5" x14ac:dyDescent="0.25">
      <c r="A94" s="1">
        <v>3.394721208520753E-3</v>
      </c>
      <c r="B94" s="1">
        <f t="shared" si="3"/>
        <v>2.6747212085207529E-3</v>
      </c>
      <c r="D94" s="1">
        <f t="shared" si="4"/>
        <v>-3.394721208520753E-3</v>
      </c>
      <c r="E94" s="1">
        <f t="shared" si="5"/>
        <v>-4.1147212085207528E-3</v>
      </c>
    </row>
    <row r="95" spans="1:5" x14ac:dyDescent="0.25">
      <c r="A95" s="1">
        <v>-3.3635005215822258E-2</v>
      </c>
      <c r="B95" s="1">
        <f t="shared" si="3"/>
        <v>-3.4355005215822257E-2</v>
      </c>
      <c r="D95" s="1">
        <f t="shared" si="4"/>
        <v>3.3635005215822258E-2</v>
      </c>
      <c r="E95" s="1">
        <f t="shared" si="5"/>
        <v>3.291500521582226E-2</v>
      </c>
    </row>
    <row r="96" spans="1:5" x14ac:dyDescent="0.25">
      <c r="A96" s="1">
        <v>-1.9311548742567169E-2</v>
      </c>
      <c r="B96" s="1">
        <f t="shared" si="3"/>
        <v>-2.0031548742567167E-2</v>
      </c>
      <c r="D96" s="1">
        <f t="shared" si="4"/>
        <v>1.9311548742567169E-2</v>
      </c>
      <c r="E96" s="1">
        <f t="shared" si="5"/>
        <v>1.859154874256717E-2</v>
      </c>
    </row>
    <row r="97" spans="1:5" x14ac:dyDescent="0.25">
      <c r="A97" s="1">
        <v>8.1075819102186156E-2</v>
      </c>
      <c r="B97" s="1">
        <f t="shared" si="3"/>
        <v>8.0355819102186157E-2</v>
      </c>
      <c r="D97" s="1">
        <f t="shared" si="4"/>
        <v>-8.1075819102186156E-2</v>
      </c>
      <c r="E97" s="1">
        <f t="shared" si="5"/>
        <v>-8.1795819102186154E-2</v>
      </c>
    </row>
    <row r="98" spans="1:5" x14ac:dyDescent="0.25">
      <c r="A98" s="1">
        <v>-2.9268440328097164E-2</v>
      </c>
      <c r="B98" s="1">
        <f t="shared" si="3"/>
        <v>-2.9988440328097162E-2</v>
      </c>
      <c r="D98" s="1">
        <f t="shared" si="4"/>
        <v>2.9268440328097164E-2</v>
      </c>
      <c r="E98" s="1">
        <f t="shared" si="5"/>
        <v>2.8548440328097165E-2</v>
      </c>
    </row>
    <row r="99" spans="1:5" x14ac:dyDescent="0.25">
      <c r="A99" s="1">
        <v>-1.1193564479920261E-2</v>
      </c>
      <c r="B99" s="1">
        <f t="shared" si="3"/>
        <v>-1.1913564479920261E-2</v>
      </c>
      <c r="D99" s="1">
        <f t="shared" si="4"/>
        <v>1.1193564479920261E-2</v>
      </c>
      <c r="E99" s="1">
        <f t="shared" si="5"/>
        <v>1.0473564479920261E-2</v>
      </c>
    </row>
    <row r="100" spans="1:5" x14ac:dyDescent="0.25">
      <c r="A100" s="1">
        <v>-2.6610341956769774E-2</v>
      </c>
      <c r="B100" s="1">
        <f t="shared" si="3"/>
        <v>-2.7330341956769772E-2</v>
      </c>
      <c r="D100" s="1">
        <f t="shared" si="4"/>
        <v>2.6610341956769774E-2</v>
      </c>
      <c r="E100" s="1">
        <f t="shared" si="5"/>
        <v>2.5890341956769775E-2</v>
      </c>
    </row>
    <row r="101" spans="1:5" x14ac:dyDescent="0.25">
      <c r="A101" s="1">
        <v>-3.7835074136293972E-2</v>
      </c>
      <c r="B101" s="1">
        <f t="shared" si="3"/>
        <v>-3.8555074136293971E-2</v>
      </c>
      <c r="D101" s="1">
        <f t="shared" si="4"/>
        <v>3.7835074136293972E-2</v>
      </c>
      <c r="E101" s="1">
        <f t="shared" si="5"/>
        <v>3.7115074136293974E-2</v>
      </c>
    </row>
    <row r="102" spans="1:5" x14ac:dyDescent="0.25">
      <c r="A102" s="1">
        <v>9.9825400440294518E-3</v>
      </c>
      <c r="B102" s="1">
        <f t="shared" si="3"/>
        <v>9.2625400440294516E-3</v>
      </c>
      <c r="D102" s="1">
        <f t="shared" si="4"/>
        <v>-9.9825400440294518E-3</v>
      </c>
      <c r="E102" s="1">
        <f t="shared" si="5"/>
        <v>-1.0702540044029452E-2</v>
      </c>
    </row>
    <row r="103" spans="1:5" x14ac:dyDescent="0.25">
      <c r="A103" s="1">
        <v>-1.0006517655177708E-2</v>
      </c>
      <c r="B103" s="1">
        <f t="shared" si="3"/>
        <v>-1.0726517655177709E-2</v>
      </c>
      <c r="D103" s="1">
        <f t="shared" si="4"/>
        <v>1.0006517655177708E-2</v>
      </c>
      <c r="E103" s="1">
        <f t="shared" si="5"/>
        <v>9.2865176551777083E-3</v>
      </c>
    </row>
    <row r="104" spans="1:5" x14ac:dyDescent="0.25">
      <c r="A104" s="1">
        <v>-2.9664627062195033E-2</v>
      </c>
      <c r="B104" s="1">
        <f t="shared" si="3"/>
        <v>-3.0384627062195031E-2</v>
      </c>
      <c r="D104" s="1">
        <f t="shared" si="4"/>
        <v>2.9664627062195033E-2</v>
      </c>
      <c r="E104" s="1">
        <f t="shared" si="5"/>
        <v>2.8944627062195034E-2</v>
      </c>
    </row>
    <row r="105" spans="1:5" x14ac:dyDescent="0.25">
      <c r="A105" s="1">
        <v>4.6336693245073043E-2</v>
      </c>
      <c r="B105" s="1">
        <f t="shared" si="3"/>
        <v>4.5616693245073045E-2</v>
      </c>
      <c r="D105" s="1">
        <f t="shared" si="4"/>
        <v>-4.6336693245073043E-2</v>
      </c>
      <c r="E105" s="1">
        <f t="shared" si="5"/>
        <v>-4.7056693245073042E-2</v>
      </c>
    </row>
    <row r="106" spans="1:5" x14ac:dyDescent="0.25">
      <c r="A106" s="1">
        <v>-6.3838964773544199E-2</v>
      </c>
      <c r="B106" s="1">
        <f t="shared" si="3"/>
        <v>-6.4558964773544197E-2</v>
      </c>
      <c r="D106" s="1">
        <f t="shared" si="4"/>
        <v>6.3838964773544199E-2</v>
      </c>
      <c r="E106" s="1">
        <f t="shared" si="5"/>
        <v>6.3118964773544201E-2</v>
      </c>
    </row>
    <row r="107" spans="1:5" x14ac:dyDescent="0.25">
      <c r="A107" s="1">
        <v>-3.9194485741316433E-2</v>
      </c>
      <c r="B107" s="1">
        <f t="shared" si="3"/>
        <v>-3.9914485741316431E-2</v>
      </c>
      <c r="D107" s="1">
        <f t="shared" si="4"/>
        <v>3.9194485741316433E-2</v>
      </c>
      <c r="E107" s="1">
        <f t="shared" si="5"/>
        <v>3.8474485741316435E-2</v>
      </c>
    </row>
    <row r="108" spans="1:5" x14ac:dyDescent="0.25">
      <c r="A108" s="1">
        <v>-2.9715853143902179E-2</v>
      </c>
      <c r="B108" s="1">
        <f t="shared" si="3"/>
        <v>-3.0435853143902177E-2</v>
      </c>
      <c r="D108" s="1">
        <f t="shared" si="4"/>
        <v>2.9715853143902179E-2</v>
      </c>
      <c r="E108" s="1">
        <f t="shared" si="5"/>
        <v>2.899585314390218E-2</v>
      </c>
    </row>
    <row r="109" spans="1:5" x14ac:dyDescent="0.25">
      <c r="A109" s="1">
        <v>-1.3421672757078083E-2</v>
      </c>
      <c r="B109" s="1">
        <f t="shared" si="3"/>
        <v>-1.4141672757078083E-2</v>
      </c>
      <c r="D109" s="1">
        <f t="shared" si="4"/>
        <v>1.3421672757078083E-2</v>
      </c>
      <c r="E109" s="1">
        <f t="shared" si="5"/>
        <v>1.2701672757078083E-2</v>
      </c>
    </row>
    <row r="110" spans="1:5" x14ac:dyDescent="0.25">
      <c r="A110" s="1">
        <v>2.2119911381888624E-2</v>
      </c>
      <c r="B110" s="1">
        <f t="shared" si="3"/>
        <v>2.1399911381888626E-2</v>
      </c>
      <c r="D110" s="1">
        <f t="shared" si="4"/>
        <v>-2.2119911381888624E-2</v>
      </c>
      <c r="E110" s="1">
        <f t="shared" si="5"/>
        <v>-2.2839911381888622E-2</v>
      </c>
    </row>
    <row r="111" spans="1:5" x14ac:dyDescent="0.25">
      <c r="A111" s="1">
        <v>-2.5523027363800431E-2</v>
      </c>
      <c r="B111" s="1">
        <f t="shared" si="3"/>
        <v>-2.6243027363800429E-2</v>
      </c>
      <c r="D111" s="1">
        <f t="shared" si="4"/>
        <v>2.5523027363800431E-2</v>
      </c>
      <c r="E111" s="1">
        <f t="shared" si="5"/>
        <v>2.4803027363800433E-2</v>
      </c>
    </row>
    <row r="112" spans="1:5" x14ac:dyDescent="0.25">
      <c r="A112" s="1">
        <v>-1.703719848881137E-2</v>
      </c>
      <c r="B112" s="1">
        <f t="shared" si="3"/>
        <v>-1.7757198488811368E-2</v>
      </c>
      <c r="D112" s="1">
        <f t="shared" si="4"/>
        <v>1.703719848881137E-2</v>
      </c>
      <c r="E112" s="1">
        <f t="shared" si="5"/>
        <v>1.6317198488811371E-2</v>
      </c>
    </row>
    <row r="113" spans="1:5" x14ac:dyDescent="0.25">
      <c r="A113" s="1">
        <v>3.4646569275279641E-3</v>
      </c>
      <c r="B113" s="1">
        <f t="shared" si="3"/>
        <v>2.744656927527964E-3</v>
      </c>
      <c r="D113" s="1">
        <f t="shared" si="4"/>
        <v>-3.4646569275279641E-3</v>
      </c>
      <c r="E113" s="1">
        <f t="shared" si="5"/>
        <v>-4.1846569275279643E-3</v>
      </c>
    </row>
    <row r="114" spans="1:5" x14ac:dyDescent="0.25">
      <c r="A114" s="1">
        <v>0.15547803801523466</v>
      </c>
      <c r="B114" s="1">
        <f t="shared" si="3"/>
        <v>0.15475803801523466</v>
      </c>
      <c r="D114" s="1">
        <f t="shared" si="4"/>
        <v>-0.15547803801523466</v>
      </c>
      <c r="E114" s="1">
        <f t="shared" si="5"/>
        <v>-0.15619803801523466</v>
      </c>
    </row>
    <row r="115" spans="1:5" x14ac:dyDescent="0.25">
      <c r="A115" s="1">
        <v>0.16808564444069801</v>
      </c>
      <c r="B115" s="1">
        <f t="shared" si="3"/>
        <v>0.16736564444069801</v>
      </c>
      <c r="D115" s="1">
        <f t="shared" si="4"/>
        <v>-0.16808564444069801</v>
      </c>
      <c r="E115" s="1">
        <f t="shared" si="5"/>
        <v>-0.16880564444069801</v>
      </c>
    </row>
    <row r="116" spans="1:5" x14ac:dyDescent="0.25">
      <c r="A116" s="1">
        <v>-2.7639460200620625E-2</v>
      </c>
      <c r="B116" s="1">
        <f t="shared" si="3"/>
        <v>-2.8359460200620624E-2</v>
      </c>
      <c r="D116" s="1">
        <f t="shared" si="4"/>
        <v>2.7639460200620625E-2</v>
      </c>
      <c r="E116" s="1">
        <f t="shared" si="5"/>
        <v>2.6919460200620627E-2</v>
      </c>
    </row>
    <row r="117" spans="1:5" x14ac:dyDescent="0.25">
      <c r="A117" s="1">
        <v>-3.7022449783379291E-2</v>
      </c>
      <c r="B117" s="1">
        <f t="shared" si="3"/>
        <v>-3.7742449783379289E-2</v>
      </c>
      <c r="D117" s="1">
        <f t="shared" si="4"/>
        <v>3.7022449783379291E-2</v>
      </c>
      <c r="E117" s="1">
        <f t="shared" si="5"/>
        <v>3.6302449783379293E-2</v>
      </c>
    </row>
    <row r="118" spans="1:5" x14ac:dyDescent="0.25">
      <c r="A118" s="1">
        <v>-1.4553510565780491E-2</v>
      </c>
      <c r="B118" s="1">
        <f t="shared" si="3"/>
        <v>-1.5273510565780491E-2</v>
      </c>
      <c r="D118" s="1">
        <f t="shared" si="4"/>
        <v>1.4553510565780491E-2</v>
      </c>
      <c r="E118" s="1">
        <f t="shared" si="5"/>
        <v>1.383351056578049E-2</v>
      </c>
    </row>
    <row r="119" spans="1:5" x14ac:dyDescent="0.25">
      <c r="A119" s="1">
        <v>1.8241677024893342E-2</v>
      </c>
      <c r="B119" s="1">
        <f t="shared" si="3"/>
        <v>1.7521677024893344E-2</v>
      </c>
      <c r="D119" s="1">
        <f t="shared" si="4"/>
        <v>-1.8241677024893342E-2</v>
      </c>
      <c r="E119" s="1">
        <f t="shared" si="5"/>
        <v>-1.8961677024893341E-2</v>
      </c>
    </row>
    <row r="120" spans="1:5" x14ac:dyDescent="0.25">
      <c r="A120" s="1">
        <v>-7.8192015836357088E-3</v>
      </c>
      <c r="B120" s="1">
        <f t="shared" si="3"/>
        <v>-8.5392015836357089E-3</v>
      </c>
      <c r="D120" s="1">
        <f t="shared" si="4"/>
        <v>7.8192015836357088E-3</v>
      </c>
      <c r="E120" s="1">
        <f t="shared" si="5"/>
        <v>7.0992015836357086E-3</v>
      </c>
    </row>
    <row r="121" spans="1:5" x14ac:dyDescent="0.25">
      <c r="A121" s="1">
        <v>-2.3242871640422576E-3</v>
      </c>
      <c r="B121" s="1">
        <f t="shared" si="3"/>
        <v>-3.0442871640422578E-3</v>
      </c>
      <c r="D121" s="1">
        <f t="shared" si="4"/>
        <v>2.3242871640422576E-3</v>
      </c>
      <c r="E121" s="1">
        <f t="shared" si="5"/>
        <v>1.6042871640422575E-3</v>
      </c>
    </row>
    <row r="122" spans="1:5" x14ac:dyDescent="0.25">
      <c r="A122" s="1">
        <v>-1.7587609922561972E-2</v>
      </c>
      <c r="B122" s="1">
        <f t="shared" si="3"/>
        <v>-1.830760992256197E-2</v>
      </c>
      <c r="D122" s="1">
        <f t="shared" si="4"/>
        <v>1.7587609922561972E-2</v>
      </c>
      <c r="E122" s="1">
        <f t="shared" si="5"/>
        <v>1.6867609922561973E-2</v>
      </c>
    </row>
    <row r="123" spans="1:5" x14ac:dyDescent="0.25">
      <c r="A123" s="1">
        <v>4.3950728750161185E-2</v>
      </c>
      <c r="B123" s="1">
        <f t="shared" si="3"/>
        <v>4.3230728750161186E-2</v>
      </c>
      <c r="D123" s="1">
        <f t="shared" si="4"/>
        <v>-4.3950728750161185E-2</v>
      </c>
      <c r="E123" s="1">
        <f t="shared" si="5"/>
        <v>-4.4670728750161183E-2</v>
      </c>
    </row>
    <row r="124" spans="1:5" x14ac:dyDescent="0.25">
      <c r="A124" s="1">
        <v>-3.1227799227799287E-2</v>
      </c>
      <c r="B124" s="1">
        <f t="shared" si="3"/>
        <v>-3.1947799227799285E-2</v>
      </c>
      <c r="D124" s="1">
        <f t="shared" si="4"/>
        <v>3.1227799227799287E-2</v>
      </c>
      <c r="E124" s="1">
        <f t="shared" si="5"/>
        <v>3.0507799227799288E-2</v>
      </c>
    </row>
    <row r="125" spans="1:5" x14ac:dyDescent="0.25">
      <c r="A125" s="1">
        <v>-1.6773497873360108E-2</v>
      </c>
      <c r="B125" s="1">
        <f t="shared" si="3"/>
        <v>-1.7493497873360107E-2</v>
      </c>
      <c r="D125" s="1">
        <f t="shared" si="4"/>
        <v>1.6773497873360108E-2</v>
      </c>
      <c r="E125" s="1">
        <f t="shared" si="5"/>
        <v>1.605349787336011E-2</v>
      </c>
    </row>
    <row r="126" spans="1:5" x14ac:dyDescent="0.25">
      <c r="A126" s="1">
        <v>-1.0327179674648157E-2</v>
      </c>
      <c r="B126" s="1">
        <f t="shared" si="3"/>
        <v>-1.1047179674648158E-2</v>
      </c>
      <c r="D126" s="1">
        <f t="shared" si="4"/>
        <v>1.0327179674648157E-2</v>
      </c>
      <c r="E126" s="1">
        <f t="shared" si="5"/>
        <v>9.6071796746481572E-3</v>
      </c>
    </row>
    <row r="127" spans="1:5" x14ac:dyDescent="0.25">
      <c r="A127" s="1">
        <v>8.4426353083073586E-4</v>
      </c>
      <c r="B127" s="1">
        <f t="shared" si="3"/>
        <v>1.2426353083073581E-4</v>
      </c>
      <c r="D127" s="1">
        <f t="shared" si="4"/>
        <v>-8.4426353083073586E-4</v>
      </c>
      <c r="E127" s="1">
        <f t="shared" si="5"/>
        <v>-1.5642635308307359E-3</v>
      </c>
    </row>
    <row r="128" spans="1:5" x14ac:dyDescent="0.25">
      <c r="A128" s="1">
        <v>-1.3135299611363732E-2</v>
      </c>
      <c r="B128" s="1">
        <f t="shared" si="3"/>
        <v>-1.3855299611363732E-2</v>
      </c>
      <c r="D128" s="1">
        <f t="shared" si="4"/>
        <v>1.3135299611363732E-2</v>
      </c>
      <c r="E128" s="1">
        <f t="shared" si="5"/>
        <v>1.2415299611363732E-2</v>
      </c>
    </row>
    <row r="129" spans="1:5" x14ac:dyDescent="0.25">
      <c r="A129" s="1">
        <v>-2.7030241755627578E-2</v>
      </c>
      <c r="B129" s="1">
        <f t="shared" si="3"/>
        <v>-2.7750241755627576E-2</v>
      </c>
      <c r="D129" s="1">
        <f t="shared" si="4"/>
        <v>2.7030241755627578E-2</v>
      </c>
      <c r="E129" s="1">
        <f t="shared" si="5"/>
        <v>2.6310241755627579E-2</v>
      </c>
    </row>
    <row r="130" spans="1:5" x14ac:dyDescent="0.25">
      <c r="A130" s="1">
        <v>-3.0378973105134526E-2</v>
      </c>
      <c r="B130" s="1">
        <f t="shared" ref="B130:B193" si="6">A130-0.00036*2</f>
        <v>-3.1098973105134525E-2</v>
      </c>
      <c r="D130" s="1">
        <f t="shared" ref="D130:D193" si="7">A130*-1</f>
        <v>3.0378973105134526E-2</v>
      </c>
      <c r="E130" s="1">
        <f t="shared" ref="E130:E193" si="8">D130-0.00036*2</f>
        <v>2.9658973105134528E-2</v>
      </c>
    </row>
    <row r="131" spans="1:5" x14ac:dyDescent="0.25">
      <c r="A131" s="1">
        <v>8.3674437918965477E-2</v>
      </c>
      <c r="B131" s="1">
        <f t="shared" si="6"/>
        <v>8.2954437918965479E-2</v>
      </c>
      <c r="D131" s="1">
        <f t="shared" si="7"/>
        <v>-8.3674437918965477E-2</v>
      </c>
      <c r="E131" s="1">
        <f t="shared" si="8"/>
        <v>-8.4394437918965476E-2</v>
      </c>
    </row>
    <row r="132" spans="1:5" x14ac:dyDescent="0.25">
      <c r="A132" s="1">
        <v>1.0975776652525044E-2</v>
      </c>
      <c r="B132" s="1">
        <f t="shared" si="6"/>
        <v>1.0255776652525044E-2</v>
      </c>
      <c r="D132" s="1">
        <f t="shared" si="7"/>
        <v>-1.0975776652525044E-2</v>
      </c>
      <c r="E132" s="1">
        <f t="shared" si="8"/>
        <v>-1.1695776652525044E-2</v>
      </c>
    </row>
    <row r="133" spans="1:5" x14ac:dyDescent="0.25">
      <c r="A133" s="1">
        <v>0.43521337244700281</v>
      </c>
      <c r="B133" s="1">
        <f t="shared" si="6"/>
        <v>0.43449337244700281</v>
      </c>
      <c r="D133" s="1">
        <f t="shared" si="7"/>
        <v>-0.43521337244700281</v>
      </c>
      <c r="E133" s="1">
        <f t="shared" si="8"/>
        <v>-0.43593337244700281</v>
      </c>
    </row>
    <row r="134" spans="1:5" x14ac:dyDescent="0.25">
      <c r="A134" s="1">
        <v>-2.661010412649439E-2</v>
      </c>
      <c r="B134" s="1">
        <f t="shared" si="6"/>
        <v>-2.7330104126494389E-2</v>
      </c>
      <c r="D134" s="1">
        <f t="shared" si="7"/>
        <v>2.661010412649439E-2</v>
      </c>
      <c r="E134" s="1">
        <f t="shared" si="8"/>
        <v>2.5890104126494392E-2</v>
      </c>
    </row>
    <row r="135" spans="1:5" x14ac:dyDescent="0.25">
      <c r="A135" s="1">
        <v>-9.2036063110442316E-3</v>
      </c>
      <c r="B135" s="1">
        <f t="shared" si="6"/>
        <v>-9.9236063110442318E-3</v>
      </c>
      <c r="D135" s="1">
        <f t="shared" si="7"/>
        <v>9.2036063110442316E-3</v>
      </c>
      <c r="E135" s="1">
        <f t="shared" si="8"/>
        <v>8.4836063110442315E-3</v>
      </c>
    </row>
    <row r="136" spans="1:5" x14ac:dyDescent="0.25">
      <c r="A136" s="1">
        <v>-1.9905213270142091E-2</v>
      </c>
      <c r="B136" s="1">
        <f t="shared" si="6"/>
        <v>-2.0625213270142089E-2</v>
      </c>
      <c r="D136" s="1">
        <f t="shared" si="7"/>
        <v>1.9905213270142091E-2</v>
      </c>
      <c r="E136" s="1">
        <f t="shared" si="8"/>
        <v>1.9185213270142092E-2</v>
      </c>
    </row>
    <row r="137" spans="1:5" x14ac:dyDescent="0.25">
      <c r="A137" s="1">
        <v>-1.8215613382899603E-2</v>
      </c>
      <c r="B137" s="1">
        <f t="shared" si="6"/>
        <v>-1.8935613382899601E-2</v>
      </c>
      <c r="D137" s="1">
        <f t="shared" si="7"/>
        <v>1.8215613382899603E-2</v>
      </c>
      <c r="E137" s="1">
        <f t="shared" si="8"/>
        <v>1.7495613382899605E-2</v>
      </c>
    </row>
    <row r="138" spans="1:5" x14ac:dyDescent="0.25">
      <c r="A138" s="1">
        <v>-1.4767133661491915E-2</v>
      </c>
      <c r="B138" s="1">
        <f t="shared" si="6"/>
        <v>-1.5487133661491915E-2</v>
      </c>
      <c r="D138" s="1">
        <f t="shared" si="7"/>
        <v>1.4767133661491915E-2</v>
      </c>
      <c r="E138" s="1">
        <f t="shared" si="8"/>
        <v>1.4047133661491915E-2</v>
      </c>
    </row>
    <row r="139" spans="1:5" x14ac:dyDescent="0.25">
      <c r="A139" s="1">
        <v>-3.8992537313432926E-2</v>
      </c>
      <c r="B139" s="1">
        <f t="shared" si="6"/>
        <v>-3.9712537313432925E-2</v>
      </c>
      <c r="D139" s="1">
        <f t="shared" si="7"/>
        <v>3.8992537313432926E-2</v>
      </c>
      <c r="E139" s="1">
        <f t="shared" si="8"/>
        <v>3.8272537313432928E-2</v>
      </c>
    </row>
    <row r="140" spans="1:5" x14ac:dyDescent="0.25">
      <c r="A140" s="1">
        <v>2.3178807947019854E-2</v>
      </c>
      <c r="B140" s="1">
        <f t="shared" si="6"/>
        <v>2.2458807947019856E-2</v>
      </c>
      <c r="D140" s="1">
        <f t="shared" si="7"/>
        <v>-2.3178807947019854E-2</v>
      </c>
      <c r="E140" s="1">
        <f t="shared" si="8"/>
        <v>-2.3898807947019853E-2</v>
      </c>
    </row>
    <row r="141" spans="1:5" x14ac:dyDescent="0.25">
      <c r="A141" s="1">
        <v>-7.9435127978817691E-3</v>
      </c>
      <c r="B141" s="1">
        <f t="shared" si="6"/>
        <v>-8.6635127978817693E-3</v>
      </c>
      <c r="D141" s="1">
        <f t="shared" si="7"/>
        <v>7.9435127978817691E-3</v>
      </c>
      <c r="E141" s="1">
        <f t="shared" si="8"/>
        <v>7.223512797881769E-3</v>
      </c>
    </row>
    <row r="142" spans="1:5" x14ac:dyDescent="0.25">
      <c r="A142" s="1">
        <v>-4.8598949211908951E-2</v>
      </c>
      <c r="B142" s="1">
        <f t="shared" si="6"/>
        <v>-4.931894921190895E-2</v>
      </c>
      <c r="D142" s="1">
        <f t="shared" si="7"/>
        <v>4.8598949211908951E-2</v>
      </c>
      <c r="E142" s="1">
        <f t="shared" si="8"/>
        <v>4.7878949211908953E-2</v>
      </c>
    </row>
    <row r="143" spans="1:5" x14ac:dyDescent="0.25">
      <c r="A143" s="1">
        <v>0.11244055836784791</v>
      </c>
      <c r="B143" s="1">
        <f t="shared" si="6"/>
        <v>0.11172055836784792</v>
      </c>
      <c r="D143" s="1">
        <f t="shared" si="7"/>
        <v>-0.11244055836784791</v>
      </c>
      <c r="E143" s="1">
        <f t="shared" si="8"/>
        <v>-0.11316055836784791</v>
      </c>
    </row>
    <row r="144" spans="1:5" x14ac:dyDescent="0.25">
      <c r="A144" s="1">
        <v>0.11268579329415834</v>
      </c>
      <c r="B144" s="1">
        <f t="shared" si="6"/>
        <v>0.11196579329415834</v>
      </c>
      <c r="D144" s="1">
        <f t="shared" si="7"/>
        <v>-0.11268579329415834</v>
      </c>
      <c r="E144" s="1">
        <f t="shared" si="8"/>
        <v>-0.11340579329415834</v>
      </c>
    </row>
    <row r="145" spans="1:5" x14ac:dyDescent="0.25">
      <c r="A145" s="1">
        <v>5.3432743087915416E-2</v>
      </c>
      <c r="B145" s="1">
        <f t="shared" si="6"/>
        <v>5.2712743087915417E-2</v>
      </c>
      <c r="D145" s="1">
        <f t="shared" si="7"/>
        <v>-5.3432743087915416E-2</v>
      </c>
      <c r="E145" s="1">
        <f t="shared" si="8"/>
        <v>-5.4152743087915414E-2</v>
      </c>
    </row>
    <row r="146" spans="1:5" x14ac:dyDescent="0.25">
      <c r="A146" s="1">
        <v>0.27469642271086303</v>
      </c>
      <c r="B146" s="1">
        <f t="shared" si="6"/>
        <v>0.27397642271086303</v>
      </c>
      <c r="D146" s="1">
        <f t="shared" si="7"/>
        <v>-0.27469642271086303</v>
      </c>
      <c r="E146" s="1">
        <f t="shared" si="8"/>
        <v>-0.27541642271086303</v>
      </c>
    </row>
    <row r="147" spans="1:5" x14ac:dyDescent="0.25">
      <c r="A147" s="1">
        <v>-7.8656024716786788E-2</v>
      </c>
      <c r="B147" s="1">
        <f t="shared" si="6"/>
        <v>-7.9376024716786786E-2</v>
      </c>
      <c r="D147" s="1">
        <f t="shared" si="7"/>
        <v>7.8656024716786788E-2</v>
      </c>
      <c r="E147" s="1">
        <f t="shared" si="8"/>
        <v>7.7936024716786789E-2</v>
      </c>
    </row>
    <row r="148" spans="1:5" x14ac:dyDescent="0.25">
      <c r="A148" s="1">
        <v>-5.5734574531566973E-2</v>
      </c>
      <c r="B148" s="1">
        <f t="shared" si="6"/>
        <v>-5.6454574531566971E-2</v>
      </c>
      <c r="D148" s="1">
        <f t="shared" si="7"/>
        <v>5.5734574531566973E-2</v>
      </c>
      <c r="E148" s="1">
        <f t="shared" si="8"/>
        <v>5.5014574531566975E-2</v>
      </c>
    </row>
    <row r="149" spans="1:5" x14ac:dyDescent="0.25">
      <c r="A149" s="1">
        <v>1.5166835187057086E-3</v>
      </c>
      <c r="B149" s="1">
        <f t="shared" si="6"/>
        <v>7.9668351870570856E-4</v>
      </c>
      <c r="D149" s="1">
        <f t="shared" si="7"/>
        <v>-1.5166835187057086E-3</v>
      </c>
      <c r="E149" s="1">
        <f t="shared" si="8"/>
        <v>-2.2366835187057088E-3</v>
      </c>
    </row>
    <row r="150" spans="1:5" x14ac:dyDescent="0.25">
      <c r="A150" s="1">
        <v>-3.9873417721519033E-2</v>
      </c>
      <c r="B150" s="1">
        <f t="shared" si="6"/>
        <v>-4.0593417721519032E-2</v>
      </c>
      <c r="D150" s="1">
        <f t="shared" si="7"/>
        <v>3.9873417721519033E-2</v>
      </c>
      <c r="E150" s="1">
        <f t="shared" si="8"/>
        <v>3.9153417721519035E-2</v>
      </c>
    </row>
    <row r="151" spans="1:5" x14ac:dyDescent="0.25">
      <c r="A151" s="1">
        <v>5.0362557679630812E-2</v>
      </c>
      <c r="B151" s="1">
        <f t="shared" si="6"/>
        <v>4.9642557679630814E-2</v>
      </c>
      <c r="D151" s="1">
        <f t="shared" si="7"/>
        <v>-5.0362557679630812E-2</v>
      </c>
      <c r="E151" s="1">
        <f t="shared" si="8"/>
        <v>-5.1082557679630811E-2</v>
      </c>
    </row>
    <row r="152" spans="1:5" x14ac:dyDescent="0.25">
      <c r="A152" s="1">
        <v>-3.1375815632375396E-2</v>
      </c>
      <c r="B152" s="1">
        <f t="shared" si="6"/>
        <v>-3.2095815632375395E-2</v>
      </c>
      <c r="D152" s="1">
        <f t="shared" si="7"/>
        <v>3.1375815632375396E-2</v>
      </c>
      <c r="E152" s="1">
        <f t="shared" si="8"/>
        <v>3.0655815632375398E-2</v>
      </c>
    </row>
    <row r="153" spans="1:5" x14ac:dyDescent="0.25">
      <c r="A153" s="1">
        <v>-3.9988533753762344E-2</v>
      </c>
      <c r="B153" s="1">
        <f t="shared" si="6"/>
        <v>-4.0708533753762342E-2</v>
      </c>
      <c r="D153" s="1">
        <f t="shared" si="7"/>
        <v>3.9988533753762344E-2</v>
      </c>
      <c r="E153" s="1">
        <f t="shared" si="8"/>
        <v>3.9268533753762346E-2</v>
      </c>
    </row>
    <row r="154" spans="1:5" x14ac:dyDescent="0.25">
      <c r="A154" s="1">
        <v>-3.6934950385887511E-2</v>
      </c>
      <c r="B154" s="1">
        <f t="shared" si="6"/>
        <v>-3.7654950385887509E-2</v>
      </c>
      <c r="D154" s="1">
        <f t="shared" si="7"/>
        <v>3.6934950385887511E-2</v>
      </c>
      <c r="E154" s="1">
        <f t="shared" si="8"/>
        <v>3.6214950385887512E-2</v>
      </c>
    </row>
    <row r="155" spans="1:5" x14ac:dyDescent="0.25">
      <c r="A155" s="1">
        <v>-1.1734401831711483E-2</v>
      </c>
      <c r="B155" s="1">
        <f t="shared" si="6"/>
        <v>-1.2454401831711483E-2</v>
      </c>
      <c r="D155" s="1">
        <f t="shared" si="7"/>
        <v>1.1734401831711483E-2</v>
      </c>
      <c r="E155" s="1">
        <f t="shared" si="8"/>
        <v>1.1014401831711483E-2</v>
      </c>
    </row>
    <row r="156" spans="1:5" x14ac:dyDescent="0.25">
      <c r="A156" s="1">
        <v>-2.5459688826025544E-2</v>
      </c>
      <c r="B156" s="1">
        <f t="shared" si="6"/>
        <v>-2.6179688826025543E-2</v>
      </c>
      <c r="D156" s="1">
        <f t="shared" si="7"/>
        <v>2.5459688826025544E-2</v>
      </c>
      <c r="E156" s="1">
        <f t="shared" si="8"/>
        <v>2.4739688826025546E-2</v>
      </c>
    </row>
    <row r="157" spans="1:5" x14ac:dyDescent="0.25">
      <c r="A157" s="1">
        <v>-2.9411764705882363E-2</v>
      </c>
      <c r="B157" s="1">
        <f t="shared" si="6"/>
        <v>-3.0131764705882361E-2</v>
      </c>
      <c r="D157" s="1">
        <f t="shared" si="7"/>
        <v>2.9411764705882363E-2</v>
      </c>
      <c r="E157" s="1">
        <f t="shared" si="8"/>
        <v>2.8691764705882365E-2</v>
      </c>
    </row>
    <row r="158" spans="1:5" x14ac:dyDescent="0.25">
      <c r="A158" s="1">
        <v>3.6917397323488728E-3</v>
      </c>
      <c r="B158" s="1">
        <f t="shared" si="6"/>
        <v>2.9717397323488727E-3</v>
      </c>
      <c r="D158" s="1">
        <f t="shared" si="7"/>
        <v>-3.6917397323488728E-3</v>
      </c>
      <c r="E158" s="1">
        <f t="shared" si="8"/>
        <v>-4.411739732348873E-3</v>
      </c>
    </row>
    <row r="159" spans="1:5" x14ac:dyDescent="0.25">
      <c r="A159" s="1">
        <v>-1.9762235602902595E-2</v>
      </c>
      <c r="B159" s="1">
        <f t="shared" si="6"/>
        <v>-2.0482235602902594E-2</v>
      </c>
      <c r="D159" s="1">
        <f t="shared" si="7"/>
        <v>1.9762235602902595E-2</v>
      </c>
      <c r="E159" s="1">
        <f t="shared" si="8"/>
        <v>1.9042235602902597E-2</v>
      </c>
    </row>
    <row r="160" spans="1:5" x14ac:dyDescent="0.25">
      <c r="A160" s="1">
        <v>-1.6853047724051065E-2</v>
      </c>
      <c r="B160" s="1">
        <f t="shared" si="6"/>
        <v>-1.7573047724051064E-2</v>
      </c>
      <c r="D160" s="1">
        <f t="shared" si="7"/>
        <v>1.6853047724051065E-2</v>
      </c>
      <c r="E160" s="1">
        <f t="shared" si="8"/>
        <v>1.6133047724051067E-2</v>
      </c>
    </row>
    <row r="161" spans="1:5" x14ac:dyDescent="0.25">
      <c r="A161" s="1">
        <v>-2.9739776951672889E-2</v>
      </c>
      <c r="B161" s="1">
        <f t="shared" si="6"/>
        <v>-3.0459776951672887E-2</v>
      </c>
      <c r="D161" s="1">
        <f t="shared" si="7"/>
        <v>2.9739776951672889E-2</v>
      </c>
      <c r="E161" s="1">
        <f t="shared" si="8"/>
        <v>2.901977695167289E-2</v>
      </c>
    </row>
    <row r="162" spans="1:5" x14ac:dyDescent="0.25">
      <c r="A162" s="1">
        <v>-2.3148148148148081E-2</v>
      </c>
      <c r="B162" s="1">
        <f t="shared" si="6"/>
        <v>-2.3868148148148079E-2</v>
      </c>
      <c r="D162" s="1">
        <f t="shared" si="7"/>
        <v>2.3148148148148081E-2</v>
      </c>
      <c r="E162" s="1">
        <f t="shared" si="8"/>
        <v>2.2428148148148083E-2</v>
      </c>
    </row>
    <row r="163" spans="1:5" x14ac:dyDescent="0.25">
      <c r="A163" s="1">
        <v>-2.4652831955063112E-2</v>
      </c>
      <c r="B163" s="1">
        <f t="shared" si="6"/>
        <v>-2.537283195506311E-2</v>
      </c>
      <c r="D163" s="1">
        <f t="shared" si="7"/>
        <v>2.4652831955063112E-2</v>
      </c>
      <c r="E163" s="1">
        <f t="shared" si="8"/>
        <v>2.3932831955063114E-2</v>
      </c>
    </row>
    <row r="164" spans="1:5" x14ac:dyDescent="0.25">
      <c r="A164" s="1">
        <v>4.7992321228605239E-4</v>
      </c>
      <c r="B164" s="1">
        <f t="shared" si="6"/>
        <v>-2.4007678771394766E-4</v>
      </c>
      <c r="D164" s="1">
        <f t="shared" si="7"/>
        <v>-4.7992321228605239E-4</v>
      </c>
      <c r="E164" s="1">
        <f t="shared" si="8"/>
        <v>-1.1999232122860523E-3</v>
      </c>
    </row>
    <row r="165" spans="1:5" x14ac:dyDescent="0.25">
      <c r="A165" s="1">
        <v>-2.3207426376440535E-2</v>
      </c>
      <c r="B165" s="1">
        <f t="shared" si="6"/>
        <v>-2.3927426376440533E-2</v>
      </c>
      <c r="D165" s="1">
        <f t="shared" si="7"/>
        <v>2.3207426376440535E-2</v>
      </c>
      <c r="E165" s="1">
        <f t="shared" si="8"/>
        <v>2.2487426376440536E-2</v>
      </c>
    </row>
    <row r="166" spans="1:5" x14ac:dyDescent="0.25">
      <c r="A166" s="1">
        <v>-3.0640668523676924E-2</v>
      </c>
      <c r="B166" s="1">
        <f t="shared" si="6"/>
        <v>-3.1360668523676923E-2</v>
      </c>
      <c r="D166" s="1">
        <f t="shared" si="7"/>
        <v>3.0640668523676924E-2</v>
      </c>
      <c r="E166" s="1">
        <f t="shared" si="8"/>
        <v>2.9920668523676926E-2</v>
      </c>
    </row>
    <row r="167" spans="1:5" x14ac:dyDescent="0.25">
      <c r="A167" s="1">
        <v>-1.2082670906200259E-2</v>
      </c>
      <c r="B167" s="1">
        <f t="shared" si="6"/>
        <v>-1.2802670906200259E-2</v>
      </c>
      <c r="D167" s="1">
        <f t="shared" si="7"/>
        <v>1.2082670906200259E-2</v>
      </c>
      <c r="E167" s="1">
        <f t="shared" si="8"/>
        <v>1.1362670906200259E-2</v>
      </c>
    </row>
    <row r="168" spans="1:5" x14ac:dyDescent="0.25">
      <c r="A168" s="1">
        <v>-1.5931766977791972E-2</v>
      </c>
      <c r="B168" s="1">
        <f t="shared" si="6"/>
        <v>-1.6651766977791971E-2</v>
      </c>
      <c r="D168" s="1">
        <f t="shared" si="7"/>
        <v>1.5931766977791972E-2</v>
      </c>
      <c r="E168" s="1">
        <f t="shared" si="8"/>
        <v>1.5211766977791972E-2</v>
      </c>
    </row>
    <row r="169" spans="1:5" x14ac:dyDescent="0.25">
      <c r="A169" s="1">
        <v>-1.5840329478852824E-3</v>
      </c>
      <c r="B169" s="1">
        <f t="shared" si="6"/>
        <v>-2.3040329478852825E-3</v>
      </c>
      <c r="D169" s="1">
        <f t="shared" si="7"/>
        <v>1.5840329478852824E-3</v>
      </c>
      <c r="E169" s="1">
        <f t="shared" si="8"/>
        <v>8.6403294788528235E-4</v>
      </c>
    </row>
    <row r="170" spans="1:5" x14ac:dyDescent="0.25">
      <c r="A170" s="1">
        <v>-1.7927970807552027E-2</v>
      </c>
      <c r="B170" s="1">
        <f t="shared" si="6"/>
        <v>-1.8647970807552025E-2</v>
      </c>
      <c r="D170" s="1">
        <f t="shared" si="7"/>
        <v>1.7927970807552027E-2</v>
      </c>
      <c r="E170" s="1">
        <f t="shared" si="8"/>
        <v>1.7207970807552028E-2</v>
      </c>
    </row>
    <row r="171" spans="1:5" x14ac:dyDescent="0.25">
      <c r="A171" s="1">
        <v>-4.8160847880299278E-2</v>
      </c>
      <c r="B171" s="1">
        <f t="shared" si="6"/>
        <v>-4.8880847880299276E-2</v>
      </c>
      <c r="D171" s="1">
        <f t="shared" si="7"/>
        <v>4.8160847880299278E-2</v>
      </c>
      <c r="E171" s="1">
        <f t="shared" si="8"/>
        <v>4.7440847880299279E-2</v>
      </c>
    </row>
    <row r="172" spans="1:5" x14ac:dyDescent="0.25">
      <c r="A172" s="1">
        <v>-4.5357786147044395E-2</v>
      </c>
      <c r="B172" s="1">
        <f t="shared" si="6"/>
        <v>-4.6077786147044393E-2</v>
      </c>
      <c r="D172" s="1">
        <f t="shared" si="7"/>
        <v>4.5357786147044395E-2</v>
      </c>
      <c r="E172" s="1">
        <f t="shared" si="8"/>
        <v>4.4637786147044396E-2</v>
      </c>
    </row>
    <row r="173" spans="1:5" x14ac:dyDescent="0.25">
      <c r="A173" s="1">
        <v>-2.8978696741854711E-2</v>
      </c>
      <c r="B173" s="1">
        <f t="shared" si="6"/>
        <v>-2.969869674185471E-2</v>
      </c>
      <c r="D173" s="1">
        <f t="shared" si="7"/>
        <v>2.8978696741854711E-2</v>
      </c>
      <c r="E173" s="1">
        <f t="shared" si="8"/>
        <v>2.8258696741854713E-2</v>
      </c>
    </row>
    <row r="174" spans="1:5" x14ac:dyDescent="0.25">
      <c r="A174" s="1">
        <v>-1.4518470721084024E-2</v>
      </c>
      <c r="B174" s="1">
        <f t="shared" si="6"/>
        <v>-1.5238470721084025E-2</v>
      </c>
      <c r="D174" s="1">
        <f t="shared" si="7"/>
        <v>1.4518470721084024E-2</v>
      </c>
      <c r="E174" s="1">
        <f t="shared" si="8"/>
        <v>1.3798470721084024E-2</v>
      </c>
    </row>
    <row r="175" spans="1:5" x14ac:dyDescent="0.25">
      <c r="A175" s="1">
        <v>-1.3992685641596453E-2</v>
      </c>
      <c r="B175" s="1">
        <f t="shared" si="6"/>
        <v>-1.4712685641596453E-2</v>
      </c>
      <c r="D175" s="1">
        <f t="shared" si="7"/>
        <v>1.3992685641596453E-2</v>
      </c>
      <c r="E175" s="1">
        <f t="shared" si="8"/>
        <v>1.3272685641596452E-2</v>
      </c>
    </row>
    <row r="176" spans="1:5" x14ac:dyDescent="0.25">
      <c r="A176" s="1">
        <v>-2.0319303338171318E-2</v>
      </c>
      <c r="B176" s="1">
        <f t="shared" si="6"/>
        <v>-2.1039303338171316E-2</v>
      </c>
      <c r="D176" s="1">
        <f t="shared" si="7"/>
        <v>2.0319303338171318E-2</v>
      </c>
      <c r="E176" s="1">
        <f t="shared" si="8"/>
        <v>1.9599303338171319E-2</v>
      </c>
    </row>
    <row r="177" spans="1:5" x14ac:dyDescent="0.25">
      <c r="A177" s="1">
        <v>-5.8479532163742565E-3</v>
      </c>
      <c r="B177" s="1">
        <f t="shared" si="6"/>
        <v>-6.5679532163742567E-3</v>
      </c>
      <c r="D177" s="1">
        <f t="shared" si="7"/>
        <v>5.8479532163742565E-3</v>
      </c>
      <c r="E177" s="1">
        <f t="shared" si="8"/>
        <v>5.1279532163742564E-3</v>
      </c>
    </row>
    <row r="178" spans="1:5" x14ac:dyDescent="0.25">
      <c r="A178" s="1">
        <v>-2.0031796502384791E-2</v>
      </c>
      <c r="B178" s="1">
        <f t="shared" si="6"/>
        <v>-2.0751796502384789E-2</v>
      </c>
      <c r="D178" s="1">
        <f t="shared" si="7"/>
        <v>2.0031796502384791E-2</v>
      </c>
      <c r="E178" s="1">
        <f t="shared" si="8"/>
        <v>1.9311796502384793E-2</v>
      </c>
    </row>
    <row r="179" spans="1:5" x14ac:dyDescent="0.25">
      <c r="A179" s="1">
        <v>-1.0442643391521223E-2</v>
      </c>
      <c r="B179" s="1">
        <f t="shared" si="6"/>
        <v>-1.1162643391521223E-2</v>
      </c>
      <c r="D179" s="1">
        <f t="shared" si="7"/>
        <v>1.0442643391521223E-2</v>
      </c>
      <c r="E179" s="1">
        <f t="shared" si="8"/>
        <v>9.722643391521223E-3</v>
      </c>
    </row>
    <row r="180" spans="1:5" x14ac:dyDescent="0.25">
      <c r="A180" s="1">
        <v>-1.3545440226807278E-2</v>
      </c>
      <c r="B180" s="1">
        <f t="shared" si="6"/>
        <v>-1.4265440226807279E-2</v>
      </c>
      <c r="D180" s="1">
        <f t="shared" si="7"/>
        <v>1.3545440226807278E-2</v>
      </c>
      <c r="E180" s="1">
        <f t="shared" si="8"/>
        <v>1.2825440226807278E-2</v>
      </c>
    </row>
    <row r="181" spans="1:5" x14ac:dyDescent="0.25">
      <c r="A181" s="1">
        <v>-1.0101010101010026E-2</v>
      </c>
      <c r="B181" s="1">
        <f t="shared" si="6"/>
        <v>-1.0821010101010026E-2</v>
      </c>
      <c r="D181" s="1">
        <f t="shared" si="7"/>
        <v>1.0101010101010026E-2</v>
      </c>
      <c r="E181" s="1">
        <f t="shared" si="8"/>
        <v>9.3810101010100254E-3</v>
      </c>
    </row>
    <row r="182" spans="1:5" x14ac:dyDescent="0.25">
      <c r="A182" s="1">
        <v>-1.6326530612244913E-2</v>
      </c>
      <c r="B182" s="1">
        <f t="shared" si="6"/>
        <v>-1.7046530612244912E-2</v>
      </c>
      <c r="D182" s="1">
        <f t="shared" si="7"/>
        <v>1.6326530612244913E-2</v>
      </c>
      <c r="E182" s="1">
        <f t="shared" si="8"/>
        <v>1.5606530612244913E-2</v>
      </c>
    </row>
    <row r="183" spans="1:5" x14ac:dyDescent="0.25">
      <c r="A183" s="1">
        <v>-1.1739264751313023E-2</v>
      </c>
      <c r="B183" s="1">
        <f t="shared" si="6"/>
        <v>-1.2459264751313023E-2</v>
      </c>
      <c r="D183" s="1">
        <f t="shared" si="7"/>
        <v>1.1739264751313023E-2</v>
      </c>
      <c r="E183" s="1">
        <f t="shared" si="8"/>
        <v>1.1019264751313023E-2</v>
      </c>
    </row>
    <row r="184" spans="1:5" x14ac:dyDescent="0.25">
      <c r="A184" s="1">
        <v>-1.5786183182244447E-2</v>
      </c>
      <c r="B184" s="1">
        <f t="shared" si="6"/>
        <v>-1.6506183182244446E-2</v>
      </c>
      <c r="D184" s="1">
        <f t="shared" si="7"/>
        <v>1.5786183182244447E-2</v>
      </c>
      <c r="E184" s="1">
        <f t="shared" si="8"/>
        <v>1.5066183182244447E-2</v>
      </c>
    </row>
    <row r="185" spans="1:5" x14ac:dyDescent="0.25">
      <c r="A185" s="1">
        <v>-1.3540544699184504E-2</v>
      </c>
      <c r="B185" s="1">
        <f t="shared" si="6"/>
        <v>-1.4260544699184504E-2</v>
      </c>
      <c r="D185" s="1">
        <f t="shared" si="7"/>
        <v>1.3540544699184504E-2</v>
      </c>
      <c r="E185" s="1">
        <f t="shared" si="8"/>
        <v>1.2820544699184503E-2</v>
      </c>
    </row>
    <row r="186" spans="1:5" x14ac:dyDescent="0.25">
      <c r="A186" s="1">
        <v>6.9567930120106036E-2</v>
      </c>
      <c r="B186" s="1">
        <f t="shared" si="6"/>
        <v>6.8847930120106038E-2</v>
      </c>
      <c r="D186" s="1">
        <f t="shared" si="7"/>
        <v>-6.9567930120106036E-2</v>
      </c>
      <c r="E186" s="1">
        <f t="shared" si="8"/>
        <v>-7.0287930120106035E-2</v>
      </c>
    </row>
    <row r="187" spans="1:5" x14ac:dyDescent="0.25">
      <c r="A187" s="1">
        <v>-1.508801341156656E-3</v>
      </c>
      <c r="B187" s="1">
        <f t="shared" si="6"/>
        <v>-2.2288013411566562E-3</v>
      </c>
      <c r="D187" s="1">
        <f t="shared" si="7"/>
        <v>1.508801341156656E-3</v>
      </c>
      <c r="E187" s="1">
        <f t="shared" si="8"/>
        <v>7.8880134115665598E-4</v>
      </c>
    </row>
    <row r="188" spans="1:5" x14ac:dyDescent="0.25">
      <c r="A188" s="1">
        <v>1.6118200134318347E-2</v>
      </c>
      <c r="B188" s="1">
        <f t="shared" si="6"/>
        <v>1.5398200134318347E-2</v>
      </c>
      <c r="D188" s="1">
        <f t="shared" si="7"/>
        <v>-1.6118200134318347E-2</v>
      </c>
      <c r="E188" s="1">
        <f t="shared" si="8"/>
        <v>-1.6838200134318346E-2</v>
      </c>
    </row>
    <row r="189" spans="1:5" x14ac:dyDescent="0.25">
      <c r="A189" s="1">
        <v>-7.3378839590443942E-3</v>
      </c>
      <c r="B189" s="1">
        <f t="shared" si="6"/>
        <v>-8.0578839590443943E-3</v>
      </c>
      <c r="D189" s="1">
        <f t="shared" si="7"/>
        <v>7.3378839590443942E-3</v>
      </c>
      <c r="E189" s="1">
        <f t="shared" si="8"/>
        <v>6.617883959044394E-3</v>
      </c>
    </row>
    <row r="190" spans="1:5" x14ac:dyDescent="0.25">
      <c r="A190" s="1">
        <v>9.6957194430118632E-2</v>
      </c>
      <c r="B190" s="1">
        <f t="shared" si="6"/>
        <v>9.6237194430118633E-2</v>
      </c>
      <c r="D190" s="1">
        <f t="shared" si="7"/>
        <v>-9.6957194430118632E-2</v>
      </c>
      <c r="E190" s="1">
        <f t="shared" si="8"/>
        <v>-9.767719443011863E-2</v>
      </c>
    </row>
    <row r="191" spans="1:5" x14ac:dyDescent="0.25">
      <c r="A191" s="1">
        <v>-2.4367028364743977E-2</v>
      </c>
      <c r="B191" s="1">
        <f t="shared" si="6"/>
        <v>-2.5087028364743975E-2</v>
      </c>
      <c r="D191" s="1">
        <f t="shared" si="7"/>
        <v>2.4367028364743977E-2</v>
      </c>
      <c r="E191" s="1">
        <f t="shared" si="8"/>
        <v>2.3647028364743979E-2</v>
      </c>
    </row>
    <row r="192" spans="1:5" x14ac:dyDescent="0.25">
      <c r="A192" s="1">
        <v>-2.9268292682926205E-3</v>
      </c>
      <c r="B192" s="1">
        <f t="shared" si="6"/>
        <v>-3.6468292682926206E-3</v>
      </c>
      <c r="D192" s="1">
        <f t="shared" si="7"/>
        <v>2.9268292682926205E-3</v>
      </c>
      <c r="E192" s="1">
        <f t="shared" si="8"/>
        <v>2.2068292682926203E-3</v>
      </c>
    </row>
    <row r="193" spans="1:5" x14ac:dyDescent="0.25">
      <c r="A193" s="1">
        <v>-2.5097276264591357E-2</v>
      </c>
      <c r="B193" s="1">
        <f t="shared" si="6"/>
        <v>-2.5817276264591356E-2</v>
      </c>
      <c r="D193" s="1">
        <f t="shared" si="7"/>
        <v>2.5097276264591357E-2</v>
      </c>
      <c r="E193" s="1">
        <f t="shared" si="8"/>
        <v>2.4377276264591359E-2</v>
      </c>
    </row>
    <row r="194" spans="1:5" x14ac:dyDescent="0.25">
      <c r="A194" s="1">
        <v>-1.8359608860506811E-2</v>
      </c>
      <c r="B194" s="1">
        <f t="shared" ref="B194:B257" si="9">A194-0.00036*2</f>
        <v>-1.907960886050681E-2</v>
      </c>
      <c r="D194" s="1">
        <f t="shared" ref="D194:D257" si="10">A194*-1</f>
        <v>1.8359608860506811E-2</v>
      </c>
      <c r="E194" s="1">
        <f t="shared" ref="E194:E257" si="11">D194-0.00036*2</f>
        <v>1.7639608860506813E-2</v>
      </c>
    </row>
    <row r="195" spans="1:5" x14ac:dyDescent="0.25">
      <c r="A195" s="1">
        <v>-3.39016264942191E-2</v>
      </c>
      <c r="B195" s="1">
        <f t="shared" si="9"/>
        <v>-3.4621626494219099E-2</v>
      </c>
      <c r="D195" s="1">
        <f t="shared" si="10"/>
        <v>3.39016264942191E-2</v>
      </c>
      <c r="E195" s="1">
        <f t="shared" si="11"/>
        <v>3.3181626494219102E-2</v>
      </c>
    </row>
    <row r="196" spans="1:5" x14ac:dyDescent="0.25">
      <c r="A196" s="1">
        <v>2.6369168356997772E-3</v>
      </c>
      <c r="B196" s="1">
        <f t="shared" si="9"/>
        <v>1.916916835699777E-3</v>
      </c>
      <c r="D196" s="1">
        <f t="shared" si="10"/>
        <v>-2.6369168356997772E-3</v>
      </c>
      <c r="E196" s="1">
        <f t="shared" si="11"/>
        <v>-3.3569168356997773E-3</v>
      </c>
    </row>
    <row r="197" spans="1:5" x14ac:dyDescent="0.25">
      <c r="A197" s="1">
        <v>-1.6831474857984446E-2</v>
      </c>
      <c r="B197" s="1">
        <f t="shared" si="9"/>
        <v>-1.7551474857984445E-2</v>
      </c>
      <c r="D197" s="1">
        <f t="shared" si="10"/>
        <v>1.6831474857984446E-2</v>
      </c>
      <c r="E197" s="1">
        <f t="shared" si="11"/>
        <v>1.6111474857984448E-2</v>
      </c>
    </row>
    <row r="198" spans="1:5" x14ac:dyDescent="0.25">
      <c r="A198" s="1">
        <v>3.1457307939225389E-2</v>
      </c>
      <c r="B198" s="1">
        <f t="shared" si="9"/>
        <v>3.073730793922539E-2</v>
      </c>
      <c r="D198" s="1">
        <f t="shared" si="10"/>
        <v>-3.1457307939225389E-2</v>
      </c>
      <c r="E198" s="1">
        <f t="shared" si="11"/>
        <v>-3.2177307939225387E-2</v>
      </c>
    </row>
    <row r="199" spans="1:5" x14ac:dyDescent="0.25">
      <c r="A199" s="1">
        <v>-5.0817498895271665E-2</v>
      </c>
      <c r="B199" s="1">
        <f t="shared" si="9"/>
        <v>-5.1537498895271663E-2</v>
      </c>
      <c r="D199" s="1">
        <f t="shared" si="10"/>
        <v>5.0817498895271665E-2</v>
      </c>
      <c r="E199" s="1">
        <f t="shared" si="11"/>
        <v>5.0097498895271667E-2</v>
      </c>
    </row>
    <row r="200" spans="1:5" x14ac:dyDescent="0.25">
      <c r="A200" s="1">
        <v>-6.1219739292364961E-2</v>
      </c>
      <c r="B200" s="1">
        <f t="shared" si="9"/>
        <v>-6.1939739292364959E-2</v>
      </c>
      <c r="D200" s="1">
        <f t="shared" si="10"/>
        <v>6.1219739292364961E-2</v>
      </c>
      <c r="E200" s="1">
        <f t="shared" si="11"/>
        <v>6.0499739292364962E-2</v>
      </c>
    </row>
    <row r="201" spans="1:5" x14ac:dyDescent="0.25">
      <c r="A201" s="1">
        <v>-5.3739855231410422E-2</v>
      </c>
      <c r="B201" s="1">
        <f t="shared" si="9"/>
        <v>-5.445985523141042E-2</v>
      </c>
      <c r="D201" s="1">
        <f t="shared" si="10"/>
        <v>5.3739855231410422E-2</v>
      </c>
      <c r="E201" s="1">
        <f t="shared" si="11"/>
        <v>5.3019855231410423E-2</v>
      </c>
    </row>
    <row r="202" spans="1:5" x14ac:dyDescent="0.25">
      <c r="A202" s="1">
        <v>-4.1492814093648647E-2</v>
      </c>
      <c r="B202" s="1">
        <f t="shared" si="9"/>
        <v>-4.2212814093648646E-2</v>
      </c>
      <c r="D202" s="1">
        <f t="shared" si="10"/>
        <v>4.1492814093648647E-2</v>
      </c>
      <c r="E202" s="1">
        <f t="shared" si="11"/>
        <v>4.0772814093648649E-2</v>
      </c>
    </row>
    <row r="203" spans="1:5" x14ac:dyDescent="0.25">
      <c r="A203" s="1">
        <v>-4.0952592922323644E-2</v>
      </c>
      <c r="B203" s="1">
        <f t="shared" si="9"/>
        <v>-4.1672592922323642E-2</v>
      </c>
      <c r="D203" s="1">
        <f t="shared" si="10"/>
        <v>4.0952592922323644E-2</v>
      </c>
      <c r="E203" s="1">
        <f t="shared" si="11"/>
        <v>4.0232592922323646E-2</v>
      </c>
    </row>
    <row r="204" spans="1:5" x14ac:dyDescent="0.25">
      <c r="A204" s="1">
        <v>2.3903457878858145E-2</v>
      </c>
      <c r="B204" s="1">
        <f t="shared" si="9"/>
        <v>2.3183457878858147E-2</v>
      </c>
      <c r="D204" s="1">
        <f t="shared" si="10"/>
        <v>-2.3903457878858145E-2</v>
      </c>
      <c r="E204" s="1">
        <f t="shared" si="11"/>
        <v>-2.4623457878858144E-2</v>
      </c>
    </row>
    <row r="205" spans="1:5" x14ac:dyDescent="0.25">
      <c r="A205" s="1">
        <v>7.5844032334759851E-2</v>
      </c>
      <c r="B205" s="1">
        <f t="shared" si="9"/>
        <v>7.5124032334759852E-2</v>
      </c>
      <c r="D205" s="1">
        <f t="shared" si="10"/>
        <v>-7.5844032334759851E-2</v>
      </c>
      <c r="E205" s="1">
        <f t="shared" si="11"/>
        <v>-7.6564032334759849E-2</v>
      </c>
    </row>
    <row r="206" spans="1:5" x14ac:dyDescent="0.25">
      <c r="A206" s="1">
        <v>-4.1546961325966789E-2</v>
      </c>
      <c r="B206" s="1">
        <f t="shared" si="9"/>
        <v>-4.2266961325966787E-2</v>
      </c>
      <c r="D206" s="1">
        <f t="shared" si="10"/>
        <v>4.1546961325966789E-2</v>
      </c>
      <c r="E206" s="1">
        <f t="shared" si="11"/>
        <v>4.082696132596679E-2</v>
      </c>
    </row>
    <row r="207" spans="1:5" x14ac:dyDescent="0.25">
      <c r="A207" s="1">
        <v>-1.4852535539995064E-3</v>
      </c>
      <c r="B207" s="1">
        <f t="shared" si="9"/>
        <v>-2.2052535539995063E-3</v>
      </c>
      <c r="D207" s="1">
        <f t="shared" si="10"/>
        <v>1.4852535539995064E-3</v>
      </c>
      <c r="E207" s="1">
        <f t="shared" si="11"/>
        <v>7.6525355399950634E-4</v>
      </c>
    </row>
    <row r="208" spans="1:5" x14ac:dyDescent="0.25">
      <c r="A208" s="1">
        <v>1.5299617509562274E-2</v>
      </c>
      <c r="B208" s="1">
        <f t="shared" si="9"/>
        <v>1.4579617509562274E-2</v>
      </c>
      <c r="D208" s="1">
        <f t="shared" si="10"/>
        <v>-1.5299617509562274E-2</v>
      </c>
      <c r="E208" s="1">
        <f t="shared" si="11"/>
        <v>-1.6019617509562274E-2</v>
      </c>
    </row>
    <row r="209" spans="1:5" x14ac:dyDescent="0.25">
      <c r="A209" s="1">
        <v>1.1868795856711203E-2</v>
      </c>
      <c r="B209" s="1">
        <f t="shared" si="9"/>
        <v>1.1148795856711203E-2</v>
      </c>
      <c r="D209" s="1">
        <f t="shared" si="10"/>
        <v>-1.1868795856711203E-2</v>
      </c>
      <c r="E209" s="1">
        <f t="shared" si="11"/>
        <v>-1.2588795856711204E-2</v>
      </c>
    </row>
    <row r="210" spans="1:5" x14ac:dyDescent="0.25">
      <c r="A210" s="1">
        <v>1.8939393939393955E-3</v>
      </c>
      <c r="B210" s="1">
        <f t="shared" si="9"/>
        <v>1.1739393939393956E-3</v>
      </c>
      <c r="D210" s="1">
        <f t="shared" si="10"/>
        <v>-1.8939393939393955E-3</v>
      </c>
      <c r="E210" s="1">
        <f t="shared" si="11"/>
        <v>-2.6139393939393954E-3</v>
      </c>
    </row>
    <row r="211" spans="1:5" x14ac:dyDescent="0.25">
      <c r="A211" s="1">
        <v>-7.7977315689979846E-3</v>
      </c>
      <c r="B211" s="1">
        <f t="shared" si="9"/>
        <v>-8.5177315689979848E-3</v>
      </c>
      <c r="D211" s="1">
        <f t="shared" si="10"/>
        <v>7.7977315689979846E-3</v>
      </c>
      <c r="E211" s="1">
        <f t="shared" si="11"/>
        <v>7.0777315689979844E-3</v>
      </c>
    </row>
    <row r="212" spans="1:5" x14ac:dyDescent="0.25">
      <c r="A212" s="1">
        <v>-5.1582649472448668E-3</v>
      </c>
      <c r="B212" s="1">
        <f t="shared" si="9"/>
        <v>-5.878264947244867E-3</v>
      </c>
      <c r="D212" s="1">
        <f t="shared" si="10"/>
        <v>5.1582649472448668E-3</v>
      </c>
      <c r="E212" s="1">
        <f t="shared" si="11"/>
        <v>4.4382649472448667E-3</v>
      </c>
    </row>
    <row r="213" spans="1:5" x14ac:dyDescent="0.25">
      <c r="A213" s="1">
        <v>0.29389582842328549</v>
      </c>
      <c r="B213" s="1">
        <f t="shared" si="9"/>
        <v>0.29317582842328549</v>
      </c>
      <c r="D213" s="1">
        <f t="shared" si="10"/>
        <v>-0.29389582842328549</v>
      </c>
      <c r="E213" s="1">
        <f t="shared" si="11"/>
        <v>-0.29461582842328549</v>
      </c>
    </row>
    <row r="214" spans="1:5" x14ac:dyDescent="0.25">
      <c r="A214" s="1">
        <v>-1.502002670226967E-2</v>
      </c>
      <c r="B214" s="1">
        <f t="shared" si="9"/>
        <v>-1.574002670226967E-2</v>
      </c>
      <c r="D214" s="1">
        <f t="shared" si="10"/>
        <v>1.502002670226967E-2</v>
      </c>
      <c r="E214" s="1">
        <f t="shared" si="11"/>
        <v>1.430002670226967E-2</v>
      </c>
    </row>
    <row r="215" spans="1:5" x14ac:dyDescent="0.25">
      <c r="A215" s="1">
        <v>-5.4218908844459552E-3</v>
      </c>
      <c r="B215" s="1">
        <f t="shared" si="9"/>
        <v>-6.1418908844459554E-3</v>
      </c>
      <c r="D215" s="1">
        <f t="shared" si="10"/>
        <v>5.4218908844459552E-3</v>
      </c>
      <c r="E215" s="1">
        <f t="shared" si="11"/>
        <v>4.7018908844459551E-3</v>
      </c>
    </row>
    <row r="216" spans="1:5" x14ac:dyDescent="0.25">
      <c r="A216" s="1">
        <v>-1.5840916750926914E-2</v>
      </c>
      <c r="B216" s="1">
        <f t="shared" si="9"/>
        <v>-1.6560916750926913E-2</v>
      </c>
      <c r="D216" s="1">
        <f t="shared" si="10"/>
        <v>1.5840916750926914E-2</v>
      </c>
      <c r="E216" s="1">
        <f t="shared" si="11"/>
        <v>1.5120916750926914E-2</v>
      </c>
    </row>
    <row r="217" spans="1:5" x14ac:dyDescent="0.25">
      <c r="A217" s="1">
        <v>-2.020547945205485E-2</v>
      </c>
      <c r="B217" s="1">
        <f t="shared" si="9"/>
        <v>-2.0925479452054849E-2</v>
      </c>
      <c r="D217" s="1">
        <f t="shared" si="10"/>
        <v>2.020547945205485E-2</v>
      </c>
      <c r="E217" s="1">
        <f t="shared" si="11"/>
        <v>1.9485479452054852E-2</v>
      </c>
    </row>
    <row r="218" spans="1:5" x14ac:dyDescent="0.25">
      <c r="A218" s="1">
        <v>-5.1023833501174939E-2</v>
      </c>
      <c r="B218" s="1">
        <f t="shared" si="9"/>
        <v>-5.1743833501174938E-2</v>
      </c>
      <c r="D218" s="1">
        <f t="shared" si="10"/>
        <v>5.1023833501174939E-2</v>
      </c>
      <c r="E218" s="1">
        <f t="shared" si="11"/>
        <v>5.0303833501174941E-2</v>
      </c>
    </row>
    <row r="219" spans="1:5" x14ac:dyDescent="0.25">
      <c r="A219" s="1">
        <v>-4.3509020162716738E-2</v>
      </c>
      <c r="B219" s="1">
        <f t="shared" si="9"/>
        <v>-4.4229020162716737E-2</v>
      </c>
      <c r="D219" s="1">
        <f t="shared" si="10"/>
        <v>4.3509020162716738E-2</v>
      </c>
      <c r="E219" s="1">
        <f t="shared" si="11"/>
        <v>4.278902016271674E-2</v>
      </c>
    </row>
    <row r="220" spans="1:5" x14ac:dyDescent="0.25">
      <c r="A220" s="1">
        <v>-2.3728813559322132E-2</v>
      </c>
      <c r="B220" s="1">
        <f t="shared" si="9"/>
        <v>-2.444881355932213E-2</v>
      </c>
      <c r="D220" s="1">
        <f t="shared" si="10"/>
        <v>2.3728813559322132E-2</v>
      </c>
      <c r="E220" s="1">
        <f t="shared" si="11"/>
        <v>2.3008813559322133E-2</v>
      </c>
    </row>
    <row r="221" spans="1:5" x14ac:dyDescent="0.25">
      <c r="A221" s="1">
        <v>-1.8402777777777754E-2</v>
      </c>
      <c r="B221" s="1">
        <f t="shared" si="9"/>
        <v>-1.9122777777777752E-2</v>
      </c>
      <c r="D221" s="1">
        <f t="shared" si="10"/>
        <v>1.8402777777777754E-2</v>
      </c>
      <c r="E221" s="1">
        <f t="shared" si="11"/>
        <v>1.7682777777777756E-2</v>
      </c>
    </row>
    <row r="222" spans="1:5" x14ac:dyDescent="0.25">
      <c r="A222" s="1">
        <v>-1.3978861234231138E-2</v>
      </c>
      <c r="B222" s="1">
        <f t="shared" si="9"/>
        <v>-1.4698861234231139E-2</v>
      </c>
      <c r="D222" s="1">
        <f t="shared" si="10"/>
        <v>1.3978861234231138E-2</v>
      </c>
      <c r="E222" s="1">
        <f t="shared" si="11"/>
        <v>1.3258861234231138E-2</v>
      </c>
    </row>
    <row r="223" spans="1:5" x14ac:dyDescent="0.25">
      <c r="A223" s="1">
        <v>-1.9709543568464709E-2</v>
      </c>
      <c r="B223" s="1">
        <f t="shared" si="9"/>
        <v>-2.0429543568464707E-2</v>
      </c>
      <c r="D223" s="1">
        <f t="shared" si="10"/>
        <v>1.9709543568464709E-2</v>
      </c>
      <c r="E223" s="1">
        <f t="shared" si="11"/>
        <v>1.898954356846471E-2</v>
      </c>
    </row>
    <row r="224" spans="1:5" x14ac:dyDescent="0.25">
      <c r="A224" s="1">
        <v>0.30518819938962372</v>
      </c>
      <c r="B224" s="1">
        <f t="shared" si="9"/>
        <v>0.30446819938962372</v>
      </c>
      <c r="D224" s="1">
        <f t="shared" si="10"/>
        <v>-0.30518819938962372</v>
      </c>
      <c r="E224" s="1">
        <f t="shared" si="11"/>
        <v>-0.30590819938962371</v>
      </c>
    </row>
    <row r="225" spans="1:5" x14ac:dyDescent="0.25">
      <c r="A225" s="1">
        <v>-7.7942322681215388E-3</v>
      </c>
      <c r="B225" s="1">
        <f t="shared" si="9"/>
        <v>-8.5142322681215389E-3</v>
      </c>
      <c r="D225" s="1">
        <f t="shared" si="10"/>
        <v>7.7942322681215388E-3</v>
      </c>
      <c r="E225" s="1">
        <f t="shared" si="11"/>
        <v>7.0742322681215386E-3</v>
      </c>
    </row>
    <row r="226" spans="1:5" x14ac:dyDescent="0.25">
      <c r="A226" s="1">
        <v>8.6878061356019651E-2</v>
      </c>
      <c r="B226" s="1">
        <f t="shared" si="9"/>
        <v>8.6158061356019652E-2</v>
      </c>
      <c r="D226" s="1">
        <f t="shared" si="10"/>
        <v>-8.6878061356019651E-2</v>
      </c>
      <c r="E226" s="1">
        <f t="shared" si="11"/>
        <v>-8.7598061356019649E-2</v>
      </c>
    </row>
    <row r="227" spans="1:5" x14ac:dyDescent="0.25">
      <c r="A227" s="1">
        <v>-1.6366223908918395E-2</v>
      </c>
      <c r="B227" s="1">
        <f t="shared" si="9"/>
        <v>-1.7086223908918393E-2</v>
      </c>
      <c r="D227" s="1">
        <f t="shared" si="10"/>
        <v>1.6366223908918395E-2</v>
      </c>
      <c r="E227" s="1">
        <f t="shared" si="11"/>
        <v>1.5646223908918396E-2</v>
      </c>
    </row>
    <row r="228" spans="1:5" x14ac:dyDescent="0.25">
      <c r="A228" s="1">
        <v>-3.3138856476079427E-2</v>
      </c>
      <c r="B228" s="1">
        <f t="shared" si="9"/>
        <v>-3.3858856476079426E-2</v>
      </c>
      <c r="D228" s="1">
        <f t="shared" si="10"/>
        <v>3.3138856476079427E-2</v>
      </c>
      <c r="E228" s="1">
        <f t="shared" si="11"/>
        <v>3.2418856476079429E-2</v>
      </c>
    </row>
    <row r="229" spans="1:5" x14ac:dyDescent="0.25">
      <c r="A229" s="1">
        <v>-4.2722664735698884E-2</v>
      </c>
      <c r="B229" s="1">
        <f t="shared" si="9"/>
        <v>-4.3442664735698883E-2</v>
      </c>
      <c r="D229" s="1">
        <f t="shared" si="10"/>
        <v>4.2722664735698884E-2</v>
      </c>
      <c r="E229" s="1">
        <f t="shared" si="11"/>
        <v>4.2002664735698886E-2</v>
      </c>
    </row>
    <row r="230" spans="1:5" x14ac:dyDescent="0.25">
      <c r="A230" s="1">
        <v>-2.8703703703703828E-2</v>
      </c>
      <c r="B230" s="1">
        <f t="shared" si="9"/>
        <v>-2.9423703703703827E-2</v>
      </c>
      <c r="D230" s="1">
        <f t="shared" si="10"/>
        <v>2.8703703703703828E-2</v>
      </c>
      <c r="E230" s="1">
        <f t="shared" si="11"/>
        <v>2.798370370370383E-2</v>
      </c>
    </row>
    <row r="231" spans="1:5" x14ac:dyDescent="0.25">
      <c r="A231" s="1">
        <v>2.0972354623450928E-2</v>
      </c>
      <c r="B231" s="1">
        <f t="shared" si="9"/>
        <v>2.025235462345093E-2</v>
      </c>
      <c r="D231" s="1">
        <f t="shared" si="10"/>
        <v>-2.0972354623450928E-2</v>
      </c>
      <c r="E231" s="1">
        <f t="shared" si="11"/>
        <v>-2.1692354623450927E-2</v>
      </c>
    </row>
    <row r="232" spans="1:5" x14ac:dyDescent="0.25">
      <c r="A232" s="1">
        <v>-3.5053554040895739E-2</v>
      </c>
      <c r="B232" s="1">
        <f t="shared" si="9"/>
        <v>-3.5773554040895737E-2</v>
      </c>
      <c r="D232" s="1">
        <f t="shared" si="10"/>
        <v>3.5053554040895739E-2</v>
      </c>
      <c r="E232" s="1">
        <f t="shared" si="11"/>
        <v>3.433355404089574E-2</v>
      </c>
    </row>
    <row r="233" spans="1:5" x14ac:dyDescent="0.25">
      <c r="A233" s="1">
        <v>-2.7497477295661054E-2</v>
      </c>
      <c r="B233" s="1">
        <f t="shared" si="9"/>
        <v>-2.8217477295661052E-2</v>
      </c>
      <c r="D233" s="1">
        <f t="shared" si="10"/>
        <v>2.7497477295661054E-2</v>
      </c>
      <c r="E233" s="1">
        <f t="shared" si="11"/>
        <v>2.6777477295661056E-2</v>
      </c>
    </row>
    <row r="234" spans="1:5" x14ac:dyDescent="0.25">
      <c r="A234" s="1">
        <v>-2.037809968082499E-2</v>
      </c>
      <c r="B234" s="1">
        <f t="shared" si="9"/>
        <v>-2.1098099680824989E-2</v>
      </c>
      <c r="D234" s="1">
        <f t="shared" si="10"/>
        <v>2.037809968082499E-2</v>
      </c>
      <c r="E234" s="1">
        <f t="shared" si="11"/>
        <v>1.9658099680824992E-2</v>
      </c>
    </row>
    <row r="235" spans="1:5" x14ac:dyDescent="0.25">
      <c r="A235" s="1">
        <v>-8.5269038518082804E-2</v>
      </c>
      <c r="B235" s="1">
        <f t="shared" si="9"/>
        <v>-8.5989038518082803E-2</v>
      </c>
      <c r="D235" s="1">
        <f t="shared" si="10"/>
        <v>8.5269038518082804E-2</v>
      </c>
      <c r="E235" s="1">
        <f t="shared" si="11"/>
        <v>8.4549038518082806E-2</v>
      </c>
    </row>
    <row r="236" spans="1:5" x14ac:dyDescent="0.25">
      <c r="A236" s="1">
        <v>-3.5358405657343866E-3</v>
      </c>
      <c r="B236" s="1">
        <f t="shared" si="9"/>
        <v>-4.2558405657343867E-3</v>
      </c>
      <c r="D236" s="1">
        <f t="shared" si="10"/>
        <v>3.5358405657343866E-3</v>
      </c>
      <c r="E236" s="1">
        <f t="shared" si="11"/>
        <v>2.8158405657343864E-3</v>
      </c>
    </row>
    <row r="237" spans="1:5" x14ac:dyDescent="0.25">
      <c r="A237" s="1">
        <v>6.726457399103109E-3</v>
      </c>
      <c r="B237" s="1">
        <f t="shared" si="9"/>
        <v>6.0064573991031088E-3</v>
      </c>
      <c r="D237" s="1">
        <f t="shared" si="10"/>
        <v>-6.726457399103109E-3</v>
      </c>
      <c r="E237" s="1">
        <f t="shared" si="11"/>
        <v>-7.4464573991031091E-3</v>
      </c>
    </row>
    <row r="238" spans="1:5" x14ac:dyDescent="0.25">
      <c r="A238" s="1">
        <v>-2.5453388482341737E-3</v>
      </c>
      <c r="B238" s="1">
        <f t="shared" si="9"/>
        <v>-3.2653388482341739E-3</v>
      </c>
      <c r="D238" s="1">
        <f t="shared" si="10"/>
        <v>2.5453388482341737E-3</v>
      </c>
      <c r="E238" s="1">
        <f t="shared" si="11"/>
        <v>1.8253388482341736E-3</v>
      </c>
    </row>
    <row r="239" spans="1:5" x14ac:dyDescent="0.25">
      <c r="A239" s="1">
        <v>6.5058711520152357E-2</v>
      </c>
      <c r="B239" s="1">
        <f t="shared" si="9"/>
        <v>6.4338711520152359E-2</v>
      </c>
      <c r="D239" s="1">
        <f t="shared" si="10"/>
        <v>-6.5058711520152357E-2</v>
      </c>
      <c r="E239" s="1">
        <f t="shared" si="11"/>
        <v>-6.5778711520152355E-2</v>
      </c>
    </row>
    <row r="240" spans="1:5" x14ac:dyDescent="0.25">
      <c r="A240" s="1">
        <v>-1.1025029797377808E-2</v>
      </c>
      <c r="B240" s="1">
        <f t="shared" si="9"/>
        <v>-1.1745029797377808E-2</v>
      </c>
      <c r="D240" s="1">
        <f t="shared" si="10"/>
        <v>1.1025029797377808E-2</v>
      </c>
      <c r="E240" s="1">
        <f t="shared" si="11"/>
        <v>1.0305029797377808E-2</v>
      </c>
    </row>
    <row r="241" spans="1:5" x14ac:dyDescent="0.25">
      <c r="A241" s="1">
        <v>-3.4188034188034087E-2</v>
      </c>
      <c r="B241" s="1">
        <f t="shared" si="9"/>
        <v>-3.4908034188034086E-2</v>
      </c>
      <c r="D241" s="1">
        <f t="shared" si="10"/>
        <v>3.4188034188034087E-2</v>
      </c>
      <c r="E241" s="1">
        <f t="shared" si="11"/>
        <v>3.3468034188034089E-2</v>
      </c>
    </row>
    <row r="242" spans="1:5" x14ac:dyDescent="0.25">
      <c r="A242" s="1">
        <v>7.2017088800732446E-2</v>
      </c>
      <c r="B242" s="1">
        <f t="shared" si="9"/>
        <v>7.1297088800732447E-2</v>
      </c>
      <c r="D242" s="1">
        <f t="shared" si="10"/>
        <v>-7.2017088800732446E-2</v>
      </c>
      <c r="E242" s="1">
        <f t="shared" si="11"/>
        <v>-7.2737088800732444E-2</v>
      </c>
    </row>
    <row r="243" spans="1:5" x14ac:dyDescent="0.25">
      <c r="A243" s="1">
        <v>-1.0194015126603137E-2</v>
      </c>
      <c r="B243" s="1">
        <f t="shared" si="9"/>
        <v>-1.0914015126603137E-2</v>
      </c>
      <c r="D243" s="1">
        <f t="shared" si="10"/>
        <v>1.0194015126603137E-2</v>
      </c>
      <c r="E243" s="1">
        <f t="shared" si="11"/>
        <v>9.4740151266031365E-3</v>
      </c>
    </row>
    <row r="244" spans="1:5" x14ac:dyDescent="0.25">
      <c r="A244" s="1">
        <v>-1.1295681063123009E-2</v>
      </c>
      <c r="B244" s="1">
        <f t="shared" si="9"/>
        <v>-1.2015681063123009E-2</v>
      </c>
      <c r="D244" s="1">
        <f t="shared" si="10"/>
        <v>1.1295681063123009E-2</v>
      </c>
      <c r="E244" s="1">
        <f t="shared" si="11"/>
        <v>1.0575681063123009E-2</v>
      </c>
    </row>
    <row r="245" spans="1:5" x14ac:dyDescent="0.25">
      <c r="A245" s="1">
        <v>-1.9382391590013193E-2</v>
      </c>
      <c r="B245" s="1">
        <f t="shared" si="9"/>
        <v>-2.0102391590013192E-2</v>
      </c>
      <c r="D245" s="1">
        <f t="shared" si="10"/>
        <v>1.9382391590013193E-2</v>
      </c>
      <c r="E245" s="1">
        <f t="shared" si="11"/>
        <v>1.8662391590013195E-2</v>
      </c>
    </row>
    <row r="246" spans="1:5" x14ac:dyDescent="0.25">
      <c r="A246" s="1">
        <v>-2.41206030150754E-2</v>
      </c>
      <c r="B246" s="1">
        <f t="shared" si="9"/>
        <v>-2.4840603015075399E-2</v>
      </c>
      <c r="D246" s="1">
        <f t="shared" si="10"/>
        <v>2.41206030150754E-2</v>
      </c>
      <c r="E246" s="1">
        <f t="shared" si="11"/>
        <v>2.3400603015075402E-2</v>
      </c>
    </row>
    <row r="247" spans="1:5" x14ac:dyDescent="0.25">
      <c r="A247" s="1">
        <v>-2.8132155708210618E-2</v>
      </c>
      <c r="B247" s="1">
        <f t="shared" si="9"/>
        <v>-2.8852155708210616E-2</v>
      </c>
      <c r="D247" s="1">
        <f t="shared" si="10"/>
        <v>2.8132155708210618E-2</v>
      </c>
      <c r="E247" s="1">
        <f t="shared" si="11"/>
        <v>2.7412155708210619E-2</v>
      </c>
    </row>
    <row r="248" spans="1:5" x14ac:dyDescent="0.25">
      <c r="A248" s="1">
        <v>-2.7936721642544508E-2</v>
      </c>
      <c r="B248" s="1">
        <f t="shared" si="9"/>
        <v>-2.8656721642544507E-2</v>
      </c>
      <c r="D248" s="1">
        <f t="shared" si="10"/>
        <v>2.7936721642544508E-2</v>
      </c>
      <c r="E248" s="1">
        <f t="shared" si="11"/>
        <v>2.721672164254451E-2</v>
      </c>
    </row>
    <row r="249" spans="1:5" x14ac:dyDescent="0.25">
      <c r="A249" s="1">
        <v>-1.4079895219384318E-2</v>
      </c>
      <c r="B249" s="1">
        <f t="shared" si="9"/>
        <v>-1.4799895219384318E-2</v>
      </c>
      <c r="D249" s="1">
        <f t="shared" si="10"/>
        <v>1.4079895219384318E-2</v>
      </c>
      <c r="E249" s="1">
        <f t="shared" si="11"/>
        <v>1.3359895219384318E-2</v>
      </c>
    </row>
    <row r="250" spans="1:5" x14ac:dyDescent="0.25">
      <c r="A250" s="1">
        <v>-1.2620391896379875E-2</v>
      </c>
      <c r="B250" s="1">
        <f t="shared" si="9"/>
        <v>-1.3340391896379875E-2</v>
      </c>
      <c r="D250" s="1">
        <f t="shared" si="10"/>
        <v>1.2620391896379875E-2</v>
      </c>
      <c r="E250" s="1">
        <f t="shared" si="11"/>
        <v>1.1900391896379875E-2</v>
      </c>
    </row>
    <row r="251" spans="1:5" x14ac:dyDescent="0.25">
      <c r="A251" s="1">
        <v>-8.1994096425057113E-3</v>
      </c>
      <c r="B251" s="1">
        <f t="shared" si="9"/>
        <v>-8.9194096425057115E-3</v>
      </c>
      <c r="D251" s="1">
        <f t="shared" si="10"/>
        <v>8.1994096425057113E-3</v>
      </c>
      <c r="E251" s="1">
        <f t="shared" si="11"/>
        <v>7.4794096425057112E-3</v>
      </c>
    </row>
    <row r="252" spans="1:5" x14ac:dyDescent="0.25">
      <c r="A252" s="1">
        <v>-1.4550264550264562E-2</v>
      </c>
      <c r="B252" s="1">
        <f t="shared" si="9"/>
        <v>-1.5270264550264562E-2</v>
      </c>
      <c r="D252" s="1">
        <f t="shared" si="10"/>
        <v>1.4550264550264562E-2</v>
      </c>
      <c r="E252" s="1">
        <f t="shared" si="11"/>
        <v>1.3830264550264561E-2</v>
      </c>
    </row>
    <row r="253" spans="1:5" x14ac:dyDescent="0.25">
      <c r="A253" s="1">
        <v>-8.4745762711865204E-3</v>
      </c>
      <c r="B253" s="1">
        <f t="shared" si="9"/>
        <v>-9.1945762711865206E-3</v>
      </c>
      <c r="D253" s="1">
        <f t="shared" si="10"/>
        <v>8.4745762711865204E-3</v>
      </c>
      <c r="E253" s="1">
        <f t="shared" si="11"/>
        <v>7.7545762711865203E-3</v>
      </c>
    </row>
    <row r="254" spans="1:5" x14ac:dyDescent="0.25">
      <c r="A254" s="1">
        <v>4.9309664694279038E-3</v>
      </c>
      <c r="B254" s="1">
        <f t="shared" si="9"/>
        <v>4.2109664694279037E-3</v>
      </c>
      <c r="D254" s="1">
        <f t="shared" si="10"/>
        <v>-4.9309664694279038E-3</v>
      </c>
      <c r="E254" s="1">
        <f t="shared" si="11"/>
        <v>-5.650966469427904E-3</v>
      </c>
    </row>
    <row r="255" spans="1:5" x14ac:dyDescent="0.25">
      <c r="A255" s="1">
        <v>-2.6759167492566883E-2</v>
      </c>
      <c r="B255" s="1">
        <f t="shared" si="9"/>
        <v>-2.7479167492566882E-2</v>
      </c>
      <c r="D255" s="1">
        <f t="shared" si="10"/>
        <v>2.6759167492566883E-2</v>
      </c>
      <c r="E255" s="1">
        <f t="shared" si="11"/>
        <v>2.6039167492566885E-2</v>
      </c>
    </row>
    <row r="256" spans="1:5" x14ac:dyDescent="0.25">
      <c r="A256" s="1">
        <v>-2.0027155465037243E-2</v>
      </c>
      <c r="B256" s="1">
        <f t="shared" si="9"/>
        <v>-2.0747155465037241E-2</v>
      </c>
      <c r="D256" s="1">
        <f t="shared" si="10"/>
        <v>2.0027155465037243E-2</v>
      </c>
      <c r="E256" s="1">
        <f t="shared" si="11"/>
        <v>1.9307155465037244E-2</v>
      </c>
    </row>
    <row r="257" spans="1:5" x14ac:dyDescent="0.25">
      <c r="A257" s="1">
        <v>0.23826955074875217</v>
      </c>
      <c r="B257" s="1">
        <f t="shared" si="9"/>
        <v>0.23754955074875217</v>
      </c>
      <c r="D257" s="1">
        <f t="shared" si="10"/>
        <v>-0.23826955074875217</v>
      </c>
      <c r="E257" s="1">
        <f t="shared" si="11"/>
        <v>-0.23898955074875217</v>
      </c>
    </row>
    <row r="258" spans="1:5" x14ac:dyDescent="0.25">
      <c r="A258" s="1">
        <v>-1.7737167428110677E-2</v>
      </c>
      <c r="B258" s="1">
        <f t="shared" ref="B258:B286" si="12">A258-0.00036*2</f>
        <v>-1.8457167428110675E-2</v>
      </c>
      <c r="D258" s="1">
        <f t="shared" ref="D258:D286" si="13">A258*-1</f>
        <v>1.7737167428110677E-2</v>
      </c>
      <c r="E258" s="1">
        <f t="shared" ref="E258:E286" si="14">D258-0.00036*2</f>
        <v>1.7017167428110679E-2</v>
      </c>
    </row>
    <row r="259" spans="1:5" x14ac:dyDescent="0.25">
      <c r="A259" s="1">
        <v>-7.1296540797465375E-3</v>
      </c>
      <c r="B259" s="1">
        <f t="shared" si="12"/>
        <v>-7.8496540797465368E-3</v>
      </c>
      <c r="D259" s="1">
        <f t="shared" si="13"/>
        <v>7.1296540797465375E-3</v>
      </c>
      <c r="E259" s="1">
        <f t="shared" si="14"/>
        <v>6.4096540797465374E-3</v>
      </c>
    </row>
    <row r="260" spans="1:5" x14ac:dyDescent="0.25">
      <c r="A260" s="1">
        <v>-4.9202127659574484E-2</v>
      </c>
      <c r="B260" s="1">
        <f t="shared" si="12"/>
        <v>-4.9922127659574482E-2</v>
      </c>
      <c r="D260" s="1">
        <f t="shared" si="13"/>
        <v>4.9202127659574484E-2</v>
      </c>
      <c r="E260" s="1">
        <f t="shared" si="14"/>
        <v>4.8482127659574485E-2</v>
      </c>
    </row>
    <row r="261" spans="1:5" x14ac:dyDescent="0.25">
      <c r="A261" s="1">
        <v>-1.0439734261309687E-2</v>
      </c>
      <c r="B261" s="1">
        <f t="shared" si="12"/>
        <v>-1.1159734261309687E-2</v>
      </c>
      <c r="D261" s="1">
        <f t="shared" si="13"/>
        <v>1.0439734261309687E-2</v>
      </c>
      <c r="E261" s="1">
        <f t="shared" si="14"/>
        <v>9.7197342613096864E-3</v>
      </c>
    </row>
    <row r="262" spans="1:5" x14ac:dyDescent="0.25">
      <c r="A262" s="1">
        <v>-1.1508951406649625E-2</v>
      </c>
      <c r="B262" s="1">
        <f t="shared" si="12"/>
        <v>-1.2228951406649625E-2</v>
      </c>
      <c r="D262" s="1">
        <f t="shared" si="13"/>
        <v>1.1508951406649625E-2</v>
      </c>
      <c r="E262" s="1">
        <f t="shared" si="14"/>
        <v>1.0788951406649625E-2</v>
      </c>
    </row>
    <row r="263" spans="1:5" x14ac:dyDescent="0.25">
      <c r="A263" s="1">
        <v>-1.2958280657395677E-2</v>
      </c>
      <c r="B263" s="1">
        <f t="shared" si="12"/>
        <v>-1.3678280657395677E-2</v>
      </c>
      <c r="D263" s="1">
        <f t="shared" si="13"/>
        <v>1.2958280657395677E-2</v>
      </c>
      <c r="E263" s="1">
        <f t="shared" si="14"/>
        <v>1.2238280657395677E-2</v>
      </c>
    </row>
    <row r="264" spans="1:5" x14ac:dyDescent="0.25">
      <c r="A264" s="1">
        <v>-7.3647134165865146E-3</v>
      </c>
      <c r="B264" s="1">
        <f t="shared" si="12"/>
        <v>-8.0847134165865139E-3</v>
      </c>
      <c r="D264" s="1">
        <f t="shared" si="13"/>
        <v>7.3647134165865146E-3</v>
      </c>
      <c r="E264" s="1">
        <f t="shared" si="14"/>
        <v>6.6447134165865144E-3</v>
      </c>
    </row>
    <row r="265" spans="1:5" x14ac:dyDescent="0.25">
      <c r="A265" s="1">
        <v>1.1125238397965715E-2</v>
      </c>
      <c r="B265" s="1">
        <f t="shared" si="12"/>
        <v>1.0405238397965715E-2</v>
      </c>
      <c r="D265" s="1">
        <f t="shared" si="13"/>
        <v>-1.1125238397965715E-2</v>
      </c>
      <c r="E265" s="1">
        <f t="shared" si="14"/>
        <v>-1.1845238397965715E-2</v>
      </c>
    </row>
    <row r="266" spans="1:5" x14ac:dyDescent="0.25">
      <c r="A266" s="1">
        <v>1.5718327569946224E-3</v>
      </c>
      <c r="B266" s="1">
        <f t="shared" si="12"/>
        <v>8.5183275699462233E-4</v>
      </c>
      <c r="D266" s="1">
        <f t="shared" si="13"/>
        <v>-1.5718327569946224E-3</v>
      </c>
      <c r="E266" s="1">
        <f t="shared" si="14"/>
        <v>-2.2918327569946225E-3</v>
      </c>
    </row>
    <row r="267" spans="1:5" x14ac:dyDescent="0.25">
      <c r="A267" s="1">
        <v>-7.2418136020151545E-3</v>
      </c>
      <c r="B267" s="1">
        <f t="shared" si="12"/>
        <v>-7.9618136020151546E-3</v>
      </c>
      <c r="D267" s="1">
        <f t="shared" si="13"/>
        <v>7.2418136020151545E-3</v>
      </c>
      <c r="E267" s="1">
        <f t="shared" si="14"/>
        <v>6.5218136020151543E-3</v>
      </c>
    </row>
    <row r="268" spans="1:5" x14ac:dyDescent="0.25">
      <c r="A268" s="1">
        <v>-1.8712337456390792E-2</v>
      </c>
      <c r="B268" s="1">
        <f t="shared" si="12"/>
        <v>-1.9432337456390791E-2</v>
      </c>
      <c r="D268" s="1">
        <f t="shared" si="13"/>
        <v>1.8712337456390792E-2</v>
      </c>
      <c r="E268" s="1">
        <f t="shared" si="14"/>
        <v>1.7992337456390794E-2</v>
      </c>
    </row>
    <row r="269" spans="1:5" x14ac:dyDescent="0.25">
      <c r="A269" s="1">
        <v>-2.2415940224159422E-2</v>
      </c>
      <c r="B269" s="1">
        <f t="shared" si="12"/>
        <v>-2.3135940224159421E-2</v>
      </c>
      <c r="D269" s="1">
        <f t="shared" si="13"/>
        <v>2.2415940224159422E-2</v>
      </c>
      <c r="E269" s="1">
        <f t="shared" si="14"/>
        <v>2.1695940224159424E-2</v>
      </c>
    </row>
    <row r="270" spans="1:5" x14ac:dyDescent="0.25">
      <c r="A270" s="1">
        <v>-1.2738853503184724E-2</v>
      </c>
      <c r="B270" s="1">
        <f t="shared" si="12"/>
        <v>-1.3458853503184725E-2</v>
      </c>
      <c r="D270" s="1">
        <f t="shared" si="13"/>
        <v>1.2738853503184724E-2</v>
      </c>
      <c r="E270" s="1">
        <f t="shared" si="14"/>
        <v>1.2018853503184724E-2</v>
      </c>
    </row>
    <row r="271" spans="1:5" x14ac:dyDescent="0.25">
      <c r="A271" s="1">
        <v>-2.610062893081767E-2</v>
      </c>
      <c r="B271" s="1">
        <f t="shared" si="12"/>
        <v>-2.6820628930817669E-2</v>
      </c>
      <c r="D271" s="1">
        <f t="shared" si="13"/>
        <v>2.610062893081767E-2</v>
      </c>
      <c r="E271" s="1">
        <f t="shared" si="14"/>
        <v>2.5380628930817672E-2</v>
      </c>
    </row>
    <row r="272" spans="1:5" x14ac:dyDescent="0.25">
      <c r="A272" s="1">
        <v>0.15724895059735233</v>
      </c>
      <c r="B272" s="1">
        <f t="shared" si="12"/>
        <v>0.15652895059735233</v>
      </c>
      <c r="D272" s="1">
        <f t="shared" si="13"/>
        <v>-0.15724895059735233</v>
      </c>
      <c r="E272" s="1">
        <f t="shared" si="14"/>
        <v>-0.15796895059735233</v>
      </c>
    </row>
    <row r="273" spans="1:5" x14ac:dyDescent="0.25">
      <c r="A273" s="1">
        <v>-4.5210727969348621E-2</v>
      </c>
      <c r="B273" s="1">
        <f t="shared" si="12"/>
        <v>-4.593072796934862E-2</v>
      </c>
      <c r="D273" s="1">
        <f t="shared" si="13"/>
        <v>4.5210727969348621E-2</v>
      </c>
      <c r="E273" s="1">
        <f t="shared" si="14"/>
        <v>4.4490727969348623E-2</v>
      </c>
    </row>
    <row r="274" spans="1:5" x14ac:dyDescent="0.25">
      <c r="A274" s="1">
        <v>-4.0529695024077037E-2</v>
      </c>
      <c r="B274" s="1">
        <f t="shared" si="12"/>
        <v>-4.1249695024077035E-2</v>
      </c>
      <c r="D274" s="1">
        <f t="shared" si="13"/>
        <v>4.0529695024077037E-2</v>
      </c>
      <c r="E274" s="1">
        <f t="shared" si="14"/>
        <v>3.9809695024077038E-2</v>
      </c>
    </row>
    <row r="275" spans="1:5" x14ac:dyDescent="0.25">
      <c r="A275" s="1">
        <v>-5.3220208252988781E-2</v>
      </c>
      <c r="B275" s="1">
        <f t="shared" si="12"/>
        <v>-5.3940208252988779E-2</v>
      </c>
      <c r="D275" s="1">
        <f t="shared" si="13"/>
        <v>5.3220208252988781E-2</v>
      </c>
      <c r="E275" s="1">
        <f t="shared" si="14"/>
        <v>5.2500208252988782E-2</v>
      </c>
    </row>
    <row r="276" spans="1:5" x14ac:dyDescent="0.25">
      <c r="A276" s="1">
        <v>-5.2545824847250511E-2</v>
      </c>
      <c r="B276" s="1">
        <f t="shared" si="12"/>
        <v>-5.3265824847250509E-2</v>
      </c>
      <c r="D276" s="1">
        <f t="shared" si="13"/>
        <v>5.2545824847250511E-2</v>
      </c>
      <c r="E276" s="1">
        <f t="shared" si="14"/>
        <v>5.1825824847250512E-2</v>
      </c>
    </row>
    <row r="277" spans="1:5" x14ac:dyDescent="0.25">
      <c r="A277" s="1">
        <v>-9.2879256965944356E-3</v>
      </c>
      <c r="B277" s="1">
        <f t="shared" si="12"/>
        <v>-1.0007925696594436E-2</v>
      </c>
      <c r="D277" s="1">
        <f t="shared" si="13"/>
        <v>9.2879256965944356E-3</v>
      </c>
      <c r="E277" s="1">
        <f t="shared" si="14"/>
        <v>8.5679256965944355E-3</v>
      </c>
    </row>
    <row r="278" spans="1:5" x14ac:dyDescent="0.25">
      <c r="A278" s="1">
        <v>-1.6015624999999971E-2</v>
      </c>
      <c r="B278" s="1">
        <f t="shared" si="12"/>
        <v>-1.6735624999999969E-2</v>
      </c>
      <c r="D278" s="1">
        <f t="shared" si="13"/>
        <v>1.6015624999999971E-2</v>
      </c>
      <c r="E278" s="1">
        <f t="shared" si="14"/>
        <v>1.5295624999999971E-2</v>
      </c>
    </row>
    <row r="279" spans="1:5" x14ac:dyDescent="0.25">
      <c r="A279" s="1">
        <v>-5.7670126874279602E-3</v>
      </c>
      <c r="B279" s="1">
        <f t="shared" si="12"/>
        <v>-6.4870126874279604E-3</v>
      </c>
      <c r="D279" s="1">
        <f t="shared" si="13"/>
        <v>5.7670126874279602E-3</v>
      </c>
      <c r="E279" s="1">
        <f t="shared" si="14"/>
        <v>5.0470126874279601E-3</v>
      </c>
    </row>
    <row r="280" spans="1:5" x14ac:dyDescent="0.25">
      <c r="A280" s="1">
        <v>-8.8940448569219382E-3</v>
      </c>
      <c r="B280" s="1">
        <f t="shared" si="12"/>
        <v>-9.6140448569219383E-3</v>
      </c>
      <c r="D280" s="1">
        <f t="shared" si="13"/>
        <v>8.8940448569219382E-3</v>
      </c>
      <c r="E280" s="1">
        <f t="shared" si="14"/>
        <v>8.174044856921938E-3</v>
      </c>
    </row>
    <row r="281" spans="1:5" x14ac:dyDescent="0.25">
      <c r="A281" s="1">
        <v>-1.3031812955155158E-2</v>
      </c>
      <c r="B281" s="1">
        <f t="shared" si="12"/>
        <v>-1.3751812955155159E-2</v>
      </c>
      <c r="D281" s="1">
        <f t="shared" si="13"/>
        <v>1.3031812955155158E-2</v>
      </c>
      <c r="E281" s="1">
        <f t="shared" si="14"/>
        <v>1.2311812955155158E-2</v>
      </c>
    </row>
    <row r="282" spans="1:5" x14ac:dyDescent="0.25">
      <c r="A282" s="1">
        <v>0.26601941747572827</v>
      </c>
      <c r="B282" s="1">
        <f t="shared" si="12"/>
        <v>0.26529941747572827</v>
      </c>
      <c r="D282" s="1">
        <f t="shared" si="13"/>
        <v>-0.26601941747572827</v>
      </c>
      <c r="E282" s="1">
        <f t="shared" si="14"/>
        <v>-0.26673941747572827</v>
      </c>
    </row>
    <row r="283" spans="1:5" x14ac:dyDescent="0.25">
      <c r="A283" s="1">
        <v>-2.4719101123595526E-2</v>
      </c>
      <c r="B283" s="1">
        <f t="shared" si="12"/>
        <v>-2.5439101123595525E-2</v>
      </c>
      <c r="D283" s="1">
        <f t="shared" si="13"/>
        <v>2.4719101123595526E-2</v>
      </c>
      <c r="E283" s="1">
        <f t="shared" si="14"/>
        <v>2.3999101123595528E-2</v>
      </c>
    </row>
    <row r="284" spans="1:5" x14ac:dyDescent="0.25">
      <c r="A284" s="1">
        <v>-1.9009216589861704E-2</v>
      </c>
      <c r="B284" s="1">
        <f t="shared" si="12"/>
        <v>-1.9729216589861702E-2</v>
      </c>
      <c r="D284" s="1">
        <f t="shared" si="13"/>
        <v>1.9009216589861704E-2</v>
      </c>
      <c r="E284" s="1">
        <f t="shared" si="14"/>
        <v>1.8289216589861705E-2</v>
      </c>
    </row>
    <row r="285" spans="1:5" x14ac:dyDescent="0.25">
      <c r="A285" s="1">
        <v>7.6879592990390128E-2</v>
      </c>
      <c r="B285" s="1">
        <f t="shared" si="12"/>
        <v>7.6159592990390129E-2</v>
      </c>
      <c r="D285" s="1">
        <f t="shared" si="13"/>
        <v>-7.6879592990390128E-2</v>
      </c>
      <c r="E285" s="1">
        <f t="shared" si="14"/>
        <v>-7.7599592990390126E-2</v>
      </c>
    </row>
    <row r="286" spans="1:5" x14ac:dyDescent="0.25">
      <c r="A286" s="1">
        <v>-3.8320209973753253E-2</v>
      </c>
      <c r="B286" s="1">
        <f t="shared" si="12"/>
        <v>-3.9040209973753251E-2</v>
      </c>
      <c r="D286" s="1">
        <f t="shared" si="13"/>
        <v>3.8320209973753253E-2</v>
      </c>
      <c r="E286" s="1">
        <f t="shared" si="14"/>
        <v>3.7600209973753254E-2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6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7.1590394200272023E-2</v>
      </c>
      <c r="B1" s="1">
        <f>A1-0.00036*2</f>
        <v>7.0870394200272024E-2</v>
      </c>
      <c r="C1" s="1">
        <f>SUM(B:B)</f>
        <v>-0.74323319758549666</v>
      </c>
      <c r="D1" s="1">
        <f>A1*-1</f>
        <v>-7.1590394200272023E-2</v>
      </c>
      <c r="E1" s="1">
        <f>D1-0.00036*2</f>
        <v>-7.2310394200272021E-2</v>
      </c>
      <c r="F1" s="1">
        <f>SUM(E:E)</f>
        <v>0.33139319758549657</v>
      </c>
    </row>
    <row r="2" spans="1:6" x14ac:dyDescent="0.25">
      <c r="A2" s="1">
        <v>-1.1966173361522101E-2</v>
      </c>
      <c r="B2" s="1">
        <f t="shared" ref="B2:B65" si="0">A2-0.00036*2</f>
        <v>-1.2686173361522101E-2</v>
      </c>
      <c r="D2" s="1">
        <f t="shared" ref="D2:D65" si="1">A2*-1</f>
        <v>1.1966173361522101E-2</v>
      </c>
      <c r="E2" s="1">
        <f t="shared" ref="E2:E65" si="2">D2-0.00036*2</f>
        <v>1.12461733615221E-2</v>
      </c>
    </row>
    <row r="3" spans="1:6" x14ac:dyDescent="0.25">
      <c r="A3" s="1">
        <v>-2.423432081226677E-3</v>
      </c>
      <c r="B3" s="1">
        <f t="shared" si="0"/>
        <v>-3.1434320812266771E-3</v>
      </c>
      <c r="D3" s="1">
        <f t="shared" si="1"/>
        <v>2.423432081226677E-3</v>
      </c>
      <c r="E3" s="1">
        <f t="shared" si="2"/>
        <v>1.7034320812266768E-3</v>
      </c>
    </row>
    <row r="4" spans="1:6" x14ac:dyDescent="0.25">
      <c r="A4" s="1">
        <v>-2.8146596858638614E-2</v>
      </c>
      <c r="B4" s="1">
        <f t="shared" si="0"/>
        <v>-2.8866596858638613E-2</v>
      </c>
      <c r="D4" s="1">
        <f t="shared" si="1"/>
        <v>2.8146596858638614E-2</v>
      </c>
      <c r="E4" s="1">
        <f t="shared" si="2"/>
        <v>2.7426596858638616E-2</v>
      </c>
    </row>
    <row r="5" spans="1:6" x14ac:dyDescent="0.25">
      <c r="A5" s="1">
        <v>2.6072432476473728E-2</v>
      </c>
      <c r="B5" s="1">
        <f t="shared" si="0"/>
        <v>2.535243247647373E-2</v>
      </c>
      <c r="D5" s="1">
        <f t="shared" si="1"/>
        <v>-2.6072432476473728E-2</v>
      </c>
      <c r="E5" s="1">
        <f t="shared" si="2"/>
        <v>-2.6792432476473726E-2</v>
      </c>
    </row>
    <row r="6" spans="1:6" x14ac:dyDescent="0.25">
      <c r="A6" s="1">
        <v>-3.7439949180132631E-2</v>
      </c>
      <c r="B6" s="1">
        <f t="shared" si="0"/>
        <v>-3.815994918013263E-2</v>
      </c>
      <c r="D6" s="1">
        <f t="shared" si="1"/>
        <v>3.7439949180132631E-2</v>
      </c>
      <c r="E6" s="1">
        <f t="shared" si="2"/>
        <v>3.6719949180132633E-2</v>
      </c>
    </row>
    <row r="7" spans="1:6" x14ac:dyDescent="0.25">
      <c r="A7" s="1">
        <v>-7.1526980482204391E-2</v>
      </c>
      <c r="B7" s="1">
        <f t="shared" si="0"/>
        <v>-7.224698048220439E-2</v>
      </c>
      <c r="D7" s="1">
        <f t="shared" si="1"/>
        <v>7.1526980482204391E-2</v>
      </c>
      <c r="E7" s="1">
        <f t="shared" si="2"/>
        <v>7.0806980482204393E-2</v>
      </c>
    </row>
    <row r="8" spans="1:6" x14ac:dyDescent="0.25">
      <c r="A8" s="1">
        <v>-2.1103829190882543E-2</v>
      </c>
      <c r="B8" s="1">
        <f t="shared" si="0"/>
        <v>-2.1823829190882542E-2</v>
      </c>
      <c r="D8" s="1">
        <f t="shared" si="1"/>
        <v>2.1103829190882543E-2</v>
      </c>
      <c r="E8" s="1">
        <f t="shared" si="2"/>
        <v>2.0383829190882545E-2</v>
      </c>
    </row>
    <row r="9" spans="1:6" x14ac:dyDescent="0.25">
      <c r="A9" s="1">
        <v>-7.0641424131110773E-3</v>
      </c>
      <c r="B9" s="1">
        <f t="shared" si="0"/>
        <v>-7.7841424131110774E-3</v>
      </c>
      <c r="D9" s="1">
        <f t="shared" si="1"/>
        <v>7.0641424131110773E-3</v>
      </c>
      <c r="E9" s="1">
        <f t="shared" si="2"/>
        <v>6.3441424131110771E-3</v>
      </c>
    </row>
    <row r="10" spans="1:6" x14ac:dyDescent="0.25">
      <c r="A10" s="1">
        <v>-1.6302138385234491E-2</v>
      </c>
      <c r="B10" s="1">
        <f t="shared" si="0"/>
        <v>-1.7022138385234489E-2</v>
      </c>
      <c r="D10" s="1">
        <f t="shared" si="1"/>
        <v>1.6302138385234491E-2</v>
      </c>
      <c r="E10" s="1">
        <f t="shared" si="2"/>
        <v>1.5582138385234491E-2</v>
      </c>
    </row>
    <row r="11" spans="1:6" x14ac:dyDescent="0.25">
      <c r="A11" s="1">
        <v>-2.3440937637505408E-2</v>
      </c>
      <c r="B11" s="1">
        <f t="shared" si="0"/>
        <v>-2.4160937637505406E-2</v>
      </c>
      <c r="D11" s="1">
        <f t="shared" si="1"/>
        <v>2.3440937637505408E-2</v>
      </c>
      <c r="E11" s="1">
        <f t="shared" si="2"/>
        <v>2.272093763750541E-2</v>
      </c>
    </row>
    <row r="12" spans="1:6" x14ac:dyDescent="0.25">
      <c r="A12" s="1">
        <v>-3.7070413304387012E-2</v>
      </c>
      <c r="B12" s="1">
        <f t="shared" si="0"/>
        <v>-3.7790413304387011E-2</v>
      </c>
      <c r="D12" s="1">
        <f t="shared" si="1"/>
        <v>3.7070413304387012E-2</v>
      </c>
      <c r="E12" s="1">
        <f t="shared" si="2"/>
        <v>3.6350413304387014E-2</v>
      </c>
    </row>
    <row r="13" spans="1:6" x14ac:dyDescent="0.25">
      <c r="A13" s="1">
        <v>0.10427363930800213</v>
      </c>
      <c r="B13" s="1">
        <f t="shared" si="0"/>
        <v>0.10355363930800213</v>
      </c>
      <c r="D13" s="1">
        <f t="shared" si="1"/>
        <v>-0.10427363930800213</v>
      </c>
      <c r="E13" s="1">
        <f t="shared" si="2"/>
        <v>-0.10499363930800212</v>
      </c>
    </row>
    <row r="14" spans="1:6" x14ac:dyDescent="0.25">
      <c r="A14" s="1">
        <v>-4.5747192216896895E-2</v>
      </c>
      <c r="B14" s="1">
        <f t="shared" si="0"/>
        <v>-4.6467192216896894E-2</v>
      </c>
      <c r="D14" s="1">
        <f t="shared" si="1"/>
        <v>4.5747192216896895E-2</v>
      </c>
      <c r="E14" s="1">
        <f t="shared" si="2"/>
        <v>4.5027192216896897E-2</v>
      </c>
    </row>
    <row r="15" spans="1:6" x14ac:dyDescent="0.25">
      <c r="A15" s="1">
        <v>1.8093511646201633E-2</v>
      </c>
      <c r="B15" s="1">
        <f t="shared" si="0"/>
        <v>1.7373511646201635E-2</v>
      </c>
      <c r="D15" s="1">
        <f t="shared" si="1"/>
        <v>-1.8093511646201633E-2</v>
      </c>
      <c r="E15" s="1">
        <f t="shared" si="2"/>
        <v>-1.8813511646201632E-2</v>
      </c>
    </row>
    <row r="16" spans="1:6" x14ac:dyDescent="0.25">
      <c r="A16" s="1">
        <v>-6.7526708324935252E-3</v>
      </c>
      <c r="B16" s="1">
        <f t="shared" si="0"/>
        <v>-7.4726708324935253E-3</v>
      </c>
      <c r="D16" s="1">
        <f t="shared" si="1"/>
        <v>6.7526708324935252E-3</v>
      </c>
      <c r="E16" s="1">
        <f t="shared" si="2"/>
        <v>6.032670832493525E-3</v>
      </c>
    </row>
    <row r="17" spans="1:5" x14ac:dyDescent="0.25">
      <c r="A17" s="1">
        <v>-3.5705943204191052E-3</v>
      </c>
      <c r="B17" s="1">
        <f t="shared" si="0"/>
        <v>-4.2905943204191053E-3</v>
      </c>
      <c r="D17" s="1">
        <f t="shared" si="1"/>
        <v>3.5705943204191052E-3</v>
      </c>
      <c r="E17" s="1">
        <f t="shared" si="2"/>
        <v>2.850594320419105E-3</v>
      </c>
    </row>
    <row r="18" spans="1:5" x14ac:dyDescent="0.25">
      <c r="A18" s="1">
        <v>-1.6744809109176095E-2</v>
      </c>
      <c r="B18" s="1">
        <f t="shared" si="0"/>
        <v>-1.7464809109176093E-2</v>
      </c>
      <c r="D18" s="1">
        <f t="shared" si="1"/>
        <v>1.6744809109176095E-2</v>
      </c>
      <c r="E18" s="1">
        <f t="shared" si="2"/>
        <v>1.6024809109176096E-2</v>
      </c>
    </row>
    <row r="19" spans="1:5" x14ac:dyDescent="0.25">
      <c r="A19" s="1">
        <v>-2.279314888010538E-2</v>
      </c>
      <c r="B19" s="1">
        <f t="shared" si="0"/>
        <v>-2.3513148880105379E-2</v>
      </c>
      <c r="D19" s="1">
        <f t="shared" si="1"/>
        <v>2.279314888010538E-2</v>
      </c>
      <c r="E19" s="1">
        <f t="shared" si="2"/>
        <v>2.2073148880105382E-2</v>
      </c>
    </row>
    <row r="20" spans="1:5" x14ac:dyDescent="0.25">
      <c r="A20" s="1">
        <v>-1.0415262235405126E-2</v>
      </c>
      <c r="B20" s="1">
        <f t="shared" si="0"/>
        <v>-1.1135262235405126E-2</v>
      </c>
      <c r="D20" s="1">
        <f t="shared" si="1"/>
        <v>1.0415262235405126E-2</v>
      </c>
      <c r="E20" s="1">
        <f t="shared" si="2"/>
        <v>9.6952622354051256E-3</v>
      </c>
    </row>
    <row r="21" spans="1:5" x14ac:dyDescent="0.25">
      <c r="A21" s="1">
        <v>-2.4652233378923871E-2</v>
      </c>
      <c r="B21" s="1">
        <f t="shared" si="0"/>
        <v>-2.5372233378923869E-2</v>
      </c>
      <c r="D21" s="1">
        <f t="shared" si="1"/>
        <v>2.4652233378923871E-2</v>
      </c>
      <c r="E21" s="1">
        <f t="shared" si="2"/>
        <v>2.3932233378923872E-2</v>
      </c>
    </row>
    <row r="22" spans="1:5" x14ac:dyDescent="0.25">
      <c r="A22" s="1">
        <v>-1.3715028387714703E-2</v>
      </c>
      <c r="B22" s="1">
        <f t="shared" si="0"/>
        <v>-1.4435028387714703E-2</v>
      </c>
      <c r="D22" s="1">
        <f t="shared" si="1"/>
        <v>1.3715028387714703E-2</v>
      </c>
      <c r="E22" s="1">
        <f t="shared" si="2"/>
        <v>1.2995028387714703E-2</v>
      </c>
    </row>
    <row r="23" spans="1:5" x14ac:dyDescent="0.25">
      <c r="A23" s="1">
        <v>-1.8624110125172958E-2</v>
      </c>
      <c r="B23" s="1">
        <f t="shared" si="0"/>
        <v>-1.9344110125172956E-2</v>
      </c>
      <c r="D23" s="1">
        <f t="shared" si="1"/>
        <v>1.8624110125172958E-2</v>
      </c>
      <c r="E23" s="1">
        <f t="shared" si="2"/>
        <v>1.790411012517296E-2</v>
      </c>
    </row>
    <row r="24" spans="1:5" x14ac:dyDescent="0.25">
      <c r="A24" s="1">
        <v>-1.3064255509334156E-3</v>
      </c>
      <c r="B24" s="1">
        <f t="shared" si="0"/>
        <v>-2.0264255509334157E-3</v>
      </c>
      <c r="D24" s="1">
        <f t="shared" si="1"/>
        <v>1.3064255509334156E-3</v>
      </c>
      <c r="E24" s="1">
        <f t="shared" si="2"/>
        <v>5.8642555093341554E-4</v>
      </c>
    </row>
    <row r="25" spans="1:5" x14ac:dyDescent="0.25">
      <c r="A25" s="1">
        <v>-7.1416309012875302E-3</v>
      </c>
      <c r="B25" s="1">
        <f t="shared" si="0"/>
        <v>-7.8616309012875304E-3</v>
      </c>
      <c r="D25" s="1">
        <f t="shared" si="1"/>
        <v>7.1416309012875302E-3</v>
      </c>
      <c r="E25" s="1">
        <f t="shared" si="2"/>
        <v>6.4216309012875301E-3</v>
      </c>
    </row>
    <row r="26" spans="1:5" x14ac:dyDescent="0.25">
      <c r="A26" s="1">
        <v>-2.8495348756786595E-2</v>
      </c>
      <c r="B26" s="1">
        <f t="shared" si="0"/>
        <v>-2.9215348756786594E-2</v>
      </c>
      <c r="D26" s="1">
        <f t="shared" si="1"/>
        <v>2.8495348756786595E-2</v>
      </c>
      <c r="E26" s="1">
        <f t="shared" si="2"/>
        <v>2.7775348756786597E-2</v>
      </c>
    </row>
    <row r="27" spans="1:5" x14ac:dyDescent="0.25">
      <c r="A27" s="1">
        <v>-3.6952355334386913E-2</v>
      </c>
      <c r="B27" s="1">
        <f t="shared" si="0"/>
        <v>-3.7672355334386912E-2</v>
      </c>
      <c r="D27" s="1">
        <f t="shared" si="1"/>
        <v>3.6952355334386913E-2</v>
      </c>
      <c r="E27" s="1">
        <f t="shared" si="2"/>
        <v>3.6232355334386915E-2</v>
      </c>
    </row>
    <row r="28" spans="1:5" x14ac:dyDescent="0.25">
      <c r="A28" s="1">
        <v>-2.1157740381258287E-2</v>
      </c>
      <c r="B28" s="1">
        <f t="shared" si="0"/>
        <v>-2.1877740381258285E-2</v>
      </c>
      <c r="D28" s="1">
        <f t="shared" si="1"/>
        <v>2.1157740381258287E-2</v>
      </c>
      <c r="E28" s="1">
        <f t="shared" si="2"/>
        <v>2.0437740381258288E-2</v>
      </c>
    </row>
    <row r="29" spans="1:5" x14ac:dyDescent="0.25">
      <c r="A29" s="1">
        <v>-1.8428610503282296E-2</v>
      </c>
      <c r="B29" s="1">
        <f t="shared" si="0"/>
        <v>-1.9148610503282294E-2</v>
      </c>
      <c r="D29" s="1">
        <f t="shared" si="1"/>
        <v>1.8428610503282296E-2</v>
      </c>
      <c r="E29" s="1">
        <f t="shared" si="2"/>
        <v>1.7708610503282297E-2</v>
      </c>
    </row>
    <row r="30" spans="1:5" x14ac:dyDescent="0.25">
      <c r="A30" s="1">
        <v>-2.4521926921871273E-2</v>
      </c>
      <c r="B30" s="1">
        <f t="shared" si="0"/>
        <v>-2.5241926921871272E-2</v>
      </c>
      <c r="D30" s="1">
        <f t="shared" si="1"/>
        <v>2.4521926921871273E-2</v>
      </c>
      <c r="E30" s="1">
        <f t="shared" si="2"/>
        <v>2.3801926921871275E-2</v>
      </c>
    </row>
    <row r="31" spans="1:5" x14ac:dyDescent="0.25">
      <c r="A31" s="1">
        <v>-4.7155842553366391E-2</v>
      </c>
      <c r="B31" s="1">
        <f t="shared" si="0"/>
        <v>-4.7875842553366389E-2</v>
      </c>
      <c r="D31" s="1">
        <f t="shared" si="1"/>
        <v>4.7155842553366391E-2</v>
      </c>
      <c r="E31" s="1">
        <f t="shared" si="2"/>
        <v>4.6435842553366392E-2</v>
      </c>
    </row>
    <row r="32" spans="1:5" x14ac:dyDescent="0.25">
      <c r="A32" s="1">
        <v>-4.9640644896725768E-2</v>
      </c>
      <c r="B32" s="1">
        <f t="shared" si="0"/>
        <v>-5.0360644896725766E-2</v>
      </c>
      <c r="D32" s="1">
        <f t="shared" si="1"/>
        <v>4.9640644896725768E-2</v>
      </c>
      <c r="E32" s="1">
        <f t="shared" si="2"/>
        <v>4.8920644896725769E-2</v>
      </c>
    </row>
    <row r="33" spans="1:5" x14ac:dyDescent="0.25">
      <c r="A33" s="1">
        <v>-4.6573314416137129E-2</v>
      </c>
      <c r="B33" s="1">
        <f t="shared" si="0"/>
        <v>-4.7293314416137128E-2</v>
      </c>
      <c r="D33" s="1">
        <f t="shared" si="1"/>
        <v>4.6573314416137129E-2</v>
      </c>
      <c r="E33" s="1">
        <f t="shared" si="2"/>
        <v>4.5853314416137131E-2</v>
      </c>
    </row>
    <row r="34" spans="1:5" x14ac:dyDescent="0.25">
      <c r="A34" s="1">
        <v>-3.1810731538992401E-2</v>
      </c>
      <c r="B34" s="1">
        <f t="shared" si="0"/>
        <v>-3.25307315389924E-2</v>
      </c>
      <c r="D34" s="1">
        <f t="shared" si="1"/>
        <v>3.1810731538992401E-2</v>
      </c>
      <c r="E34" s="1">
        <f t="shared" si="2"/>
        <v>3.1090731538992403E-2</v>
      </c>
    </row>
    <row r="35" spans="1:5" x14ac:dyDescent="0.25">
      <c r="A35" s="1">
        <v>-1.3439792655142916E-2</v>
      </c>
      <c r="B35" s="1">
        <f t="shared" si="0"/>
        <v>-1.4159792655142917E-2</v>
      </c>
      <c r="D35" s="1">
        <f t="shared" si="1"/>
        <v>1.3439792655142916E-2</v>
      </c>
      <c r="E35" s="1">
        <f t="shared" si="2"/>
        <v>1.2719792655142916E-2</v>
      </c>
    </row>
    <row r="36" spans="1:5" x14ac:dyDescent="0.25">
      <c r="A36" s="1">
        <v>0.21690677966101687</v>
      </c>
      <c r="B36" s="1">
        <f t="shared" si="0"/>
        <v>0.21618677966101688</v>
      </c>
      <c r="D36" s="1">
        <f t="shared" si="1"/>
        <v>-0.21690677966101687</v>
      </c>
      <c r="E36" s="1">
        <f t="shared" si="2"/>
        <v>-0.21762677966101687</v>
      </c>
    </row>
    <row r="37" spans="1:5" x14ac:dyDescent="0.25">
      <c r="A37" s="1">
        <v>-6.3795249174828261E-2</v>
      </c>
      <c r="B37" s="1">
        <f t="shared" si="0"/>
        <v>-6.451524917482826E-2</v>
      </c>
      <c r="D37" s="1">
        <f t="shared" si="1"/>
        <v>6.3795249174828261E-2</v>
      </c>
      <c r="E37" s="1">
        <f t="shared" si="2"/>
        <v>6.3075249174828263E-2</v>
      </c>
    </row>
    <row r="38" spans="1:5" x14ac:dyDescent="0.25">
      <c r="A38" s="1">
        <v>-3.6787654606403875E-2</v>
      </c>
      <c r="B38" s="1">
        <f t="shared" si="0"/>
        <v>-3.7507654606403873E-2</v>
      </c>
      <c r="D38" s="1">
        <f t="shared" si="1"/>
        <v>3.6787654606403875E-2</v>
      </c>
      <c r="E38" s="1">
        <f t="shared" si="2"/>
        <v>3.6067654606403876E-2</v>
      </c>
    </row>
    <row r="39" spans="1:5" x14ac:dyDescent="0.25">
      <c r="A39" s="1">
        <v>1.4215235387574257E-2</v>
      </c>
      <c r="B39" s="1">
        <f t="shared" si="0"/>
        <v>1.3495235387574257E-2</v>
      </c>
      <c r="D39" s="1">
        <f t="shared" si="1"/>
        <v>-1.4215235387574257E-2</v>
      </c>
      <c r="E39" s="1">
        <f t="shared" si="2"/>
        <v>-1.4935235387574257E-2</v>
      </c>
    </row>
    <row r="40" spans="1:5" x14ac:dyDescent="0.25">
      <c r="A40" s="1">
        <v>-6.7331739357462126E-3</v>
      </c>
      <c r="B40" s="1">
        <f t="shared" si="0"/>
        <v>-7.4531739357462127E-3</v>
      </c>
      <c r="D40" s="1">
        <f t="shared" si="1"/>
        <v>6.7331739357462126E-3</v>
      </c>
      <c r="E40" s="1">
        <f t="shared" si="2"/>
        <v>6.0131739357462124E-3</v>
      </c>
    </row>
    <row r="41" spans="1:5" x14ac:dyDescent="0.25">
      <c r="A41" s="1">
        <v>-3.4450753439615601E-2</v>
      </c>
      <c r="B41" s="1">
        <f t="shared" si="0"/>
        <v>-3.51707534396156E-2</v>
      </c>
      <c r="D41" s="1">
        <f t="shared" si="1"/>
        <v>3.4450753439615601E-2</v>
      </c>
      <c r="E41" s="1">
        <f t="shared" si="2"/>
        <v>3.3730753439615603E-2</v>
      </c>
    </row>
    <row r="42" spans="1:5" x14ac:dyDescent="0.25">
      <c r="A42" s="1">
        <v>-5.713881820752055E-2</v>
      </c>
      <c r="B42" s="1">
        <f t="shared" si="0"/>
        <v>-5.7858818207520549E-2</v>
      </c>
      <c r="D42" s="1">
        <f t="shared" si="1"/>
        <v>5.713881820752055E-2</v>
      </c>
      <c r="E42" s="1">
        <f t="shared" si="2"/>
        <v>5.6418818207520552E-2</v>
      </c>
    </row>
    <row r="43" spans="1:5" x14ac:dyDescent="0.25">
      <c r="A43" s="1">
        <v>9.1305394346232971E-2</v>
      </c>
      <c r="B43" s="1">
        <f t="shared" si="0"/>
        <v>9.0585394346232972E-2</v>
      </c>
      <c r="D43" s="1">
        <f t="shared" si="1"/>
        <v>-9.1305394346232971E-2</v>
      </c>
      <c r="E43" s="1">
        <f t="shared" si="2"/>
        <v>-9.2025394346232969E-2</v>
      </c>
    </row>
    <row r="44" spans="1:5" x14ac:dyDescent="0.25">
      <c r="A44" s="1">
        <v>-2.2791324592574432E-2</v>
      </c>
      <c r="B44" s="1">
        <f t="shared" si="0"/>
        <v>-2.3511324592574431E-2</v>
      </c>
      <c r="D44" s="1">
        <f t="shared" si="1"/>
        <v>2.2791324592574432E-2</v>
      </c>
      <c r="E44" s="1">
        <f t="shared" si="2"/>
        <v>2.2071324592574434E-2</v>
      </c>
    </row>
    <row r="45" spans="1:5" x14ac:dyDescent="0.25">
      <c r="A45" s="1">
        <v>1.1501138133461987E-3</v>
      </c>
      <c r="B45" s="1">
        <f t="shared" si="0"/>
        <v>4.3011381334619864E-4</v>
      </c>
      <c r="D45" s="1">
        <f t="shared" si="1"/>
        <v>-1.1501138133461987E-3</v>
      </c>
      <c r="E45" s="1">
        <f t="shared" si="2"/>
        <v>-1.8701138133461986E-3</v>
      </c>
    </row>
    <row r="46" spans="1:5" x14ac:dyDescent="0.25">
      <c r="A46" s="1">
        <v>3.4679175741330157E-2</v>
      </c>
      <c r="B46" s="1">
        <f t="shared" si="0"/>
        <v>3.3959175741330158E-2</v>
      </c>
      <c r="D46" s="1">
        <f t="shared" si="1"/>
        <v>-3.4679175741330157E-2</v>
      </c>
      <c r="E46" s="1">
        <f t="shared" si="2"/>
        <v>-3.5399175741330155E-2</v>
      </c>
    </row>
    <row r="47" spans="1:5" x14ac:dyDescent="0.25">
      <c r="A47" s="1">
        <v>-1.943769524470676E-2</v>
      </c>
      <c r="B47" s="1">
        <f t="shared" si="0"/>
        <v>-2.0157695244706758E-2</v>
      </c>
      <c r="D47" s="1">
        <f t="shared" si="1"/>
        <v>1.943769524470676E-2</v>
      </c>
      <c r="E47" s="1">
        <f t="shared" si="2"/>
        <v>1.8717695244706761E-2</v>
      </c>
    </row>
    <row r="48" spans="1:5" x14ac:dyDescent="0.25">
      <c r="A48" s="1">
        <v>-2.2503160556257781E-2</v>
      </c>
      <c r="B48" s="1">
        <f t="shared" si="0"/>
        <v>-2.3223160556257779E-2</v>
      </c>
      <c r="D48" s="1">
        <f t="shared" si="1"/>
        <v>2.2503160556257781E-2</v>
      </c>
      <c r="E48" s="1">
        <f t="shared" si="2"/>
        <v>2.1783160556257782E-2</v>
      </c>
    </row>
    <row r="49" spans="1:5" x14ac:dyDescent="0.25">
      <c r="A49" s="1">
        <v>-2.7274975272007822E-2</v>
      </c>
      <c r="B49" s="1">
        <f t="shared" si="0"/>
        <v>-2.7994975272007821E-2</v>
      </c>
      <c r="D49" s="1">
        <f t="shared" si="1"/>
        <v>2.7274975272007822E-2</v>
      </c>
      <c r="E49" s="1">
        <f t="shared" si="2"/>
        <v>2.6554975272007824E-2</v>
      </c>
    </row>
    <row r="50" spans="1:5" x14ac:dyDescent="0.25">
      <c r="A50" s="1">
        <v>-1.6778096957063282E-2</v>
      </c>
      <c r="B50" s="1">
        <f t="shared" si="0"/>
        <v>-1.749809695706328E-2</v>
      </c>
      <c r="D50" s="1">
        <f t="shared" si="1"/>
        <v>1.6778096957063282E-2</v>
      </c>
      <c r="E50" s="1">
        <f t="shared" si="2"/>
        <v>1.6058096957063284E-2</v>
      </c>
    </row>
    <row r="51" spans="1:5" x14ac:dyDescent="0.25">
      <c r="A51" s="1">
        <v>-1.2750956321724058E-2</v>
      </c>
      <c r="B51" s="1">
        <f t="shared" si="0"/>
        <v>-1.3470956321724058E-2</v>
      </c>
      <c r="D51" s="1">
        <f t="shared" si="1"/>
        <v>1.2750956321724058E-2</v>
      </c>
      <c r="E51" s="1">
        <f t="shared" si="2"/>
        <v>1.2030956321724058E-2</v>
      </c>
    </row>
    <row r="52" spans="1:5" x14ac:dyDescent="0.25">
      <c r="A52" s="1">
        <v>-3.6239775115860913E-2</v>
      </c>
      <c r="B52" s="1">
        <f t="shared" si="0"/>
        <v>-3.6959775115860911E-2</v>
      </c>
      <c r="D52" s="1">
        <f t="shared" si="1"/>
        <v>3.6239775115860913E-2</v>
      </c>
      <c r="E52" s="1">
        <f t="shared" si="2"/>
        <v>3.5519775115860915E-2</v>
      </c>
    </row>
    <row r="53" spans="1:5" x14ac:dyDescent="0.25">
      <c r="A53" s="1">
        <v>2.3046092184368639E-2</v>
      </c>
      <c r="B53" s="1">
        <f t="shared" si="0"/>
        <v>2.2326092184368641E-2</v>
      </c>
      <c r="D53" s="1">
        <f t="shared" si="1"/>
        <v>-2.3046092184368639E-2</v>
      </c>
      <c r="E53" s="1">
        <f t="shared" si="2"/>
        <v>-2.3766092184368637E-2</v>
      </c>
    </row>
    <row r="54" spans="1:5" x14ac:dyDescent="0.25">
      <c r="A54" s="1">
        <v>-5.0046582738109517E-2</v>
      </c>
      <c r="B54" s="1">
        <f t="shared" si="0"/>
        <v>-5.0766582738109516E-2</v>
      </c>
      <c r="D54" s="1">
        <f t="shared" si="1"/>
        <v>5.0046582738109517E-2</v>
      </c>
      <c r="E54" s="1">
        <f t="shared" si="2"/>
        <v>4.9326582738109519E-2</v>
      </c>
    </row>
    <row r="55" spans="1:5" x14ac:dyDescent="0.25">
      <c r="A55" s="1">
        <v>-7.0570570570570576E-2</v>
      </c>
      <c r="B55" s="1">
        <f t="shared" si="0"/>
        <v>-7.1290570570570574E-2</v>
      </c>
      <c r="D55" s="1">
        <f t="shared" si="1"/>
        <v>7.0570570570570576E-2</v>
      </c>
      <c r="E55" s="1">
        <f t="shared" si="2"/>
        <v>6.9850570570570578E-2</v>
      </c>
    </row>
    <row r="56" spans="1:5" x14ac:dyDescent="0.25">
      <c r="A56" s="1">
        <v>-5.5098643951632713E-2</v>
      </c>
      <c r="B56" s="1">
        <f t="shared" si="0"/>
        <v>-5.5818643951632711E-2</v>
      </c>
      <c r="D56" s="1">
        <f t="shared" si="1"/>
        <v>5.5098643951632713E-2</v>
      </c>
      <c r="E56" s="1">
        <f t="shared" si="2"/>
        <v>5.4378643951632714E-2</v>
      </c>
    </row>
    <row r="57" spans="1:5" x14ac:dyDescent="0.25">
      <c r="A57" s="1">
        <v>-2.7954993620229632E-2</v>
      </c>
      <c r="B57" s="1">
        <f t="shared" si="0"/>
        <v>-2.8674993620229631E-2</v>
      </c>
      <c r="D57" s="1">
        <f t="shared" si="1"/>
        <v>2.7954993620229632E-2</v>
      </c>
      <c r="E57" s="1">
        <f t="shared" si="2"/>
        <v>2.7234993620229634E-2</v>
      </c>
    </row>
    <row r="58" spans="1:5" x14ac:dyDescent="0.25">
      <c r="A58" s="1">
        <v>0.12513652313340923</v>
      </c>
      <c r="B58" s="1">
        <f t="shared" si="0"/>
        <v>0.12441652313340923</v>
      </c>
      <c r="D58" s="1">
        <f t="shared" si="1"/>
        <v>-0.12513652313340923</v>
      </c>
      <c r="E58" s="1">
        <f t="shared" si="2"/>
        <v>-0.12585652313340923</v>
      </c>
    </row>
    <row r="59" spans="1:5" x14ac:dyDescent="0.25">
      <c r="A59" s="1">
        <v>-2.3400388285348368E-2</v>
      </c>
      <c r="B59" s="1">
        <f t="shared" si="0"/>
        <v>-2.4120388285348366E-2</v>
      </c>
      <c r="D59" s="1">
        <f t="shared" si="1"/>
        <v>2.3400388285348368E-2</v>
      </c>
      <c r="E59" s="1">
        <f t="shared" si="2"/>
        <v>2.2680388285348369E-2</v>
      </c>
    </row>
    <row r="60" spans="1:5" x14ac:dyDescent="0.25">
      <c r="A60" s="1">
        <v>0.13333736957881784</v>
      </c>
      <c r="B60" s="1">
        <f t="shared" si="0"/>
        <v>0.13261736957881784</v>
      </c>
      <c r="D60" s="1">
        <f t="shared" si="1"/>
        <v>-0.13333736957881784</v>
      </c>
      <c r="E60" s="1">
        <f t="shared" si="2"/>
        <v>-0.13405736957881784</v>
      </c>
    </row>
    <row r="61" spans="1:5" x14ac:dyDescent="0.25">
      <c r="A61" s="1">
        <v>-6.0543466647672295E-3</v>
      </c>
      <c r="B61" s="1">
        <f t="shared" si="0"/>
        <v>-6.7743466647672296E-3</v>
      </c>
      <c r="D61" s="1">
        <f t="shared" si="1"/>
        <v>6.0543466647672295E-3</v>
      </c>
      <c r="E61" s="1">
        <f t="shared" si="2"/>
        <v>5.3343466647672293E-3</v>
      </c>
    </row>
    <row r="62" spans="1:5" x14ac:dyDescent="0.25">
      <c r="A62" s="1">
        <v>0.10062303090374886</v>
      </c>
      <c r="B62" s="1">
        <f t="shared" si="0"/>
        <v>9.9903030903748857E-2</v>
      </c>
      <c r="D62" s="1">
        <f t="shared" si="1"/>
        <v>-0.10062303090374886</v>
      </c>
      <c r="E62" s="1">
        <f t="shared" si="2"/>
        <v>-0.10134303090374885</v>
      </c>
    </row>
    <row r="63" spans="1:5" x14ac:dyDescent="0.25">
      <c r="A63" s="1">
        <v>-4.4497692295321863E-2</v>
      </c>
      <c r="B63" s="1">
        <f t="shared" si="0"/>
        <v>-4.5217692295321861E-2</v>
      </c>
      <c r="D63" s="1">
        <f t="shared" si="1"/>
        <v>4.4497692295321863E-2</v>
      </c>
      <c r="E63" s="1">
        <f t="shared" si="2"/>
        <v>4.3777692295321864E-2</v>
      </c>
    </row>
    <row r="64" spans="1:5" x14ac:dyDescent="0.25">
      <c r="A64" s="1">
        <v>-1.838337182448033E-2</v>
      </c>
      <c r="B64" s="1">
        <f t="shared" si="0"/>
        <v>-1.9103371824480329E-2</v>
      </c>
      <c r="D64" s="1">
        <f t="shared" si="1"/>
        <v>1.838337182448033E-2</v>
      </c>
      <c r="E64" s="1">
        <f t="shared" si="2"/>
        <v>1.7663371824480332E-2</v>
      </c>
    </row>
    <row r="65" spans="1:5" x14ac:dyDescent="0.25">
      <c r="A65" s="1">
        <v>-2.9895225547399443E-2</v>
      </c>
      <c r="B65" s="1">
        <f t="shared" si="0"/>
        <v>-3.0615225547399441E-2</v>
      </c>
      <c r="D65" s="1">
        <f t="shared" si="1"/>
        <v>2.9895225547399443E-2</v>
      </c>
      <c r="E65" s="1">
        <f t="shared" si="2"/>
        <v>2.9175225547399444E-2</v>
      </c>
    </row>
    <row r="66" spans="1:5" x14ac:dyDescent="0.25">
      <c r="A66" s="1">
        <v>-2.0285705583137956E-2</v>
      </c>
      <c r="B66" s="1">
        <f t="shared" ref="B66:B129" si="3">A66-0.00036*2</f>
        <v>-2.1005705583137954E-2</v>
      </c>
      <c r="D66" s="1">
        <f t="shared" ref="D66:D129" si="4">A66*-1</f>
        <v>2.0285705583137956E-2</v>
      </c>
      <c r="E66" s="1">
        <f t="shared" ref="E66:E129" si="5">D66-0.00036*2</f>
        <v>1.9565705583137957E-2</v>
      </c>
    </row>
    <row r="67" spans="1:5" x14ac:dyDescent="0.25">
      <c r="A67" s="1">
        <v>-6.0282916213275355E-2</v>
      </c>
      <c r="B67" s="1">
        <f t="shared" si="3"/>
        <v>-6.1002916213275353E-2</v>
      </c>
      <c r="D67" s="1">
        <f t="shared" si="4"/>
        <v>6.0282916213275355E-2</v>
      </c>
      <c r="E67" s="1">
        <f t="shared" si="5"/>
        <v>5.9562916213275356E-2</v>
      </c>
    </row>
    <row r="68" spans="1:5" x14ac:dyDescent="0.25">
      <c r="A68" s="1">
        <v>-2.2079521463757894E-2</v>
      </c>
      <c r="B68" s="1">
        <f t="shared" si="3"/>
        <v>-2.2799521463757893E-2</v>
      </c>
      <c r="D68" s="1">
        <f t="shared" si="4"/>
        <v>2.2079521463757894E-2</v>
      </c>
      <c r="E68" s="1">
        <f t="shared" si="5"/>
        <v>2.1359521463757896E-2</v>
      </c>
    </row>
    <row r="69" spans="1:5" x14ac:dyDescent="0.25">
      <c r="A69" s="1">
        <v>0.24282630205990824</v>
      </c>
      <c r="B69" s="1">
        <f t="shared" si="3"/>
        <v>0.24210630205990824</v>
      </c>
      <c r="D69" s="1">
        <f t="shared" si="4"/>
        <v>-0.24282630205990824</v>
      </c>
      <c r="E69" s="1">
        <f t="shared" si="5"/>
        <v>-0.24354630205990824</v>
      </c>
    </row>
    <row r="70" spans="1:5" x14ac:dyDescent="0.25">
      <c r="A70" s="1">
        <v>9.6049896049895875E-2</v>
      </c>
      <c r="B70" s="1">
        <f t="shared" si="3"/>
        <v>9.5329896049895876E-2</v>
      </c>
      <c r="D70" s="1">
        <f t="shared" si="4"/>
        <v>-9.6049896049895875E-2</v>
      </c>
      <c r="E70" s="1">
        <f t="shared" si="5"/>
        <v>-9.6769896049895873E-2</v>
      </c>
    </row>
    <row r="71" spans="1:5" x14ac:dyDescent="0.25">
      <c r="A71" s="1">
        <v>-3.6996892839078067E-2</v>
      </c>
      <c r="B71" s="1">
        <f t="shared" si="3"/>
        <v>-3.7716892839078066E-2</v>
      </c>
      <c r="D71" s="1">
        <f t="shared" si="4"/>
        <v>3.6996892839078067E-2</v>
      </c>
      <c r="E71" s="1">
        <f t="shared" si="5"/>
        <v>3.6276892839078069E-2</v>
      </c>
    </row>
    <row r="72" spans="1:5" x14ac:dyDescent="0.25">
      <c r="A72" s="1">
        <v>-4.4091004111211744E-2</v>
      </c>
      <c r="B72" s="1">
        <f t="shared" si="3"/>
        <v>-4.4811004111211743E-2</v>
      </c>
      <c r="D72" s="1">
        <f t="shared" si="4"/>
        <v>4.4091004111211744E-2</v>
      </c>
      <c r="E72" s="1">
        <f t="shared" si="5"/>
        <v>4.3371004111211746E-2</v>
      </c>
    </row>
    <row r="73" spans="1:5" x14ac:dyDescent="0.25">
      <c r="A73" s="1">
        <v>-6.8139157691396474E-2</v>
      </c>
      <c r="B73" s="1">
        <f t="shared" si="3"/>
        <v>-6.8859157691396472E-2</v>
      </c>
      <c r="D73" s="1">
        <f t="shared" si="4"/>
        <v>6.8139157691396474E-2</v>
      </c>
      <c r="E73" s="1">
        <f t="shared" si="5"/>
        <v>6.7419157691396475E-2</v>
      </c>
    </row>
    <row r="74" spans="1:5" x14ac:dyDescent="0.25">
      <c r="A74" s="1">
        <v>-8.7897030742095546E-3</v>
      </c>
      <c r="B74" s="1">
        <f t="shared" si="3"/>
        <v>-9.5097030742095547E-3</v>
      </c>
      <c r="D74" s="1">
        <f t="shared" si="4"/>
        <v>8.7897030742095546E-3</v>
      </c>
      <c r="E74" s="1">
        <f t="shared" si="5"/>
        <v>8.0697030742095544E-3</v>
      </c>
    </row>
    <row r="75" spans="1:5" x14ac:dyDescent="0.25">
      <c r="A75" s="1">
        <v>-2.910294117647055E-2</v>
      </c>
      <c r="B75" s="1">
        <f t="shared" si="3"/>
        <v>-2.9822941176470549E-2</v>
      </c>
      <c r="D75" s="1">
        <f t="shared" si="4"/>
        <v>2.910294117647055E-2</v>
      </c>
      <c r="E75" s="1">
        <f t="shared" si="5"/>
        <v>2.8382941176470552E-2</v>
      </c>
    </row>
    <row r="76" spans="1:5" x14ac:dyDescent="0.25">
      <c r="A76" s="1">
        <v>-1.5733291415996113E-2</v>
      </c>
      <c r="B76" s="1">
        <f t="shared" si="3"/>
        <v>-1.6453291415996111E-2</v>
      </c>
      <c r="D76" s="1">
        <f t="shared" si="4"/>
        <v>1.5733291415996113E-2</v>
      </c>
      <c r="E76" s="1">
        <f t="shared" si="5"/>
        <v>1.5013291415996112E-2</v>
      </c>
    </row>
    <row r="77" spans="1:5" x14ac:dyDescent="0.25">
      <c r="A77" s="1">
        <v>-3.4394146171491537E-2</v>
      </c>
      <c r="B77" s="1">
        <f t="shared" si="3"/>
        <v>-3.5114146171491535E-2</v>
      </c>
      <c r="D77" s="1">
        <f t="shared" si="4"/>
        <v>3.4394146171491537E-2</v>
      </c>
      <c r="E77" s="1">
        <f t="shared" si="5"/>
        <v>3.3674146171491538E-2</v>
      </c>
    </row>
    <row r="78" spans="1:5" x14ac:dyDescent="0.25">
      <c r="A78" s="1">
        <v>-4.7258130166884162E-2</v>
      </c>
      <c r="B78" s="1">
        <f t="shared" si="3"/>
        <v>-4.797813016688416E-2</v>
      </c>
      <c r="D78" s="1">
        <f t="shared" si="4"/>
        <v>4.7258130166884162E-2</v>
      </c>
      <c r="E78" s="1">
        <f t="shared" si="5"/>
        <v>4.6538130166884163E-2</v>
      </c>
    </row>
    <row r="79" spans="1:5" x14ac:dyDescent="0.25">
      <c r="A79" s="1">
        <v>-1.4746611667648703E-2</v>
      </c>
      <c r="B79" s="1">
        <f t="shared" si="3"/>
        <v>-1.5466611667648704E-2</v>
      </c>
      <c r="D79" s="1">
        <f t="shared" si="4"/>
        <v>1.4746611667648703E-2</v>
      </c>
      <c r="E79" s="1">
        <f t="shared" si="5"/>
        <v>1.4026611667648703E-2</v>
      </c>
    </row>
    <row r="80" spans="1:5" x14ac:dyDescent="0.25">
      <c r="A80" s="1">
        <v>1.8873129019613393E-3</v>
      </c>
      <c r="B80" s="1">
        <f t="shared" si="3"/>
        <v>1.1673129019613392E-3</v>
      </c>
      <c r="D80" s="1">
        <f t="shared" si="4"/>
        <v>-1.8873129019613393E-3</v>
      </c>
      <c r="E80" s="1">
        <f t="shared" si="5"/>
        <v>-2.6073129019613395E-3</v>
      </c>
    </row>
    <row r="81" spans="1:5" x14ac:dyDescent="0.25">
      <c r="A81" s="1">
        <v>0.46970772775354647</v>
      </c>
      <c r="B81" s="1">
        <f t="shared" si="3"/>
        <v>0.46898772775354647</v>
      </c>
      <c r="D81" s="1">
        <f t="shared" si="4"/>
        <v>-0.46970772775354647</v>
      </c>
      <c r="E81" s="1">
        <f t="shared" si="5"/>
        <v>-0.47042772775354647</v>
      </c>
    </row>
    <row r="82" spans="1:5" x14ac:dyDescent="0.25">
      <c r="A82" s="1">
        <v>-4.4704339272051648E-2</v>
      </c>
      <c r="B82" s="1">
        <f t="shared" si="3"/>
        <v>-4.5424339272051646E-2</v>
      </c>
      <c r="D82" s="1">
        <f t="shared" si="4"/>
        <v>4.4704339272051648E-2</v>
      </c>
      <c r="E82" s="1">
        <f t="shared" si="5"/>
        <v>4.3984339272051649E-2</v>
      </c>
    </row>
    <row r="83" spans="1:5" x14ac:dyDescent="0.25">
      <c r="A83" s="1">
        <v>-5.6893592677345554E-2</v>
      </c>
      <c r="B83" s="1">
        <f t="shared" si="3"/>
        <v>-5.7613592677345553E-2</v>
      </c>
      <c r="D83" s="1">
        <f t="shared" si="4"/>
        <v>5.6893592677345554E-2</v>
      </c>
      <c r="E83" s="1">
        <f t="shared" si="5"/>
        <v>5.6173592677345556E-2</v>
      </c>
    </row>
    <row r="84" spans="1:5" x14ac:dyDescent="0.25">
      <c r="A84" s="1">
        <v>-9.1450377547430212E-2</v>
      </c>
      <c r="B84" s="1">
        <f t="shared" si="3"/>
        <v>-9.217037754743021E-2</v>
      </c>
      <c r="D84" s="1">
        <f t="shared" si="4"/>
        <v>9.1450377547430212E-2</v>
      </c>
      <c r="E84" s="1">
        <f t="shared" si="5"/>
        <v>9.0730377547430213E-2</v>
      </c>
    </row>
    <row r="85" spans="1:5" x14ac:dyDescent="0.25">
      <c r="A85" s="1">
        <v>-8.2722669049746747E-2</v>
      </c>
      <c r="B85" s="1">
        <f t="shared" si="3"/>
        <v>-8.3442669049746745E-2</v>
      </c>
      <c r="D85" s="1">
        <f t="shared" si="4"/>
        <v>8.2722669049746747E-2</v>
      </c>
      <c r="E85" s="1">
        <f t="shared" si="5"/>
        <v>8.2002669049746749E-2</v>
      </c>
    </row>
    <row r="86" spans="1:5" x14ac:dyDescent="0.25">
      <c r="A86" s="1">
        <v>-5.4199796406856154E-2</v>
      </c>
      <c r="B86" s="1">
        <f t="shared" si="3"/>
        <v>-5.4919796406856153E-2</v>
      </c>
      <c r="D86" s="1">
        <f t="shared" si="4"/>
        <v>5.4199796406856154E-2</v>
      </c>
      <c r="E86" s="1">
        <f t="shared" si="5"/>
        <v>5.3479796406856156E-2</v>
      </c>
    </row>
    <row r="87" spans="1:5" x14ac:dyDescent="0.25">
      <c r="A87" s="1">
        <v>-1.175204351746807E-2</v>
      </c>
      <c r="B87" s="1">
        <f t="shared" si="3"/>
        <v>-1.247204351746807E-2</v>
      </c>
      <c r="D87" s="1">
        <f t="shared" si="4"/>
        <v>1.175204351746807E-2</v>
      </c>
      <c r="E87" s="1">
        <f t="shared" si="5"/>
        <v>1.103204351746807E-2</v>
      </c>
    </row>
    <row r="88" spans="1:5" x14ac:dyDescent="0.25">
      <c r="A88" s="1">
        <v>-4.7152180788361383E-3</v>
      </c>
      <c r="B88" s="1">
        <f t="shared" si="3"/>
        <v>-5.4352180788361385E-3</v>
      </c>
      <c r="D88" s="1">
        <f t="shared" si="4"/>
        <v>4.7152180788361383E-3</v>
      </c>
      <c r="E88" s="1">
        <f t="shared" si="5"/>
        <v>3.9952180788361382E-3</v>
      </c>
    </row>
    <row r="89" spans="1:5" x14ac:dyDescent="0.25">
      <c r="A89" s="1">
        <v>-1.5310396625935216E-2</v>
      </c>
      <c r="B89" s="1">
        <f t="shared" si="3"/>
        <v>-1.6030396625935216E-2</v>
      </c>
      <c r="D89" s="1">
        <f t="shared" si="4"/>
        <v>1.5310396625935216E-2</v>
      </c>
      <c r="E89" s="1">
        <f t="shared" si="5"/>
        <v>1.4590396625935215E-2</v>
      </c>
    </row>
    <row r="90" spans="1:5" x14ac:dyDescent="0.25">
      <c r="A90" s="1">
        <v>6.8284633112361787E-4</v>
      </c>
      <c r="B90" s="1">
        <f t="shared" si="3"/>
        <v>-3.715366887638218E-5</v>
      </c>
      <c r="D90" s="1">
        <f t="shared" si="4"/>
        <v>-6.8284633112361787E-4</v>
      </c>
      <c r="E90" s="1">
        <f t="shared" si="5"/>
        <v>-1.4028463311236178E-3</v>
      </c>
    </row>
    <row r="91" spans="1:5" x14ac:dyDescent="0.25">
      <c r="A91" s="1">
        <v>-4.2392880498137601E-2</v>
      </c>
      <c r="B91" s="1">
        <f t="shared" si="3"/>
        <v>-4.31128804981376E-2</v>
      </c>
      <c r="D91" s="1">
        <f t="shared" si="4"/>
        <v>4.2392880498137601E-2</v>
      </c>
      <c r="E91" s="1">
        <f t="shared" si="5"/>
        <v>4.1672880498137603E-2</v>
      </c>
    </row>
    <row r="92" spans="1:5" x14ac:dyDescent="0.25">
      <c r="A92" s="1">
        <v>-1.9311548742567169E-2</v>
      </c>
      <c r="B92" s="1">
        <f t="shared" si="3"/>
        <v>-2.0031548742567167E-2</v>
      </c>
      <c r="D92" s="1">
        <f t="shared" si="4"/>
        <v>1.9311548742567169E-2</v>
      </c>
      <c r="E92" s="1">
        <f t="shared" si="5"/>
        <v>1.859154874256717E-2</v>
      </c>
    </row>
    <row r="93" spans="1:5" x14ac:dyDescent="0.25">
      <c r="A93" s="1">
        <v>7.8572620570729307E-2</v>
      </c>
      <c r="B93" s="1">
        <f t="shared" si="3"/>
        <v>7.7852620570729308E-2</v>
      </c>
      <c r="D93" s="1">
        <f t="shared" si="4"/>
        <v>-7.8572620570729307E-2</v>
      </c>
      <c r="E93" s="1">
        <f t="shared" si="5"/>
        <v>-7.9292620570729305E-2</v>
      </c>
    </row>
    <row r="94" spans="1:5" x14ac:dyDescent="0.25">
      <c r="A94" s="1">
        <v>-3.178484107579467E-2</v>
      </c>
      <c r="B94" s="1">
        <f t="shared" si="3"/>
        <v>-3.2504841075794669E-2</v>
      </c>
      <c r="D94" s="1">
        <f t="shared" si="4"/>
        <v>3.178484107579467E-2</v>
      </c>
      <c r="E94" s="1">
        <f t="shared" si="5"/>
        <v>3.1064841075794672E-2</v>
      </c>
    </row>
    <row r="95" spans="1:5" x14ac:dyDescent="0.25">
      <c r="A95" s="1">
        <v>-3.6787629380222078E-2</v>
      </c>
      <c r="B95" s="1">
        <f t="shared" si="3"/>
        <v>-3.7507629380222077E-2</v>
      </c>
      <c r="D95" s="1">
        <f t="shared" si="4"/>
        <v>3.6787629380222078E-2</v>
      </c>
      <c r="E95" s="1">
        <f t="shared" si="5"/>
        <v>3.606762938022208E-2</v>
      </c>
    </row>
    <row r="96" spans="1:5" x14ac:dyDescent="0.25">
      <c r="A96" s="1">
        <v>-5.0757757998556668E-2</v>
      </c>
      <c r="B96" s="1">
        <f t="shared" si="3"/>
        <v>-5.1477757998556667E-2</v>
      </c>
      <c r="D96" s="1">
        <f t="shared" si="4"/>
        <v>5.0757757998556668E-2</v>
      </c>
      <c r="E96" s="1">
        <f t="shared" si="5"/>
        <v>5.003775799855667E-2</v>
      </c>
    </row>
    <row r="97" spans="1:5" x14ac:dyDescent="0.25">
      <c r="A97" s="1">
        <v>-5.2302158273381291E-2</v>
      </c>
      <c r="B97" s="1">
        <f t="shared" si="3"/>
        <v>-5.302215827338129E-2</v>
      </c>
      <c r="D97" s="1">
        <f t="shared" si="4"/>
        <v>5.2302158273381291E-2</v>
      </c>
      <c r="E97" s="1">
        <f t="shared" si="5"/>
        <v>5.1582158273381293E-2</v>
      </c>
    </row>
    <row r="98" spans="1:5" x14ac:dyDescent="0.25">
      <c r="A98" s="1">
        <v>-9.1854550975480152E-3</v>
      </c>
      <c r="B98" s="1">
        <f t="shared" si="3"/>
        <v>-9.9054550975480153E-3</v>
      </c>
      <c r="D98" s="1">
        <f t="shared" si="4"/>
        <v>9.1854550975480152E-3</v>
      </c>
      <c r="E98" s="1">
        <f t="shared" si="5"/>
        <v>8.465455097548015E-3</v>
      </c>
    </row>
    <row r="99" spans="1:5" x14ac:dyDescent="0.25">
      <c r="A99" s="1">
        <v>4.2688430871069716E-2</v>
      </c>
      <c r="B99" s="1">
        <f t="shared" si="3"/>
        <v>4.1968430871069717E-2</v>
      </c>
      <c r="D99" s="1">
        <f t="shared" si="4"/>
        <v>-4.2688430871069716E-2</v>
      </c>
      <c r="E99" s="1">
        <f t="shared" si="5"/>
        <v>-4.3408430871069714E-2</v>
      </c>
    </row>
    <row r="100" spans="1:5" x14ac:dyDescent="0.25">
      <c r="A100" s="1">
        <v>-2.5610503913717914E-2</v>
      </c>
      <c r="B100" s="1">
        <f t="shared" si="3"/>
        <v>-2.6330503913717912E-2</v>
      </c>
      <c r="D100" s="1">
        <f t="shared" si="4"/>
        <v>2.5610503913717914E-2</v>
      </c>
      <c r="E100" s="1">
        <f t="shared" si="5"/>
        <v>2.4890503913717915E-2</v>
      </c>
    </row>
    <row r="101" spans="1:5" x14ac:dyDescent="0.25">
      <c r="A101" s="1">
        <v>1.0551120177249846E-4</v>
      </c>
      <c r="B101" s="1">
        <f t="shared" si="3"/>
        <v>-6.1448879822750162E-4</v>
      </c>
      <c r="D101" s="1">
        <f t="shared" si="4"/>
        <v>-1.0551120177249846E-4</v>
      </c>
      <c r="E101" s="1">
        <f t="shared" si="5"/>
        <v>-8.2551120177249847E-4</v>
      </c>
    </row>
    <row r="102" spans="1:5" x14ac:dyDescent="0.25">
      <c r="A102" s="1">
        <v>-2.9715853143902179E-2</v>
      </c>
      <c r="B102" s="1">
        <f t="shared" si="3"/>
        <v>-3.0435853143902177E-2</v>
      </c>
      <c r="D102" s="1">
        <f t="shared" si="4"/>
        <v>2.9715853143902179E-2</v>
      </c>
      <c r="E102" s="1">
        <f t="shared" si="5"/>
        <v>2.899585314390218E-2</v>
      </c>
    </row>
    <row r="103" spans="1:5" x14ac:dyDescent="0.25">
      <c r="A103" s="1">
        <v>-1.3421672757078083E-2</v>
      </c>
      <c r="B103" s="1">
        <f t="shared" si="3"/>
        <v>-1.4141672757078083E-2</v>
      </c>
      <c r="D103" s="1">
        <f t="shared" si="4"/>
        <v>1.3421672757078083E-2</v>
      </c>
      <c r="E103" s="1">
        <f t="shared" si="5"/>
        <v>1.2701672757078083E-2</v>
      </c>
    </row>
    <row r="104" spans="1:5" x14ac:dyDescent="0.25">
      <c r="A104" s="1">
        <v>-1.5335087233453417E-2</v>
      </c>
      <c r="B104" s="1">
        <f t="shared" si="3"/>
        <v>-1.6055087233453415E-2</v>
      </c>
      <c r="D104" s="1">
        <f t="shared" si="4"/>
        <v>1.5335087233453417E-2</v>
      </c>
      <c r="E104" s="1">
        <f t="shared" si="5"/>
        <v>1.4615087233453417E-2</v>
      </c>
    </row>
    <row r="105" spans="1:5" x14ac:dyDescent="0.25">
      <c r="A105" s="1">
        <v>-3.0343322764311243E-3</v>
      </c>
      <c r="B105" s="1">
        <f t="shared" si="3"/>
        <v>-3.7543322764311245E-3</v>
      </c>
      <c r="D105" s="1">
        <f t="shared" si="4"/>
        <v>3.0343322764311243E-3</v>
      </c>
      <c r="E105" s="1">
        <f t="shared" si="5"/>
        <v>2.3143322764311242E-3</v>
      </c>
    </row>
    <row r="106" spans="1:5" x14ac:dyDescent="0.25">
      <c r="A106" s="1">
        <v>3.7959099924765677E-2</v>
      </c>
      <c r="B106" s="1">
        <f t="shared" si="3"/>
        <v>3.7239099924765678E-2</v>
      </c>
      <c r="D106" s="1">
        <f t="shared" si="4"/>
        <v>-3.7959099924765677E-2</v>
      </c>
      <c r="E106" s="1">
        <f t="shared" si="5"/>
        <v>-3.8679099924765675E-2</v>
      </c>
    </row>
    <row r="107" spans="1:5" x14ac:dyDescent="0.25">
      <c r="A107" s="1">
        <v>-2.2856533484999372E-2</v>
      </c>
      <c r="B107" s="1">
        <f t="shared" si="3"/>
        <v>-2.3576533484999371E-2</v>
      </c>
      <c r="D107" s="1">
        <f t="shared" si="4"/>
        <v>2.2856533484999372E-2</v>
      </c>
      <c r="E107" s="1">
        <f t="shared" si="5"/>
        <v>2.2136533484999374E-2</v>
      </c>
    </row>
    <row r="108" spans="1:5" x14ac:dyDescent="0.25">
      <c r="A108" s="1">
        <v>-1.8480119320455519E-2</v>
      </c>
      <c r="B108" s="1">
        <f t="shared" si="3"/>
        <v>-1.9200119320455518E-2</v>
      </c>
      <c r="D108" s="1">
        <f t="shared" si="4"/>
        <v>1.8480119320455519E-2</v>
      </c>
      <c r="E108" s="1">
        <f t="shared" si="5"/>
        <v>1.7760119320455521E-2</v>
      </c>
    </row>
    <row r="109" spans="1:5" x14ac:dyDescent="0.25">
      <c r="A109" s="1">
        <v>-3.0753294995892442E-2</v>
      </c>
      <c r="B109" s="1">
        <f t="shared" si="3"/>
        <v>-3.1473294995892444E-2</v>
      </c>
      <c r="D109" s="1">
        <f t="shared" si="4"/>
        <v>3.0753294995892442E-2</v>
      </c>
      <c r="E109" s="1">
        <f t="shared" si="5"/>
        <v>3.0033294995892443E-2</v>
      </c>
    </row>
    <row r="110" spans="1:5" x14ac:dyDescent="0.25">
      <c r="A110" s="1">
        <v>0.12566332547169817</v>
      </c>
      <c r="B110" s="1">
        <f t="shared" si="3"/>
        <v>0.12494332547169817</v>
      </c>
      <c r="D110" s="1">
        <f t="shared" si="4"/>
        <v>-0.12566332547169817</v>
      </c>
      <c r="E110" s="1">
        <f t="shared" si="5"/>
        <v>-0.12638332547169817</v>
      </c>
    </row>
    <row r="111" spans="1:5" x14ac:dyDescent="0.25">
      <c r="A111" s="1">
        <v>0.16441878108404295</v>
      </c>
      <c r="B111" s="1">
        <f t="shared" si="3"/>
        <v>0.16369878108404295</v>
      </c>
      <c r="D111" s="1">
        <f t="shared" si="4"/>
        <v>-0.16441878108404295</v>
      </c>
      <c r="E111" s="1">
        <f t="shared" si="5"/>
        <v>-0.16513878108404295</v>
      </c>
    </row>
    <row r="112" spans="1:5" x14ac:dyDescent="0.25">
      <c r="A112" s="1">
        <v>-1.712093242118214E-2</v>
      </c>
      <c r="B112" s="1">
        <f t="shared" si="3"/>
        <v>-1.7840932421182138E-2</v>
      </c>
      <c r="D112" s="1">
        <f t="shared" si="4"/>
        <v>1.712093242118214E-2</v>
      </c>
      <c r="E112" s="1">
        <f t="shared" si="5"/>
        <v>1.6400932421182141E-2</v>
      </c>
    </row>
    <row r="113" spans="1:5" x14ac:dyDescent="0.25">
      <c r="A113" s="1">
        <v>-1.9036366023368868E-2</v>
      </c>
      <c r="B113" s="1">
        <f t="shared" si="3"/>
        <v>-1.9756366023368867E-2</v>
      </c>
      <c r="D113" s="1">
        <f t="shared" si="4"/>
        <v>1.9036366023368868E-2</v>
      </c>
      <c r="E113" s="1">
        <f t="shared" si="5"/>
        <v>1.831636602336887E-2</v>
      </c>
    </row>
    <row r="114" spans="1:5" x14ac:dyDescent="0.25">
      <c r="A114" s="1">
        <v>-9.8367237687367239E-3</v>
      </c>
      <c r="B114" s="1">
        <f t="shared" si="3"/>
        <v>-1.0556723768736724E-2</v>
      </c>
      <c r="D114" s="1">
        <f t="shared" si="4"/>
        <v>9.8367237687367239E-3</v>
      </c>
      <c r="E114" s="1">
        <f t="shared" si="5"/>
        <v>9.1167237687367238E-3</v>
      </c>
    </row>
    <row r="115" spans="1:5" x14ac:dyDescent="0.25">
      <c r="A115" s="1">
        <v>5.4668345371412545E-3</v>
      </c>
      <c r="B115" s="1">
        <f t="shared" si="3"/>
        <v>4.7468345371412543E-3</v>
      </c>
      <c r="D115" s="1">
        <f t="shared" si="4"/>
        <v>-5.4668345371412545E-3</v>
      </c>
      <c r="E115" s="1">
        <f t="shared" si="5"/>
        <v>-6.1868345371412546E-3</v>
      </c>
    </row>
    <row r="116" spans="1:5" x14ac:dyDescent="0.25">
      <c r="A116" s="1">
        <v>-1.7958941575773549E-2</v>
      </c>
      <c r="B116" s="1">
        <f t="shared" si="3"/>
        <v>-1.8678941575773548E-2</v>
      </c>
      <c r="D116" s="1">
        <f t="shared" si="4"/>
        <v>1.7958941575773549E-2</v>
      </c>
      <c r="E116" s="1">
        <f t="shared" si="5"/>
        <v>1.7238941575773551E-2</v>
      </c>
    </row>
    <row r="117" spans="1:5" x14ac:dyDescent="0.25">
      <c r="A117" s="1">
        <v>3.4118865725754219E-2</v>
      </c>
      <c r="B117" s="1">
        <f t="shared" si="3"/>
        <v>3.339886572575422E-2</v>
      </c>
      <c r="D117" s="1">
        <f t="shared" si="4"/>
        <v>-3.4118865725754219E-2</v>
      </c>
      <c r="E117" s="1">
        <f t="shared" si="5"/>
        <v>-3.4838865725754217E-2</v>
      </c>
    </row>
    <row r="118" spans="1:5" x14ac:dyDescent="0.25">
      <c r="A118" s="1">
        <v>-3.9754585863644977E-2</v>
      </c>
      <c r="B118" s="1">
        <f t="shared" si="3"/>
        <v>-4.0474585863644975E-2</v>
      </c>
      <c r="D118" s="1">
        <f t="shared" si="4"/>
        <v>3.9754585863644977E-2</v>
      </c>
      <c r="E118" s="1">
        <f t="shared" si="5"/>
        <v>3.9034585863644979E-2</v>
      </c>
    </row>
    <row r="119" spans="1:5" x14ac:dyDescent="0.25">
      <c r="A119" s="1">
        <v>-2.7577071290944163E-2</v>
      </c>
      <c r="B119" s="1">
        <f t="shared" si="3"/>
        <v>-2.8297071290944161E-2</v>
      </c>
      <c r="D119" s="1">
        <f t="shared" si="4"/>
        <v>2.7577071290944163E-2</v>
      </c>
      <c r="E119" s="1">
        <f t="shared" si="5"/>
        <v>2.6857071290944164E-2</v>
      </c>
    </row>
    <row r="120" spans="1:5" x14ac:dyDescent="0.25">
      <c r="A120" s="1">
        <v>-2.7925696594427195E-2</v>
      </c>
      <c r="B120" s="1">
        <f t="shared" si="3"/>
        <v>-2.8645696594427193E-2</v>
      </c>
      <c r="D120" s="1">
        <f t="shared" si="4"/>
        <v>2.7925696594427195E-2</v>
      </c>
      <c r="E120" s="1">
        <f t="shared" si="5"/>
        <v>2.7205696594427196E-2</v>
      </c>
    </row>
    <row r="121" spans="1:5" x14ac:dyDescent="0.25">
      <c r="A121" s="1">
        <v>-1.3824468405517622E-2</v>
      </c>
      <c r="B121" s="1">
        <f t="shared" si="3"/>
        <v>-1.4544468405517623E-2</v>
      </c>
      <c r="D121" s="1">
        <f t="shared" si="4"/>
        <v>1.3824468405517622E-2</v>
      </c>
      <c r="E121" s="1">
        <f t="shared" si="5"/>
        <v>1.3104468405517622E-2</v>
      </c>
    </row>
    <row r="122" spans="1:5" x14ac:dyDescent="0.25">
      <c r="A122" s="1">
        <v>-1.2888250923861524E-2</v>
      </c>
      <c r="B122" s="1">
        <f t="shared" si="3"/>
        <v>-1.3608250923861524E-2</v>
      </c>
      <c r="D122" s="1">
        <f t="shared" si="4"/>
        <v>1.2888250923861524E-2</v>
      </c>
      <c r="E122" s="1">
        <f t="shared" si="5"/>
        <v>1.2168250923861524E-2</v>
      </c>
    </row>
    <row r="123" spans="1:5" x14ac:dyDescent="0.25">
      <c r="A123" s="1">
        <v>8.4426353083073586E-4</v>
      </c>
      <c r="B123" s="1">
        <f t="shared" si="3"/>
        <v>1.2426353083073581E-4</v>
      </c>
      <c r="D123" s="1">
        <f t="shared" si="4"/>
        <v>-8.4426353083073586E-4</v>
      </c>
      <c r="E123" s="1">
        <f t="shared" si="5"/>
        <v>-1.5642635308307359E-3</v>
      </c>
    </row>
    <row r="124" spans="1:5" x14ac:dyDescent="0.25">
      <c r="A124" s="1">
        <v>-1.3135299611363732E-2</v>
      </c>
      <c r="B124" s="1">
        <f t="shared" si="3"/>
        <v>-1.3855299611363732E-2</v>
      </c>
      <c r="D124" s="1">
        <f t="shared" si="4"/>
        <v>1.3135299611363732E-2</v>
      </c>
      <c r="E124" s="1">
        <f t="shared" si="5"/>
        <v>1.2415299611363732E-2</v>
      </c>
    </row>
    <row r="125" spans="1:5" x14ac:dyDescent="0.25">
      <c r="A125" s="1">
        <v>-2.7030241755627578E-2</v>
      </c>
      <c r="B125" s="1">
        <f t="shared" si="3"/>
        <v>-2.7750241755627576E-2</v>
      </c>
      <c r="D125" s="1">
        <f t="shared" si="4"/>
        <v>2.7030241755627578E-2</v>
      </c>
      <c r="E125" s="1">
        <f t="shared" si="5"/>
        <v>2.6310241755627579E-2</v>
      </c>
    </row>
    <row r="126" spans="1:5" x14ac:dyDescent="0.25">
      <c r="A126" s="1">
        <v>-3.7133251833740888E-2</v>
      </c>
      <c r="B126" s="1">
        <f t="shared" si="3"/>
        <v>-3.7853251833740886E-2</v>
      </c>
      <c r="D126" s="1">
        <f t="shared" si="4"/>
        <v>3.7133251833740888E-2</v>
      </c>
      <c r="E126" s="1">
        <f t="shared" si="5"/>
        <v>3.6413251833740889E-2</v>
      </c>
    </row>
    <row r="127" spans="1:5" x14ac:dyDescent="0.25">
      <c r="A127" s="1">
        <v>5.1215559157212306E-2</v>
      </c>
      <c r="B127" s="1">
        <f t="shared" si="3"/>
        <v>5.0495559157212308E-2</v>
      </c>
      <c r="D127" s="1">
        <f t="shared" si="4"/>
        <v>-5.1215559157212306E-2</v>
      </c>
      <c r="E127" s="1">
        <f t="shared" si="5"/>
        <v>-5.1935559157212305E-2</v>
      </c>
    </row>
    <row r="128" spans="1:5" x14ac:dyDescent="0.25">
      <c r="A128" s="1">
        <v>-1.2922938917388511E-2</v>
      </c>
      <c r="B128" s="1">
        <f t="shared" si="3"/>
        <v>-1.3642938917388511E-2</v>
      </c>
      <c r="D128" s="1">
        <f t="shared" si="4"/>
        <v>1.2922938917388511E-2</v>
      </c>
      <c r="E128" s="1">
        <f t="shared" si="5"/>
        <v>1.2202938917388511E-2</v>
      </c>
    </row>
    <row r="129" spans="1:5" x14ac:dyDescent="0.25">
      <c r="A129" s="1">
        <v>0.4509879891514918</v>
      </c>
      <c r="B129" s="1">
        <f t="shared" si="3"/>
        <v>0.4502679891514918</v>
      </c>
      <c r="D129" s="1">
        <f t="shared" si="4"/>
        <v>-0.4509879891514918</v>
      </c>
      <c r="E129" s="1">
        <f t="shared" si="5"/>
        <v>-0.4517079891514918</v>
      </c>
    </row>
    <row r="130" spans="1:5" x14ac:dyDescent="0.25">
      <c r="A130" s="1">
        <v>-1.3923326339881652E-2</v>
      </c>
      <c r="B130" s="1">
        <f t="shared" ref="B130:B193" si="6">A130-0.00036*2</f>
        <v>-1.4643326339881652E-2</v>
      </c>
      <c r="D130" s="1">
        <f t="shared" ref="D130:D193" si="7">A130*-1</f>
        <v>1.3923326339881652E-2</v>
      </c>
      <c r="E130" s="1">
        <f t="shared" ref="E130:E193" si="8">D130-0.00036*2</f>
        <v>1.3203326339881652E-2</v>
      </c>
    </row>
    <row r="131" spans="1:5" x14ac:dyDescent="0.25">
      <c r="A131" s="1">
        <v>-2.1820917983446139E-2</v>
      </c>
      <c r="B131" s="1">
        <f t="shared" si="6"/>
        <v>-2.2540917983446138E-2</v>
      </c>
      <c r="D131" s="1">
        <f t="shared" si="7"/>
        <v>2.1820917983446139E-2</v>
      </c>
      <c r="E131" s="1">
        <f t="shared" si="8"/>
        <v>2.1100917983446141E-2</v>
      </c>
    </row>
    <row r="132" spans="1:5" x14ac:dyDescent="0.25">
      <c r="A132" s="1">
        <v>-4.2884615384615354E-2</v>
      </c>
      <c r="B132" s="1">
        <f t="shared" si="6"/>
        <v>-4.3604615384615353E-2</v>
      </c>
      <c r="D132" s="1">
        <f t="shared" si="7"/>
        <v>4.2884615384615354E-2</v>
      </c>
      <c r="E132" s="1">
        <f t="shared" si="8"/>
        <v>4.2164615384615356E-2</v>
      </c>
    </row>
    <row r="133" spans="1:5" x14ac:dyDescent="0.25">
      <c r="A133" s="1">
        <v>-5.0156739811912272E-2</v>
      </c>
      <c r="B133" s="1">
        <f t="shared" si="6"/>
        <v>-5.0876739811912271E-2</v>
      </c>
      <c r="D133" s="1">
        <f t="shared" si="7"/>
        <v>5.0156739811912272E-2</v>
      </c>
      <c r="E133" s="1">
        <f t="shared" si="8"/>
        <v>4.9436739811912274E-2</v>
      </c>
    </row>
    <row r="134" spans="1:5" x14ac:dyDescent="0.25">
      <c r="A134" s="1">
        <v>2.3178807947019854E-2</v>
      </c>
      <c r="B134" s="1">
        <f t="shared" si="6"/>
        <v>2.2458807947019856E-2</v>
      </c>
      <c r="D134" s="1">
        <f t="shared" si="7"/>
        <v>-2.3178807947019854E-2</v>
      </c>
      <c r="E134" s="1">
        <f t="shared" si="8"/>
        <v>-2.3898807947019853E-2</v>
      </c>
    </row>
    <row r="135" spans="1:5" x14ac:dyDescent="0.25">
      <c r="A135" s="1">
        <v>1.7358046484260127E-2</v>
      </c>
      <c r="B135" s="1">
        <f t="shared" si="6"/>
        <v>1.6638046484260129E-2</v>
      </c>
      <c r="D135" s="1">
        <f t="shared" si="7"/>
        <v>-1.7358046484260127E-2</v>
      </c>
      <c r="E135" s="1">
        <f t="shared" si="8"/>
        <v>-1.8078046484260125E-2</v>
      </c>
    </row>
    <row r="136" spans="1:5" x14ac:dyDescent="0.25">
      <c r="A136" s="1">
        <v>-3.5928143712574752E-2</v>
      </c>
      <c r="B136" s="1">
        <f t="shared" si="6"/>
        <v>-3.664814371257475E-2</v>
      </c>
      <c r="D136" s="1">
        <f t="shared" si="7"/>
        <v>3.5928143712574752E-2</v>
      </c>
      <c r="E136" s="1">
        <f t="shared" si="8"/>
        <v>3.5208143712574753E-2</v>
      </c>
    </row>
    <row r="137" spans="1:5" x14ac:dyDescent="0.25">
      <c r="A137" s="1">
        <v>0.10155279503105602</v>
      </c>
      <c r="B137" s="1">
        <f t="shared" si="6"/>
        <v>0.10083279503105602</v>
      </c>
      <c r="D137" s="1">
        <f t="shared" si="7"/>
        <v>-0.10155279503105602</v>
      </c>
      <c r="E137" s="1">
        <f t="shared" si="8"/>
        <v>-0.10227279503105602</v>
      </c>
    </row>
    <row r="138" spans="1:5" x14ac:dyDescent="0.25">
      <c r="A138" s="1">
        <v>-1.0542689249913575E-2</v>
      </c>
      <c r="B138" s="1">
        <f t="shared" si="6"/>
        <v>-1.1262689249913575E-2</v>
      </c>
      <c r="D138" s="1">
        <f t="shared" si="7"/>
        <v>1.0542689249913575E-2</v>
      </c>
      <c r="E138" s="1">
        <f t="shared" si="8"/>
        <v>9.822689249913575E-3</v>
      </c>
    </row>
    <row r="139" spans="1:5" x14ac:dyDescent="0.25">
      <c r="A139" s="1">
        <v>-2.3755458515283868E-2</v>
      </c>
      <c r="B139" s="1">
        <f t="shared" si="6"/>
        <v>-2.4475458515283866E-2</v>
      </c>
      <c r="D139" s="1">
        <f t="shared" si="7"/>
        <v>2.3755458515283868E-2</v>
      </c>
      <c r="E139" s="1">
        <f t="shared" si="8"/>
        <v>2.3035458515283869E-2</v>
      </c>
    </row>
    <row r="140" spans="1:5" x14ac:dyDescent="0.25">
      <c r="A140" s="1">
        <v>9.5376215662856201E-2</v>
      </c>
      <c r="B140" s="1">
        <f t="shared" si="6"/>
        <v>9.4656215662856202E-2</v>
      </c>
      <c r="D140" s="1">
        <f t="shared" si="7"/>
        <v>-9.5376215662856201E-2</v>
      </c>
      <c r="E140" s="1">
        <f t="shared" si="8"/>
        <v>-9.6096215662856199E-2</v>
      </c>
    </row>
    <row r="141" spans="1:5" x14ac:dyDescent="0.25">
      <c r="A141" s="1">
        <v>-8.7227414330218137E-3</v>
      </c>
      <c r="B141" s="1">
        <f t="shared" si="6"/>
        <v>-9.4427414330218139E-3</v>
      </c>
      <c r="D141" s="1">
        <f t="shared" si="7"/>
        <v>8.7227414330218137E-3</v>
      </c>
      <c r="E141" s="1">
        <f t="shared" si="8"/>
        <v>8.0027414330218136E-3</v>
      </c>
    </row>
    <row r="142" spans="1:5" x14ac:dyDescent="0.25">
      <c r="A142" s="1">
        <v>0.18638048177887581</v>
      </c>
      <c r="B142" s="1">
        <f t="shared" si="6"/>
        <v>0.18566048177887581</v>
      </c>
      <c r="D142" s="1">
        <f t="shared" si="7"/>
        <v>-0.18638048177887581</v>
      </c>
      <c r="E142" s="1">
        <f t="shared" si="8"/>
        <v>-0.18710048177887581</v>
      </c>
    </row>
    <row r="143" spans="1:5" x14ac:dyDescent="0.25">
      <c r="A143" s="1">
        <v>-9.0589613432252997E-2</v>
      </c>
      <c r="B143" s="1">
        <f t="shared" si="6"/>
        <v>-9.1309613432252995E-2</v>
      </c>
      <c r="D143" s="1">
        <f t="shared" si="7"/>
        <v>9.0589613432252997E-2</v>
      </c>
      <c r="E143" s="1">
        <f t="shared" si="8"/>
        <v>8.9869613432252998E-2</v>
      </c>
    </row>
    <row r="144" spans="1:5" x14ac:dyDescent="0.25">
      <c r="A144" s="1">
        <v>-5.6689342403628079E-2</v>
      </c>
      <c r="B144" s="1">
        <f t="shared" si="6"/>
        <v>-5.7409342403628078E-2</v>
      </c>
      <c r="D144" s="1">
        <f t="shared" si="7"/>
        <v>5.6689342403628079E-2</v>
      </c>
      <c r="E144" s="1">
        <f t="shared" si="8"/>
        <v>5.5969342403628081E-2</v>
      </c>
    </row>
    <row r="145" spans="1:5" x14ac:dyDescent="0.25">
      <c r="A145" s="1">
        <v>5.060728744938714E-4</v>
      </c>
      <c r="B145" s="1">
        <f t="shared" si="6"/>
        <v>-2.1392712550612864E-4</v>
      </c>
      <c r="D145" s="1">
        <f t="shared" si="7"/>
        <v>-5.060728744938714E-4</v>
      </c>
      <c r="E145" s="1">
        <f t="shared" si="8"/>
        <v>-1.2260728744938713E-3</v>
      </c>
    </row>
    <row r="146" spans="1:5" x14ac:dyDescent="0.25">
      <c r="A146" s="1">
        <v>-2.8607594936708856E-2</v>
      </c>
      <c r="B146" s="1">
        <f t="shared" si="6"/>
        <v>-2.9327594936708855E-2</v>
      </c>
      <c r="D146" s="1">
        <f t="shared" si="7"/>
        <v>2.8607594936708856E-2</v>
      </c>
      <c r="E146" s="1">
        <f t="shared" si="8"/>
        <v>2.7887594936708858E-2</v>
      </c>
    </row>
    <row r="147" spans="1:5" x14ac:dyDescent="0.25">
      <c r="A147" s="1">
        <v>5.4469637737816025E-2</v>
      </c>
      <c r="B147" s="1">
        <f t="shared" si="6"/>
        <v>5.3749637737816026E-2</v>
      </c>
      <c r="D147" s="1">
        <f t="shared" si="7"/>
        <v>-5.4469637737816025E-2</v>
      </c>
      <c r="E147" s="1">
        <f t="shared" si="8"/>
        <v>-5.5189637737816023E-2</v>
      </c>
    </row>
    <row r="148" spans="1:5" x14ac:dyDescent="0.25">
      <c r="A148" s="1">
        <v>-9.2337375964719089E-3</v>
      </c>
      <c r="B148" s="1">
        <f t="shared" si="6"/>
        <v>-9.953737596471909E-3</v>
      </c>
      <c r="D148" s="1">
        <f t="shared" si="7"/>
        <v>9.2337375964719089E-3</v>
      </c>
      <c r="E148" s="1">
        <f t="shared" si="8"/>
        <v>8.5137375964719087E-3</v>
      </c>
    </row>
    <row r="149" spans="1:5" x14ac:dyDescent="0.25">
      <c r="A149" s="1">
        <v>1.5301154541661037E-3</v>
      </c>
      <c r="B149" s="1">
        <f t="shared" si="6"/>
        <v>8.1011545416610363E-4</v>
      </c>
      <c r="D149" s="1">
        <f t="shared" si="7"/>
        <v>-1.5301154541661037E-3</v>
      </c>
      <c r="E149" s="1">
        <f t="shared" si="8"/>
        <v>-2.2501154541661036E-3</v>
      </c>
    </row>
    <row r="150" spans="1:5" x14ac:dyDescent="0.25">
      <c r="A150" s="1">
        <v>-1.2538311507383652E-2</v>
      </c>
      <c r="B150" s="1">
        <f t="shared" si="6"/>
        <v>-1.3258311507383653E-2</v>
      </c>
      <c r="D150" s="1">
        <f t="shared" si="7"/>
        <v>1.2538311507383652E-2</v>
      </c>
      <c r="E150" s="1">
        <f t="shared" si="8"/>
        <v>1.1818311507383652E-2</v>
      </c>
    </row>
    <row r="151" spans="1:5" x14ac:dyDescent="0.25">
      <c r="A151" s="1">
        <v>2.5395033860044856E-3</v>
      </c>
      <c r="B151" s="1">
        <f t="shared" si="6"/>
        <v>1.8195033860044854E-3</v>
      </c>
      <c r="D151" s="1">
        <f t="shared" si="7"/>
        <v>-2.5395033860044856E-3</v>
      </c>
      <c r="E151" s="1">
        <f t="shared" si="8"/>
        <v>-3.2595033860044857E-3</v>
      </c>
    </row>
    <row r="152" spans="1:5" x14ac:dyDescent="0.25">
      <c r="A152" s="1">
        <v>-1.6831683168316923E-2</v>
      </c>
      <c r="B152" s="1">
        <f t="shared" si="6"/>
        <v>-1.7551683168316921E-2</v>
      </c>
      <c r="D152" s="1">
        <f t="shared" si="7"/>
        <v>1.6831683168316923E-2</v>
      </c>
      <c r="E152" s="1">
        <f t="shared" si="8"/>
        <v>1.6111683168316925E-2</v>
      </c>
    </row>
    <row r="153" spans="1:5" x14ac:dyDescent="0.25">
      <c r="A153" s="1">
        <v>-3.2445304360767965E-2</v>
      </c>
      <c r="B153" s="1">
        <f t="shared" si="6"/>
        <v>-3.3165304360767964E-2</v>
      </c>
      <c r="D153" s="1">
        <f t="shared" si="7"/>
        <v>3.2445304360767965E-2</v>
      </c>
      <c r="E153" s="1">
        <f t="shared" si="8"/>
        <v>3.1725304360767967E-2</v>
      </c>
    </row>
    <row r="154" spans="1:5" x14ac:dyDescent="0.25">
      <c r="A154" s="1">
        <v>3.6917397323488728E-3</v>
      </c>
      <c r="B154" s="1">
        <f t="shared" si="6"/>
        <v>2.9717397323488727E-3</v>
      </c>
      <c r="D154" s="1">
        <f t="shared" si="7"/>
        <v>-3.6917397323488728E-3</v>
      </c>
      <c r="E154" s="1">
        <f t="shared" si="8"/>
        <v>-4.411739732348873E-3</v>
      </c>
    </row>
    <row r="155" spans="1:5" x14ac:dyDescent="0.25">
      <c r="A155" s="1">
        <v>-1.8835880809016502E-2</v>
      </c>
      <c r="B155" s="1">
        <f t="shared" si="6"/>
        <v>-1.9555880809016501E-2</v>
      </c>
      <c r="D155" s="1">
        <f t="shared" si="7"/>
        <v>1.8835880809016502E-2</v>
      </c>
      <c r="E155" s="1">
        <f t="shared" si="8"/>
        <v>1.8115880809016504E-2</v>
      </c>
    </row>
    <row r="156" spans="1:5" x14ac:dyDescent="0.25">
      <c r="A156" s="1">
        <v>-1.5892997639653812E-2</v>
      </c>
      <c r="B156" s="1">
        <f t="shared" si="6"/>
        <v>-1.661299763965381E-2</v>
      </c>
      <c r="D156" s="1">
        <f t="shared" si="7"/>
        <v>1.5892997639653812E-2</v>
      </c>
      <c r="E156" s="1">
        <f t="shared" si="8"/>
        <v>1.5172997639653811E-2</v>
      </c>
    </row>
    <row r="157" spans="1:5" x14ac:dyDescent="0.25">
      <c r="A157" s="1">
        <v>-1.812267657992565E-2</v>
      </c>
      <c r="B157" s="1">
        <f t="shared" si="6"/>
        <v>-1.8842676579925648E-2</v>
      </c>
      <c r="D157" s="1">
        <f t="shared" si="7"/>
        <v>1.812267657992565E-2</v>
      </c>
      <c r="E157" s="1">
        <f t="shared" si="8"/>
        <v>1.7402676579925652E-2</v>
      </c>
    </row>
    <row r="158" spans="1:5" x14ac:dyDescent="0.25">
      <c r="A158" s="1">
        <v>-3.1550717778828794E-3</v>
      </c>
      <c r="B158" s="1">
        <f t="shared" si="6"/>
        <v>-3.8750717778828795E-3</v>
      </c>
      <c r="D158" s="1">
        <f t="shared" si="7"/>
        <v>3.1550717778828794E-3</v>
      </c>
      <c r="E158" s="1">
        <f t="shared" si="8"/>
        <v>2.4350717778828792E-3</v>
      </c>
    </row>
    <row r="159" spans="1:5" x14ac:dyDescent="0.25">
      <c r="A159" s="1">
        <v>2.5161188866173949E-3</v>
      </c>
      <c r="B159" s="1">
        <f t="shared" si="6"/>
        <v>1.7961188866173947E-3</v>
      </c>
      <c r="D159" s="1">
        <f t="shared" si="7"/>
        <v>-2.5161188866173949E-3</v>
      </c>
      <c r="E159" s="1">
        <f t="shared" si="8"/>
        <v>-3.236118886617395E-3</v>
      </c>
    </row>
    <row r="160" spans="1:5" x14ac:dyDescent="0.25">
      <c r="A160" s="1">
        <v>-4.8627450980391678E-3</v>
      </c>
      <c r="B160" s="1">
        <f t="shared" si="6"/>
        <v>-5.582745098039168E-3</v>
      </c>
      <c r="D160" s="1">
        <f t="shared" si="7"/>
        <v>4.8627450980391678E-3</v>
      </c>
      <c r="E160" s="1">
        <f t="shared" si="8"/>
        <v>4.1427450980391677E-3</v>
      </c>
    </row>
    <row r="161" spans="1:5" x14ac:dyDescent="0.25">
      <c r="A161" s="1">
        <v>-1.8576334686231624E-2</v>
      </c>
      <c r="B161" s="1">
        <f t="shared" si="6"/>
        <v>-1.9296334686231622E-2</v>
      </c>
      <c r="D161" s="1">
        <f t="shared" si="7"/>
        <v>1.8576334686231624E-2</v>
      </c>
      <c r="E161" s="1">
        <f t="shared" si="8"/>
        <v>1.7856334686231625E-2</v>
      </c>
    </row>
    <row r="162" spans="1:5" x14ac:dyDescent="0.25">
      <c r="A162" s="1">
        <v>-7.6348019723238491E-3</v>
      </c>
      <c r="B162" s="1">
        <f t="shared" si="6"/>
        <v>-8.3548019723238484E-3</v>
      </c>
      <c r="D162" s="1">
        <f t="shared" si="7"/>
        <v>7.6348019723238491E-3</v>
      </c>
      <c r="E162" s="1">
        <f t="shared" si="8"/>
        <v>6.914801972323849E-3</v>
      </c>
    </row>
    <row r="163" spans="1:5" x14ac:dyDescent="0.25">
      <c r="A163" s="1">
        <v>-2.5256511444356772E-2</v>
      </c>
      <c r="B163" s="1">
        <f t="shared" si="6"/>
        <v>-2.5976511444356771E-2</v>
      </c>
      <c r="D163" s="1">
        <f t="shared" si="7"/>
        <v>2.5256511444356772E-2</v>
      </c>
      <c r="E163" s="1">
        <f t="shared" si="8"/>
        <v>2.4536511444356774E-2</v>
      </c>
    </row>
    <row r="164" spans="1:5" x14ac:dyDescent="0.25">
      <c r="A164" s="1">
        <v>-1.2469635627530356E-2</v>
      </c>
      <c r="B164" s="1">
        <f t="shared" si="6"/>
        <v>-1.3189635627530356E-2</v>
      </c>
      <c r="D164" s="1">
        <f t="shared" si="7"/>
        <v>1.2469635627530356E-2</v>
      </c>
      <c r="E164" s="1">
        <f t="shared" si="8"/>
        <v>1.1749635627530355E-2</v>
      </c>
    </row>
    <row r="165" spans="1:5" x14ac:dyDescent="0.25">
      <c r="A165" s="1">
        <v>-8.7971849008316883E-3</v>
      </c>
      <c r="B165" s="1">
        <f t="shared" si="6"/>
        <v>-9.5171849008316885E-3</v>
      </c>
      <c r="D165" s="1">
        <f t="shared" si="7"/>
        <v>8.7971849008316883E-3</v>
      </c>
      <c r="E165" s="1">
        <f t="shared" si="8"/>
        <v>8.0771849008316882E-3</v>
      </c>
    </row>
    <row r="166" spans="1:5" x14ac:dyDescent="0.25">
      <c r="A166" s="1">
        <v>-1.5007261578182987E-2</v>
      </c>
      <c r="B166" s="1">
        <f t="shared" si="6"/>
        <v>-1.5727261578182987E-2</v>
      </c>
      <c r="D166" s="1">
        <f t="shared" si="7"/>
        <v>1.5007261578182987E-2</v>
      </c>
      <c r="E166" s="1">
        <f t="shared" si="8"/>
        <v>1.4287261578182987E-2</v>
      </c>
    </row>
    <row r="167" spans="1:5" x14ac:dyDescent="0.25">
      <c r="A167" s="1">
        <v>-5.8823529411764584E-3</v>
      </c>
      <c r="B167" s="1">
        <f t="shared" si="6"/>
        <v>-6.6023529411764585E-3</v>
      </c>
      <c r="D167" s="1">
        <f t="shared" si="7"/>
        <v>5.8823529411764584E-3</v>
      </c>
      <c r="E167" s="1">
        <f t="shared" si="8"/>
        <v>5.1623529411764582E-3</v>
      </c>
    </row>
    <row r="168" spans="1:5" x14ac:dyDescent="0.25">
      <c r="A168" s="1">
        <v>-1.4393091316167363E-3</v>
      </c>
      <c r="B168" s="1">
        <f t="shared" si="6"/>
        <v>-2.1593091316167365E-3</v>
      </c>
      <c r="D168" s="1">
        <f t="shared" si="7"/>
        <v>1.4393091316167363E-3</v>
      </c>
      <c r="E168" s="1">
        <f t="shared" si="8"/>
        <v>7.1930913161673629E-4</v>
      </c>
    </row>
    <row r="169" spans="1:5" x14ac:dyDescent="0.25">
      <c r="A169" s="1">
        <v>-6.8668157138293308E-3</v>
      </c>
      <c r="B169" s="1">
        <f t="shared" si="6"/>
        <v>-7.5868157138293309E-3</v>
      </c>
      <c r="D169" s="1">
        <f t="shared" si="7"/>
        <v>6.8668157138293308E-3</v>
      </c>
      <c r="E169" s="1">
        <f t="shared" si="8"/>
        <v>6.1468157138293306E-3</v>
      </c>
    </row>
    <row r="170" spans="1:5" x14ac:dyDescent="0.25">
      <c r="A170" s="1">
        <v>-1.3506994693680597E-2</v>
      </c>
      <c r="B170" s="1">
        <f t="shared" si="6"/>
        <v>-1.4226994693680597E-2</v>
      </c>
      <c r="D170" s="1">
        <f t="shared" si="7"/>
        <v>1.3506994693680597E-2</v>
      </c>
      <c r="E170" s="1">
        <f t="shared" si="8"/>
        <v>1.2786994693680597E-2</v>
      </c>
    </row>
    <row r="171" spans="1:5" x14ac:dyDescent="0.25">
      <c r="A171" s="1">
        <v>-1.1899095668729206E-2</v>
      </c>
      <c r="B171" s="1">
        <f t="shared" si="6"/>
        <v>-1.2619095668729206E-2</v>
      </c>
      <c r="D171" s="1">
        <f t="shared" si="7"/>
        <v>1.1899095668729206E-2</v>
      </c>
      <c r="E171" s="1">
        <f t="shared" si="8"/>
        <v>1.1179095668729206E-2</v>
      </c>
    </row>
    <row r="172" spans="1:5" x14ac:dyDescent="0.25">
      <c r="A172" s="1">
        <v>-3.0186255619781732E-2</v>
      </c>
      <c r="B172" s="1">
        <f t="shared" si="6"/>
        <v>-3.090625561978173E-2</v>
      </c>
      <c r="D172" s="1">
        <f t="shared" si="7"/>
        <v>3.0186255619781732E-2</v>
      </c>
      <c r="E172" s="1">
        <f t="shared" si="8"/>
        <v>2.9466255619781733E-2</v>
      </c>
    </row>
    <row r="173" spans="1:5" x14ac:dyDescent="0.25">
      <c r="A173" s="1">
        <v>-4.8160847880299278E-2</v>
      </c>
      <c r="B173" s="1">
        <f t="shared" si="6"/>
        <v>-4.8880847880299276E-2</v>
      </c>
      <c r="D173" s="1">
        <f t="shared" si="7"/>
        <v>4.8160847880299278E-2</v>
      </c>
      <c r="E173" s="1">
        <f t="shared" si="8"/>
        <v>4.7440847880299279E-2</v>
      </c>
    </row>
    <row r="174" spans="1:5" x14ac:dyDescent="0.25">
      <c r="A174" s="1">
        <v>-4.5357786147044395E-2</v>
      </c>
      <c r="B174" s="1">
        <f t="shared" si="6"/>
        <v>-4.6077786147044393E-2</v>
      </c>
      <c r="D174" s="1">
        <f t="shared" si="7"/>
        <v>4.5357786147044395E-2</v>
      </c>
      <c r="E174" s="1">
        <f t="shared" si="8"/>
        <v>4.4637786147044396E-2</v>
      </c>
    </row>
    <row r="175" spans="1:5" x14ac:dyDescent="0.25">
      <c r="A175" s="1">
        <v>-1.6917293233082789E-2</v>
      </c>
      <c r="B175" s="1">
        <f t="shared" si="6"/>
        <v>-1.7637293233082788E-2</v>
      </c>
      <c r="D175" s="1">
        <f t="shared" si="7"/>
        <v>1.6917293233082789E-2</v>
      </c>
      <c r="E175" s="1">
        <f t="shared" si="8"/>
        <v>1.6197293233082791E-2</v>
      </c>
    </row>
    <row r="176" spans="1:5" x14ac:dyDescent="0.25">
      <c r="A176" s="1">
        <v>7.9668578712554074E-4</v>
      </c>
      <c r="B176" s="1">
        <f t="shared" si="6"/>
        <v>7.6685787125540692E-5</v>
      </c>
      <c r="D176" s="1">
        <f t="shared" si="7"/>
        <v>-7.9668578712554074E-4</v>
      </c>
      <c r="E176" s="1">
        <f t="shared" si="8"/>
        <v>-1.5166857871255408E-3</v>
      </c>
    </row>
    <row r="177" spans="1:5" x14ac:dyDescent="0.25">
      <c r="A177" s="1">
        <v>-1.1481422420666571E-2</v>
      </c>
      <c r="B177" s="1">
        <f t="shared" si="6"/>
        <v>-1.2201422420666571E-2</v>
      </c>
      <c r="D177" s="1">
        <f t="shared" si="7"/>
        <v>1.1481422420666571E-2</v>
      </c>
      <c r="E177" s="1">
        <f t="shared" si="8"/>
        <v>1.0761422420666571E-2</v>
      </c>
    </row>
    <row r="178" spans="1:5" x14ac:dyDescent="0.25">
      <c r="A178" s="1">
        <v>-1.903532827875469E-2</v>
      </c>
      <c r="B178" s="1">
        <f t="shared" si="6"/>
        <v>-1.9755328278754689E-2</v>
      </c>
      <c r="D178" s="1">
        <f t="shared" si="7"/>
        <v>1.903532827875469E-2</v>
      </c>
      <c r="E178" s="1">
        <f t="shared" si="8"/>
        <v>1.8315328278754692E-2</v>
      </c>
    </row>
    <row r="179" spans="1:5" x14ac:dyDescent="0.25">
      <c r="A179" s="1">
        <v>-2.2795630837422847E-2</v>
      </c>
      <c r="B179" s="1">
        <f t="shared" si="6"/>
        <v>-2.3515630837422846E-2</v>
      </c>
      <c r="D179" s="1">
        <f t="shared" si="7"/>
        <v>2.2795630837422847E-2</v>
      </c>
      <c r="E179" s="1">
        <f t="shared" si="8"/>
        <v>2.2075630837422849E-2</v>
      </c>
    </row>
    <row r="180" spans="1:5" x14ac:dyDescent="0.25">
      <c r="A180" s="1">
        <v>-2.4947351368864397E-2</v>
      </c>
      <c r="B180" s="1">
        <f t="shared" si="6"/>
        <v>-2.5667351368864395E-2</v>
      </c>
      <c r="D180" s="1">
        <f t="shared" si="7"/>
        <v>2.4947351368864397E-2</v>
      </c>
      <c r="E180" s="1">
        <f t="shared" si="8"/>
        <v>2.4227351368864398E-2</v>
      </c>
    </row>
    <row r="181" spans="1:5" x14ac:dyDescent="0.25">
      <c r="A181" s="1">
        <v>2.6868974237395844E-3</v>
      </c>
      <c r="B181" s="1">
        <f t="shared" si="6"/>
        <v>1.9668974237395842E-3</v>
      </c>
      <c r="D181" s="1">
        <f t="shared" si="7"/>
        <v>-2.6868974237395844E-3</v>
      </c>
      <c r="E181" s="1">
        <f t="shared" si="8"/>
        <v>-3.4068974237395845E-3</v>
      </c>
    </row>
    <row r="182" spans="1:5" x14ac:dyDescent="0.25">
      <c r="A182" s="1">
        <v>-4.0983606557376739E-3</v>
      </c>
      <c r="B182" s="1">
        <f t="shared" si="6"/>
        <v>-4.8183606557376741E-3</v>
      </c>
      <c r="D182" s="1">
        <f t="shared" si="7"/>
        <v>4.0983606557376739E-3</v>
      </c>
      <c r="E182" s="1">
        <f t="shared" si="8"/>
        <v>3.3783606557376738E-3</v>
      </c>
    </row>
    <row r="183" spans="1:5" x14ac:dyDescent="0.25">
      <c r="A183" s="1">
        <v>-3.2967032967032824E-3</v>
      </c>
      <c r="B183" s="1">
        <f t="shared" si="6"/>
        <v>-4.0167032967032825E-3</v>
      </c>
      <c r="D183" s="1">
        <f t="shared" si="7"/>
        <v>3.2967032967032824E-3</v>
      </c>
      <c r="E183" s="1">
        <f t="shared" si="8"/>
        <v>2.5767032967032822E-3</v>
      </c>
    </row>
    <row r="184" spans="1:5" x14ac:dyDescent="0.25">
      <c r="A184" s="1">
        <v>-1.3545440226807278E-2</v>
      </c>
      <c r="B184" s="1">
        <f t="shared" si="6"/>
        <v>-1.4265440226807279E-2</v>
      </c>
      <c r="D184" s="1">
        <f t="shared" si="7"/>
        <v>1.3545440226807278E-2</v>
      </c>
      <c r="E184" s="1">
        <f t="shared" si="8"/>
        <v>1.2825440226807278E-2</v>
      </c>
    </row>
    <row r="185" spans="1:5" x14ac:dyDescent="0.25">
      <c r="A185" s="1">
        <v>-1.0101010101010026E-2</v>
      </c>
      <c r="B185" s="1">
        <f t="shared" si="6"/>
        <v>-1.0821010101010026E-2</v>
      </c>
      <c r="D185" s="1">
        <f t="shared" si="7"/>
        <v>1.0101010101010026E-2</v>
      </c>
      <c r="E185" s="1">
        <f t="shared" si="8"/>
        <v>9.3810101010100254E-3</v>
      </c>
    </row>
    <row r="186" spans="1:5" x14ac:dyDescent="0.25">
      <c r="A186" s="1">
        <v>-1.6326530612244913E-2</v>
      </c>
      <c r="B186" s="1">
        <f t="shared" si="6"/>
        <v>-1.7046530612244912E-2</v>
      </c>
      <c r="D186" s="1">
        <f t="shared" si="7"/>
        <v>1.6326530612244913E-2</v>
      </c>
      <c r="E186" s="1">
        <f t="shared" si="8"/>
        <v>1.5606530612244913E-2</v>
      </c>
    </row>
    <row r="187" spans="1:5" x14ac:dyDescent="0.25">
      <c r="A187" s="1">
        <v>-1.1739264751313023E-2</v>
      </c>
      <c r="B187" s="1">
        <f t="shared" si="6"/>
        <v>-1.2459264751313023E-2</v>
      </c>
      <c r="D187" s="1">
        <f t="shared" si="7"/>
        <v>1.1739264751313023E-2</v>
      </c>
      <c r="E187" s="1">
        <f t="shared" si="8"/>
        <v>1.1019264751313023E-2</v>
      </c>
    </row>
    <row r="188" spans="1:5" x14ac:dyDescent="0.25">
      <c r="A188" s="1">
        <v>-1.5786183182244447E-2</v>
      </c>
      <c r="B188" s="1">
        <f t="shared" si="6"/>
        <v>-1.6506183182244446E-2</v>
      </c>
      <c r="D188" s="1">
        <f t="shared" si="7"/>
        <v>1.5786183182244447E-2</v>
      </c>
      <c r="E188" s="1">
        <f t="shared" si="8"/>
        <v>1.5066183182244447E-2</v>
      </c>
    </row>
    <row r="189" spans="1:5" x14ac:dyDescent="0.25">
      <c r="A189" s="1">
        <v>-1.4002154177565673E-2</v>
      </c>
      <c r="B189" s="1">
        <f t="shared" si="6"/>
        <v>-1.4722154177565673E-2</v>
      </c>
      <c r="D189" s="1">
        <f t="shared" si="7"/>
        <v>1.4002154177565673E-2</v>
      </c>
      <c r="E189" s="1">
        <f t="shared" si="8"/>
        <v>1.3282154177565673E-2</v>
      </c>
    </row>
    <row r="190" spans="1:5" x14ac:dyDescent="0.25">
      <c r="A190" s="1">
        <v>7.5842696629213571E-2</v>
      </c>
      <c r="B190" s="1">
        <f t="shared" si="6"/>
        <v>7.5122696629213573E-2</v>
      </c>
      <c r="D190" s="1">
        <f t="shared" si="7"/>
        <v>-7.5842696629213571E-2</v>
      </c>
      <c r="E190" s="1">
        <f t="shared" si="8"/>
        <v>-7.656269662921357E-2</v>
      </c>
    </row>
    <row r="191" spans="1:5" x14ac:dyDescent="0.25">
      <c r="A191" s="1">
        <v>-1.7730496453900631E-2</v>
      </c>
      <c r="B191" s="1">
        <f t="shared" si="6"/>
        <v>-1.8450496453900629E-2</v>
      </c>
      <c r="D191" s="1">
        <f t="shared" si="7"/>
        <v>1.7730496453900631E-2</v>
      </c>
      <c r="E191" s="1">
        <f t="shared" si="8"/>
        <v>1.7010496453900632E-2</v>
      </c>
    </row>
    <row r="192" spans="1:5" x14ac:dyDescent="0.25">
      <c r="A192" s="1">
        <v>8.0625752105896564E-2</v>
      </c>
      <c r="B192" s="1">
        <f t="shared" si="6"/>
        <v>7.9905752105896566E-2</v>
      </c>
      <c r="D192" s="1">
        <f t="shared" si="7"/>
        <v>-8.0625752105896564E-2</v>
      </c>
      <c r="E192" s="1">
        <f t="shared" si="8"/>
        <v>-8.1345752105896563E-2</v>
      </c>
    </row>
    <row r="193" spans="1:5" x14ac:dyDescent="0.25">
      <c r="A193" s="1">
        <v>-4.1697830964846652E-2</v>
      </c>
      <c r="B193" s="1">
        <f t="shared" si="6"/>
        <v>-4.2417830964846651E-2</v>
      </c>
      <c r="D193" s="1">
        <f t="shared" si="7"/>
        <v>4.1697830964846652E-2</v>
      </c>
      <c r="E193" s="1">
        <f t="shared" si="8"/>
        <v>4.0977830964846654E-2</v>
      </c>
    </row>
    <row r="194" spans="1:5" x14ac:dyDescent="0.25">
      <c r="A194" s="1">
        <v>2.9268292682926205E-3</v>
      </c>
      <c r="B194" s="1">
        <f t="shared" ref="B194:B257" si="9">A194-0.00036*2</f>
        <v>2.2068292682926203E-3</v>
      </c>
      <c r="D194" s="1">
        <f t="shared" ref="D194:D257" si="10">A194*-1</f>
        <v>-2.9268292682926205E-3</v>
      </c>
      <c r="E194" s="1">
        <f t="shared" ref="E194:E257" si="11">D194-0.00036*2</f>
        <v>-3.6468292682926206E-3</v>
      </c>
    </row>
    <row r="195" spans="1:5" x14ac:dyDescent="0.25">
      <c r="A195" s="1">
        <v>-7.0450097847359052E-3</v>
      </c>
      <c r="B195" s="1">
        <f t="shared" si="9"/>
        <v>-7.7650097847359054E-3</v>
      </c>
      <c r="D195" s="1">
        <f t="shared" si="10"/>
        <v>7.0450097847359052E-3</v>
      </c>
      <c r="E195" s="1">
        <f t="shared" si="11"/>
        <v>6.3250097847359051E-3</v>
      </c>
    </row>
    <row r="196" spans="1:5" x14ac:dyDescent="0.25">
      <c r="A196" s="1">
        <v>-2.7591643673630733E-3</v>
      </c>
      <c r="B196" s="1">
        <f t="shared" si="9"/>
        <v>-3.4791643673630734E-3</v>
      </c>
      <c r="D196" s="1">
        <f t="shared" si="10"/>
        <v>2.7591643673630733E-3</v>
      </c>
      <c r="E196" s="1">
        <f t="shared" si="11"/>
        <v>2.0391643673630731E-3</v>
      </c>
    </row>
    <row r="197" spans="1:5" x14ac:dyDescent="0.25">
      <c r="A197" s="1">
        <v>-3.1053459119496928E-2</v>
      </c>
      <c r="B197" s="1">
        <f t="shared" si="9"/>
        <v>-3.177345911949693E-2</v>
      </c>
      <c r="D197" s="1">
        <f t="shared" si="10"/>
        <v>3.1053459119496928E-2</v>
      </c>
      <c r="E197" s="1">
        <f t="shared" si="11"/>
        <v>3.033345911949693E-2</v>
      </c>
    </row>
    <row r="198" spans="1:5" x14ac:dyDescent="0.25">
      <c r="A198" s="1">
        <v>2.6369168356997772E-3</v>
      </c>
      <c r="B198" s="1">
        <f t="shared" si="9"/>
        <v>1.916916835699777E-3</v>
      </c>
      <c r="D198" s="1">
        <f t="shared" si="10"/>
        <v>-2.6369168356997772E-3</v>
      </c>
      <c r="E198" s="1">
        <f t="shared" si="11"/>
        <v>-3.3569168356997773E-3</v>
      </c>
    </row>
    <row r="199" spans="1:5" x14ac:dyDescent="0.25">
      <c r="A199" s="1">
        <v>-2.8403113822848682E-2</v>
      </c>
      <c r="B199" s="1">
        <f t="shared" si="9"/>
        <v>-2.9123113822848681E-2</v>
      </c>
      <c r="D199" s="1">
        <f t="shared" si="10"/>
        <v>2.8403113822848682E-2</v>
      </c>
      <c r="E199" s="1">
        <f t="shared" si="11"/>
        <v>2.7683113822848684E-2</v>
      </c>
    </row>
    <row r="200" spans="1:5" x14ac:dyDescent="0.25">
      <c r="A200" s="1">
        <v>-3.0965786054569028E-2</v>
      </c>
      <c r="B200" s="1">
        <f t="shared" si="9"/>
        <v>-3.168578605456903E-2</v>
      </c>
      <c r="D200" s="1">
        <f t="shared" si="10"/>
        <v>3.0965786054569028E-2</v>
      </c>
      <c r="E200" s="1">
        <f t="shared" si="11"/>
        <v>3.024578605456903E-2</v>
      </c>
    </row>
    <row r="201" spans="1:5" x14ac:dyDescent="0.25">
      <c r="A201" s="1">
        <v>-5.9021214030665764E-2</v>
      </c>
      <c r="B201" s="1">
        <f t="shared" si="9"/>
        <v>-5.9741214030665762E-2</v>
      </c>
      <c r="D201" s="1">
        <f t="shared" si="10"/>
        <v>5.9021214030665764E-2</v>
      </c>
      <c r="E201" s="1">
        <f t="shared" si="11"/>
        <v>5.8301214030665766E-2</v>
      </c>
    </row>
    <row r="202" spans="1:5" x14ac:dyDescent="0.25">
      <c r="A202" s="1">
        <v>-3.1249999999998536E-3</v>
      </c>
      <c r="B202" s="1">
        <f t="shared" si="9"/>
        <v>-3.8449999999998537E-3</v>
      </c>
      <c r="D202" s="1">
        <f t="shared" si="10"/>
        <v>3.1249999999998536E-3</v>
      </c>
      <c r="E202" s="1">
        <f t="shared" si="11"/>
        <v>2.4049999999998534E-3</v>
      </c>
    </row>
    <row r="203" spans="1:5" x14ac:dyDescent="0.25">
      <c r="A203" s="1">
        <v>-1.7801513128615949E-2</v>
      </c>
      <c r="B203" s="1">
        <f t="shared" si="9"/>
        <v>-1.8521513128615948E-2</v>
      </c>
      <c r="D203" s="1">
        <f t="shared" si="10"/>
        <v>1.7801513128615949E-2</v>
      </c>
      <c r="E203" s="1">
        <f t="shared" si="11"/>
        <v>1.7081513128615951E-2</v>
      </c>
    </row>
    <row r="204" spans="1:5" x14ac:dyDescent="0.25">
      <c r="A204" s="1">
        <v>-9.7417308563661417E-3</v>
      </c>
      <c r="B204" s="1">
        <f t="shared" si="9"/>
        <v>-1.0461730856366142E-2</v>
      </c>
      <c r="D204" s="1">
        <f t="shared" si="10"/>
        <v>9.7417308563661417E-3</v>
      </c>
      <c r="E204" s="1">
        <f t="shared" si="11"/>
        <v>9.0217308563661416E-3</v>
      </c>
    </row>
    <row r="205" spans="1:5" x14ac:dyDescent="0.25">
      <c r="A205" s="1">
        <v>-3.5225487996410149E-2</v>
      </c>
      <c r="B205" s="1">
        <f t="shared" si="9"/>
        <v>-3.5945487996410147E-2</v>
      </c>
      <c r="D205" s="1">
        <f t="shared" si="10"/>
        <v>3.5225487996410149E-2</v>
      </c>
      <c r="E205" s="1">
        <f t="shared" si="11"/>
        <v>3.450548799641015E-2</v>
      </c>
    </row>
    <row r="206" spans="1:5" x14ac:dyDescent="0.25">
      <c r="A206" s="1">
        <v>-4.6976744186046505E-2</v>
      </c>
      <c r="B206" s="1">
        <f t="shared" si="9"/>
        <v>-4.7696744186046504E-2</v>
      </c>
      <c r="D206" s="1">
        <f t="shared" si="10"/>
        <v>4.6976744186046505E-2</v>
      </c>
      <c r="E206" s="1">
        <f t="shared" si="11"/>
        <v>4.6256744186046507E-2</v>
      </c>
    </row>
    <row r="207" spans="1:5" x14ac:dyDescent="0.25">
      <c r="A207" s="1">
        <v>-4.2869835628609423E-2</v>
      </c>
      <c r="B207" s="1">
        <f t="shared" si="9"/>
        <v>-4.3589835628609422E-2</v>
      </c>
      <c r="D207" s="1">
        <f t="shared" si="10"/>
        <v>4.2869835628609423E-2</v>
      </c>
      <c r="E207" s="1">
        <f t="shared" si="11"/>
        <v>4.2149835628609425E-2</v>
      </c>
    </row>
    <row r="208" spans="1:5" x14ac:dyDescent="0.25">
      <c r="A208" s="1">
        <v>1.9958226966813715E-2</v>
      </c>
      <c r="B208" s="1">
        <f t="shared" si="9"/>
        <v>1.9238226966813717E-2</v>
      </c>
      <c r="D208" s="1">
        <f t="shared" si="10"/>
        <v>-1.9958226966813715E-2</v>
      </c>
      <c r="E208" s="1">
        <f t="shared" si="11"/>
        <v>-2.0678226966813713E-2</v>
      </c>
    </row>
    <row r="209" spans="1:5" x14ac:dyDescent="0.25">
      <c r="A209" s="1">
        <v>-1.3260715131423172E-2</v>
      </c>
      <c r="B209" s="1">
        <f t="shared" si="9"/>
        <v>-1.3980715131423172E-2</v>
      </c>
      <c r="D209" s="1">
        <f t="shared" si="10"/>
        <v>1.3260715131423172E-2</v>
      </c>
      <c r="E209" s="1">
        <f t="shared" si="11"/>
        <v>1.2540715131423172E-2</v>
      </c>
    </row>
    <row r="210" spans="1:5" x14ac:dyDescent="0.25">
      <c r="A210" s="1">
        <v>-1.1759059275258069E-2</v>
      </c>
      <c r="B210" s="1">
        <f t="shared" si="9"/>
        <v>-1.2479059275258069E-2</v>
      </c>
      <c r="D210" s="1">
        <f t="shared" si="10"/>
        <v>1.1759059275258069E-2</v>
      </c>
      <c r="E210" s="1">
        <f t="shared" si="11"/>
        <v>1.1039059275258068E-2</v>
      </c>
    </row>
    <row r="211" spans="1:5" x14ac:dyDescent="0.25">
      <c r="A211" s="1">
        <v>0.11622390891840612</v>
      </c>
      <c r="B211" s="1">
        <f t="shared" si="9"/>
        <v>0.11550390891840612</v>
      </c>
      <c r="D211" s="1">
        <f t="shared" si="10"/>
        <v>-0.11622390891840612</v>
      </c>
      <c r="E211" s="1">
        <f t="shared" si="11"/>
        <v>-0.11694390891840611</v>
      </c>
    </row>
    <row r="212" spans="1:5" x14ac:dyDescent="0.25">
      <c r="A212" s="1">
        <v>1.5299617509562274E-2</v>
      </c>
      <c r="B212" s="1">
        <f t="shared" si="9"/>
        <v>1.4579617509562274E-2</v>
      </c>
      <c r="D212" s="1">
        <f t="shared" si="10"/>
        <v>-1.5299617509562274E-2</v>
      </c>
      <c r="E212" s="1">
        <f t="shared" si="11"/>
        <v>-1.6019617509562274E-2</v>
      </c>
    </row>
    <row r="213" spans="1:5" x14ac:dyDescent="0.25">
      <c r="A213" s="1">
        <v>-1.8558480794130403E-2</v>
      </c>
      <c r="B213" s="1">
        <f t="shared" si="9"/>
        <v>-1.9278480794130401E-2</v>
      </c>
      <c r="D213" s="1">
        <f t="shared" si="10"/>
        <v>1.8558480794130403E-2</v>
      </c>
      <c r="E213" s="1">
        <f t="shared" si="11"/>
        <v>1.7838480794130404E-2</v>
      </c>
    </row>
    <row r="214" spans="1:5" x14ac:dyDescent="0.25">
      <c r="A214" s="1">
        <v>-2.6041666666666951E-3</v>
      </c>
      <c r="B214" s="1">
        <f t="shared" si="9"/>
        <v>-3.3241666666666953E-3</v>
      </c>
      <c r="D214" s="1">
        <f t="shared" si="10"/>
        <v>2.6041666666666951E-3</v>
      </c>
      <c r="E214" s="1">
        <f t="shared" si="11"/>
        <v>1.884166666666695E-3</v>
      </c>
    </row>
    <row r="215" spans="1:5" x14ac:dyDescent="0.25">
      <c r="A215" s="1">
        <v>-1.3292190837882755E-2</v>
      </c>
      <c r="B215" s="1">
        <f t="shared" si="9"/>
        <v>-1.4012190837882755E-2</v>
      </c>
      <c r="D215" s="1">
        <f t="shared" si="10"/>
        <v>1.3292190837882755E-2</v>
      </c>
      <c r="E215" s="1">
        <f t="shared" si="11"/>
        <v>1.2572190837882755E-2</v>
      </c>
    </row>
    <row r="216" spans="1:5" x14ac:dyDescent="0.25">
      <c r="A216" s="1">
        <v>-6.0904193019442028E-3</v>
      </c>
      <c r="B216" s="1">
        <f t="shared" si="9"/>
        <v>-6.810419301944203E-3</v>
      </c>
      <c r="D216" s="1">
        <f t="shared" si="10"/>
        <v>6.0904193019442028E-3</v>
      </c>
      <c r="E216" s="1">
        <f t="shared" si="11"/>
        <v>5.3704193019442027E-3</v>
      </c>
    </row>
    <row r="217" spans="1:5" x14ac:dyDescent="0.25">
      <c r="A217" s="1">
        <v>0.29436719302380393</v>
      </c>
      <c r="B217" s="1">
        <f t="shared" si="9"/>
        <v>0.29364719302380393</v>
      </c>
      <c r="D217" s="1">
        <f t="shared" si="10"/>
        <v>-0.29436719302380393</v>
      </c>
      <c r="E217" s="1">
        <f t="shared" si="11"/>
        <v>-0.29508719302380393</v>
      </c>
    </row>
    <row r="218" spans="1:5" x14ac:dyDescent="0.25">
      <c r="A218" s="1">
        <v>-2.4716098864395554E-2</v>
      </c>
      <c r="B218" s="1">
        <f t="shared" si="9"/>
        <v>-2.5436098864395552E-2</v>
      </c>
      <c r="D218" s="1">
        <f t="shared" si="10"/>
        <v>2.4716098864395554E-2</v>
      </c>
      <c r="E218" s="1">
        <f t="shared" si="11"/>
        <v>2.3996098864395556E-2</v>
      </c>
    </row>
    <row r="219" spans="1:5" x14ac:dyDescent="0.25">
      <c r="A219" s="1">
        <v>-2.020547945205485E-2</v>
      </c>
      <c r="B219" s="1">
        <f t="shared" si="9"/>
        <v>-2.0925479452054849E-2</v>
      </c>
      <c r="D219" s="1">
        <f t="shared" si="10"/>
        <v>2.020547945205485E-2</v>
      </c>
      <c r="E219" s="1">
        <f t="shared" si="11"/>
        <v>1.9485479452054852E-2</v>
      </c>
    </row>
    <row r="220" spans="1:5" x14ac:dyDescent="0.25">
      <c r="A220" s="1">
        <v>-5.1023833501174939E-2</v>
      </c>
      <c r="B220" s="1">
        <f t="shared" si="9"/>
        <v>-5.1743833501174938E-2</v>
      </c>
      <c r="D220" s="1">
        <f t="shared" si="10"/>
        <v>5.1023833501174939E-2</v>
      </c>
      <c r="E220" s="1">
        <f t="shared" si="11"/>
        <v>5.0303833501174941E-2</v>
      </c>
    </row>
    <row r="221" spans="1:5" x14ac:dyDescent="0.25">
      <c r="A221" s="1">
        <v>-4.3509020162716738E-2</v>
      </c>
      <c r="B221" s="1">
        <f t="shared" si="9"/>
        <v>-4.4229020162716737E-2</v>
      </c>
      <c r="D221" s="1">
        <f t="shared" si="10"/>
        <v>4.3509020162716738E-2</v>
      </c>
      <c r="E221" s="1">
        <f t="shared" si="11"/>
        <v>4.278902016271674E-2</v>
      </c>
    </row>
    <row r="222" spans="1:5" x14ac:dyDescent="0.25">
      <c r="A222" s="1">
        <v>-2.3728813559322132E-2</v>
      </c>
      <c r="B222" s="1">
        <f t="shared" si="9"/>
        <v>-2.444881355932213E-2</v>
      </c>
      <c r="D222" s="1">
        <f t="shared" si="10"/>
        <v>2.3728813559322132E-2</v>
      </c>
      <c r="E222" s="1">
        <f t="shared" si="11"/>
        <v>2.3008813559322133E-2</v>
      </c>
    </row>
    <row r="223" spans="1:5" x14ac:dyDescent="0.25">
      <c r="A223" s="1">
        <v>-2.9166666666666691E-2</v>
      </c>
      <c r="B223" s="1">
        <f t="shared" si="9"/>
        <v>-2.988666666666669E-2</v>
      </c>
      <c r="D223" s="1">
        <f t="shared" si="10"/>
        <v>2.9166666666666691E-2</v>
      </c>
      <c r="E223" s="1">
        <f t="shared" si="11"/>
        <v>2.8446666666666693E-2</v>
      </c>
    </row>
    <row r="224" spans="1:5" x14ac:dyDescent="0.25">
      <c r="A224" s="1">
        <v>-1.9568151147098461E-2</v>
      </c>
      <c r="B224" s="1">
        <f t="shared" si="9"/>
        <v>-2.0288151147098459E-2</v>
      </c>
      <c r="D224" s="1">
        <f t="shared" si="10"/>
        <v>1.9568151147098461E-2</v>
      </c>
      <c r="E224" s="1">
        <f t="shared" si="11"/>
        <v>1.8848151147098462E-2</v>
      </c>
    </row>
    <row r="225" spans="1:5" x14ac:dyDescent="0.25">
      <c r="A225" s="1">
        <v>-1.4796971782518825E-2</v>
      </c>
      <c r="B225" s="1">
        <f t="shared" si="9"/>
        <v>-1.5516971782518825E-2</v>
      </c>
      <c r="D225" s="1">
        <f t="shared" si="10"/>
        <v>1.4796971782518825E-2</v>
      </c>
      <c r="E225" s="1">
        <f t="shared" si="11"/>
        <v>1.4076971782518825E-2</v>
      </c>
    </row>
    <row r="226" spans="1:5" x14ac:dyDescent="0.25">
      <c r="A226" s="1">
        <v>0.30518819938962372</v>
      </c>
      <c r="B226" s="1">
        <f t="shared" si="9"/>
        <v>0.30446819938962372</v>
      </c>
      <c r="D226" s="1">
        <f t="shared" si="10"/>
        <v>-0.30518819938962372</v>
      </c>
      <c r="E226" s="1">
        <f t="shared" si="11"/>
        <v>-0.30590819938962371</v>
      </c>
    </row>
    <row r="227" spans="1:5" x14ac:dyDescent="0.25">
      <c r="A227" s="1">
        <v>-3.6373083917900203E-3</v>
      </c>
      <c r="B227" s="1">
        <f t="shared" si="9"/>
        <v>-4.3573083917900204E-3</v>
      </c>
      <c r="D227" s="1">
        <f t="shared" si="10"/>
        <v>3.6373083917900203E-3</v>
      </c>
      <c r="E227" s="1">
        <f t="shared" si="11"/>
        <v>2.9173083917900201E-3</v>
      </c>
    </row>
    <row r="228" spans="1:5" x14ac:dyDescent="0.25">
      <c r="A228" s="1">
        <v>-2.0191560962982098E-2</v>
      </c>
      <c r="B228" s="1">
        <f t="shared" si="9"/>
        <v>-2.0911560962982096E-2</v>
      </c>
      <c r="D228" s="1">
        <f t="shared" si="10"/>
        <v>2.0191560962982098E-2</v>
      </c>
      <c r="E228" s="1">
        <f t="shared" si="11"/>
        <v>1.9471560962982099E-2</v>
      </c>
    </row>
    <row r="229" spans="1:5" x14ac:dyDescent="0.25">
      <c r="A229" s="1">
        <v>-2.4834874504623478E-2</v>
      </c>
      <c r="B229" s="1">
        <f t="shared" si="9"/>
        <v>-2.5554874504623477E-2</v>
      </c>
      <c r="D229" s="1">
        <f t="shared" si="10"/>
        <v>2.4834874504623478E-2</v>
      </c>
      <c r="E229" s="1">
        <f t="shared" si="11"/>
        <v>2.411487450462348E-2</v>
      </c>
    </row>
    <row r="230" spans="1:5" x14ac:dyDescent="0.25">
      <c r="A230" s="1">
        <v>6.2129414797628277E-2</v>
      </c>
      <c r="B230" s="1">
        <f t="shared" si="9"/>
        <v>6.1409414797628278E-2</v>
      </c>
      <c r="D230" s="1">
        <f t="shared" si="10"/>
        <v>-6.2129414797628277E-2</v>
      </c>
      <c r="E230" s="1">
        <f t="shared" si="11"/>
        <v>-6.2849414797628275E-2</v>
      </c>
    </row>
    <row r="231" spans="1:5" x14ac:dyDescent="0.25">
      <c r="A231" s="1">
        <v>-5.0728155339805729E-2</v>
      </c>
      <c r="B231" s="1">
        <f t="shared" si="9"/>
        <v>-5.1448155339805728E-2</v>
      </c>
      <c r="D231" s="1">
        <f t="shared" si="10"/>
        <v>5.0728155339805729E-2</v>
      </c>
      <c r="E231" s="1">
        <f t="shared" si="11"/>
        <v>5.0008155339805731E-2</v>
      </c>
    </row>
    <row r="232" spans="1:5" x14ac:dyDescent="0.25">
      <c r="A232" s="1">
        <v>-4.2966042966042957E-2</v>
      </c>
      <c r="B232" s="1">
        <f t="shared" si="9"/>
        <v>-4.3686042966042955E-2</v>
      </c>
      <c r="D232" s="1">
        <f t="shared" si="10"/>
        <v>4.2966042966042957E-2</v>
      </c>
      <c r="E232" s="1">
        <f t="shared" si="11"/>
        <v>4.2246042966042958E-2</v>
      </c>
    </row>
    <row r="233" spans="1:5" x14ac:dyDescent="0.25">
      <c r="A233" s="1">
        <v>-4.2722664735698884E-2</v>
      </c>
      <c r="B233" s="1">
        <f t="shared" si="9"/>
        <v>-4.3442664735698883E-2</v>
      </c>
      <c r="D233" s="1">
        <f t="shared" si="10"/>
        <v>4.2722664735698884E-2</v>
      </c>
      <c r="E233" s="1">
        <f t="shared" si="11"/>
        <v>4.2002664735698886E-2</v>
      </c>
    </row>
    <row r="234" spans="1:5" x14ac:dyDescent="0.25">
      <c r="A234" s="1">
        <v>-3.009259259259257E-2</v>
      </c>
      <c r="B234" s="1">
        <f t="shared" si="9"/>
        <v>-3.0812592592592569E-2</v>
      </c>
      <c r="D234" s="1">
        <f t="shared" si="10"/>
        <v>3.009259259259257E-2</v>
      </c>
      <c r="E234" s="1">
        <f t="shared" si="11"/>
        <v>2.9372592592592572E-2</v>
      </c>
    </row>
    <row r="235" spans="1:5" x14ac:dyDescent="0.25">
      <c r="A235" s="1">
        <v>1.7661097852028813E-2</v>
      </c>
      <c r="B235" s="1">
        <f t="shared" si="9"/>
        <v>1.6941097852028814E-2</v>
      </c>
      <c r="D235" s="1">
        <f t="shared" si="10"/>
        <v>-1.7661097852028813E-2</v>
      </c>
      <c r="E235" s="1">
        <f t="shared" si="11"/>
        <v>-1.8381097852028811E-2</v>
      </c>
    </row>
    <row r="236" spans="1:5" x14ac:dyDescent="0.25">
      <c r="A236" s="1">
        <v>-1.627793974732733E-2</v>
      </c>
      <c r="B236" s="1">
        <f t="shared" si="9"/>
        <v>-1.6997939747327329E-2</v>
      </c>
      <c r="D236" s="1">
        <f t="shared" si="10"/>
        <v>1.627793974732733E-2</v>
      </c>
      <c r="E236" s="1">
        <f t="shared" si="11"/>
        <v>1.555793974732733E-2</v>
      </c>
    </row>
    <row r="237" spans="1:5" x14ac:dyDescent="0.25">
      <c r="A237" s="1">
        <v>-7.9031859718449067E-3</v>
      </c>
      <c r="B237" s="1">
        <f t="shared" si="9"/>
        <v>-8.6231859718449069E-3</v>
      </c>
      <c r="D237" s="1">
        <f t="shared" si="10"/>
        <v>7.9031859718449067E-3</v>
      </c>
      <c r="E237" s="1">
        <f t="shared" si="11"/>
        <v>7.1831859718449066E-3</v>
      </c>
    </row>
    <row r="238" spans="1:5" x14ac:dyDescent="0.25">
      <c r="A238" s="1">
        <v>-2.8669443763783491E-2</v>
      </c>
      <c r="B238" s="1">
        <f t="shared" si="9"/>
        <v>-2.9389443763783489E-2</v>
      </c>
      <c r="D238" s="1">
        <f t="shared" si="10"/>
        <v>2.8669443763783491E-2</v>
      </c>
      <c r="E238" s="1">
        <f t="shared" si="11"/>
        <v>2.7949443763783492E-2</v>
      </c>
    </row>
    <row r="239" spans="1:5" x14ac:dyDescent="0.25">
      <c r="A239" s="1">
        <v>-2.7497477295661054E-2</v>
      </c>
      <c r="B239" s="1">
        <f t="shared" si="9"/>
        <v>-2.8217477295661052E-2</v>
      </c>
      <c r="D239" s="1">
        <f t="shared" si="10"/>
        <v>2.7497477295661054E-2</v>
      </c>
      <c r="E239" s="1">
        <f t="shared" si="11"/>
        <v>2.6777477295661056E-2</v>
      </c>
    </row>
    <row r="240" spans="1:5" x14ac:dyDescent="0.25">
      <c r="A240" s="1">
        <v>-1.6204272035354954E-2</v>
      </c>
      <c r="B240" s="1">
        <f t="shared" si="9"/>
        <v>-1.6924272035354952E-2</v>
      </c>
      <c r="D240" s="1">
        <f t="shared" si="10"/>
        <v>1.6204272035354954E-2</v>
      </c>
      <c r="E240" s="1">
        <f t="shared" si="11"/>
        <v>1.5484272035354954E-2</v>
      </c>
    </row>
    <row r="241" spans="1:5" x14ac:dyDescent="0.25">
      <c r="A241" s="1">
        <v>-8.5269038518082804E-2</v>
      </c>
      <c r="B241" s="1">
        <f t="shared" si="9"/>
        <v>-8.5989038518082803E-2</v>
      </c>
      <c r="D241" s="1">
        <f t="shared" si="10"/>
        <v>8.5269038518082804E-2</v>
      </c>
      <c r="E241" s="1">
        <f t="shared" si="11"/>
        <v>8.4549038518082806E-2</v>
      </c>
    </row>
    <row r="242" spans="1:5" x14ac:dyDescent="0.25">
      <c r="A242" s="1">
        <v>-3.5358405657343866E-3</v>
      </c>
      <c r="B242" s="1">
        <f t="shared" si="9"/>
        <v>-4.2558405657343867E-3</v>
      </c>
      <c r="D242" s="1">
        <f t="shared" si="10"/>
        <v>3.5358405657343866E-3</v>
      </c>
      <c r="E242" s="1">
        <f t="shared" si="11"/>
        <v>2.8158405657343864E-3</v>
      </c>
    </row>
    <row r="243" spans="1:5" x14ac:dyDescent="0.25">
      <c r="A243" s="1">
        <v>6.726457399103109E-3</v>
      </c>
      <c r="B243" s="1">
        <f t="shared" si="9"/>
        <v>6.0064573991031088E-3</v>
      </c>
      <c r="D243" s="1">
        <f t="shared" si="10"/>
        <v>-6.726457399103109E-3</v>
      </c>
      <c r="E243" s="1">
        <f t="shared" si="11"/>
        <v>-7.4464573991031091E-3</v>
      </c>
    </row>
    <row r="244" spans="1:5" x14ac:dyDescent="0.25">
      <c r="A244" s="1">
        <v>-2.5453388482341737E-3</v>
      </c>
      <c r="B244" s="1">
        <f t="shared" si="9"/>
        <v>-3.2653388482341739E-3</v>
      </c>
      <c r="D244" s="1">
        <f t="shared" si="10"/>
        <v>2.5453388482341737E-3</v>
      </c>
      <c r="E244" s="1">
        <f t="shared" si="11"/>
        <v>1.8253388482341736E-3</v>
      </c>
    </row>
    <row r="245" spans="1:5" x14ac:dyDescent="0.25">
      <c r="A245" s="1">
        <v>6.5058711520152357E-2</v>
      </c>
      <c r="B245" s="1">
        <f t="shared" si="9"/>
        <v>6.4338711520152359E-2</v>
      </c>
      <c r="D245" s="1">
        <f t="shared" si="10"/>
        <v>-6.5058711520152357E-2</v>
      </c>
      <c r="E245" s="1">
        <f t="shared" si="11"/>
        <v>-6.5778711520152355E-2</v>
      </c>
    </row>
    <row r="246" spans="1:5" x14ac:dyDescent="0.25">
      <c r="A246" s="1">
        <v>-1.1025029797377808E-2</v>
      </c>
      <c r="B246" s="1">
        <f t="shared" si="9"/>
        <v>-1.1745029797377808E-2</v>
      </c>
      <c r="D246" s="1">
        <f t="shared" si="10"/>
        <v>1.1025029797377808E-2</v>
      </c>
      <c r="E246" s="1">
        <f t="shared" si="11"/>
        <v>1.0305029797377808E-2</v>
      </c>
    </row>
    <row r="247" spans="1:5" x14ac:dyDescent="0.25">
      <c r="A247" s="1">
        <v>-3.4188034188034087E-2</v>
      </c>
      <c r="B247" s="1">
        <f t="shared" si="9"/>
        <v>-3.4908034188034086E-2</v>
      </c>
      <c r="D247" s="1">
        <f t="shared" si="10"/>
        <v>3.4188034188034087E-2</v>
      </c>
      <c r="E247" s="1">
        <f t="shared" si="11"/>
        <v>3.3468034188034089E-2</v>
      </c>
    </row>
    <row r="248" spans="1:5" x14ac:dyDescent="0.25">
      <c r="A248" s="1">
        <v>5.0350930729325609E-2</v>
      </c>
      <c r="B248" s="1">
        <f t="shared" si="9"/>
        <v>4.9630930729325611E-2</v>
      </c>
      <c r="D248" s="1">
        <f t="shared" si="10"/>
        <v>-5.0350930729325609E-2</v>
      </c>
      <c r="E248" s="1">
        <f t="shared" si="11"/>
        <v>-5.1070930729325607E-2</v>
      </c>
    </row>
    <row r="249" spans="1:5" x14ac:dyDescent="0.25">
      <c r="A249" s="1">
        <v>-3.8881748071979437E-2</v>
      </c>
      <c r="B249" s="1">
        <f t="shared" si="9"/>
        <v>-3.9601748071979435E-2</v>
      </c>
      <c r="D249" s="1">
        <f t="shared" si="10"/>
        <v>3.8881748071979437E-2</v>
      </c>
      <c r="E249" s="1">
        <f t="shared" si="11"/>
        <v>3.8161748071979439E-2</v>
      </c>
    </row>
    <row r="250" spans="1:5" x14ac:dyDescent="0.25">
      <c r="A250" s="1">
        <v>-2.2066198595787307E-2</v>
      </c>
      <c r="B250" s="1">
        <f t="shared" si="9"/>
        <v>-2.2786198595787305E-2</v>
      </c>
      <c r="D250" s="1">
        <f t="shared" si="10"/>
        <v>2.2066198595787307E-2</v>
      </c>
      <c r="E250" s="1">
        <f t="shared" si="11"/>
        <v>2.1346198595787309E-2</v>
      </c>
    </row>
    <row r="251" spans="1:5" x14ac:dyDescent="0.25">
      <c r="A251" s="1">
        <v>-2.8132155708210618E-2</v>
      </c>
      <c r="B251" s="1">
        <f t="shared" si="9"/>
        <v>-2.8852155708210616E-2</v>
      </c>
      <c r="D251" s="1">
        <f t="shared" si="10"/>
        <v>2.8132155708210618E-2</v>
      </c>
      <c r="E251" s="1">
        <f t="shared" si="11"/>
        <v>2.7412155708210619E-2</v>
      </c>
    </row>
    <row r="252" spans="1:5" x14ac:dyDescent="0.25">
      <c r="A252" s="1">
        <v>-2.7936721642544508E-2</v>
      </c>
      <c r="B252" s="1">
        <f t="shared" si="9"/>
        <v>-2.8656721642544507E-2</v>
      </c>
      <c r="D252" s="1">
        <f t="shared" si="10"/>
        <v>2.7936721642544508E-2</v>
      </c>
      <c r="E252" s="1">
        <f t="shared" si="11"/>
        <v>2.721672164254451E-2</v>
      </c>
    </row>
    <row r="253" spans="1:5" x14ac:dyDescent="0.25">
      <c r="A253" s="1">
        <v>-1.4079895219384318E-2</v>
      </c>
      <c r="B253" s="1">
        <f t="shared" si="9"/>
        <v>-1.4799895219384318E-2</v>
      </c>
      <c r="D253" s="1">
        <f t="shared" si="10"/>
        <v>1.4079895219384318E-2</v>
      </c>
      <c r="E253" s="1">
        <f t="shared" si="11"/>
        <v>1.3359895219384318E-2</v>
      </c>
    </row>
    <row r="254" spans="1:5" x14ac:dyDescent="0.25">
      <c r="A254" s="1">
        <v>-4.6496180670872762E-3</v>
      </c>
      <c r="B254" s="1">
        <f t="shared" si="9"/>
        <v>-5.3696180670872763E-3</v>
      </c>
      <c r="D254" s="1">
        <f t="shared" si="10"/>
        <v>4.6496180670872762E-3</v>
      </c>
      <c r="E254" s="1">
        <f t="shared" si="11"/>
        <v>3.929618067087276E-3</v>
      </c>
    </row>
    <row r="255" spans="1:5" x14ac:dyDescent="0.25">
      <c r="A255" s="1">
        <v>-3.3057851239668722E-3</v>
      </c>
      <c r="B255" s="1">
        <f t="shared" si="9"/>
        <v>-4.025785123966872E-3</v>
      </c>
      <c r="D255" s="1">
        <f t="shared" si="10"/>
        <v>3.3057851239668722E-3</v>
      </c>
      <c r="E255" s="1">
        <f t="shared" si="11"/>
        <v>2.5857851239668721E-3</v>
      </c>
    </row>
    <row r="256" spans="1:5" x14ac:dyDescent="0.25">
      <c r="A256" s="1">
        <v>-1.0281923714759432E-2</v>
      </c>
      <c r="B256" s="1">
        <f t="shared" si="9"/>
        <v>-1.1001923714759432E-2</v>
      </c>
      <c r="D256" s="1">
        <f t="shared" si="10"/>
        <v>1.0281923714759432E-2</v>
      </c>
      <c r="E256" s="1">
        <f t="shared" si="11"/>
        <v>9.5619237147594321E-3</v>
      </c>
    </row>
    <row r="257" spans="1:5" x14ac:dyDescent="0.25">
      <c r="A257" s="1">
        <v>-4.9244911359158502E-3</v>
      </c>
      <c r="B257" s="1">
        <f t="shared" si="9"/>
        <v>-5.6444911359158504E-3</v>
      </c>
      <c r="D257" s="1">
        <f t="shared" si="10"/>
        <v>4.9244911359158502E-3</v>
      </c>
      <c r="E257" s="1">
        <f t="shared" si="11"/>
        <v>4.2044911359158501E-3</v>
      </c>
    </row>
    <row r="258" spans="1:5" x14ac:dyDescent="0.25">
      <c r="A258" s="1">
        <v>-1.2207192345760448E-2</v>
      </c>
      <c r="B258" s="1">
        <f t="shared" ref="B258:B286" si="12">A258-0.00036*2</f>
        <v>-1.2927192345760449E-2</v>
      </c>
      <c r="D258" s="1">
        <f t="shared" ref="D258:D286" si="13">A258*-1</f>
        <v>1.2207192345760448E-2</v>
      </c>
      <c r="E258" s="1">
        <f t="shared" ref="E258:E286" si="14">D258-0.00036*2</f>
        <v>1.1487192345760448E-2</v>
      </c>
    </row>
    <row r="259" spans="1:5" x14ac:dyDescent="0.25">
      <c r="A259" s="1">
        <v>-1.1082138200782351E-2</v>
      </c>
      <c r="B259" s="1">
        <f t="shared" si="12"/>
        <v>-1.1802138200782351E-2</v>
      </c>
      <c r="D259" s="1">
        <f t="shared" si="13"/>
        <v>1.1082138200782351E-2</v>
      </c>
      <c r="E259" s="1">
        <f t="shared" si="14"/>
        <v>1.0362138200782351E-2</v>
      </c>
    </row>
    <row r="260" spans="1:5" x14ac:dyDescent="0.25">
      <c r="A260" s="1">
        <v>2.3071852340143945E-3</v>
      </c>
      <c r="B260" s="1">
        <f t="shared" si="12"/>
        <v>1.5871852340143943E-3</v>
      </c>
      <c r="D260" s="1">
        <f t="shared" si="13"/>
        <v>-2.3071852340143945E-3</v>
      </c>
      <c r="E260" s="1">
        <f t="shared" si="14"/>
        <v>-3.0271852340143946E-3</v>
      </c>
    </row>
    <row r="261" spans="1:5" x14ac:dyDescent="0.25">
      <c r="A261" s="1">
        <v>-2.6759167492566883E-2</v>
      </c>
      <c r="B261" s="1">
        <f t="shared" si="12"/>
        <v>-2.7479167492566882E-2</v>
      </c>
      <c r="D261" s="1">
        <f t="shared" si="13"/>
        <v>2.6759167492566883E-2</v>
      </c>
      <c r="E261" s="1">
        <f t="shared" si="14"/>
        <v>2.6039167492566885E-2</v>
      </c>
    </row>
    <row r="262" spans="1:5" x14ac:dyDescent="0.25">
      <c r="A262" s="1">
        <v>-2.3421588594704664E-2</v>
      </c>
      <c r="B262" s="1">
        <f t="shared" si="12"/>
        <v>-2.4141588594704663E-2</v>
      </c>
      <c r="D262" s="1">
        <f t="shared" si="13"/>
        <v>2.3421588594704664E-2</v>
      </c>
      <c r="E262" s="1">
        <f t="shared" si="14"/>
        <v>2.2701588594704666E-2</v>
      </c>
    </row>
    <row r="263" spans="1:5" x14ac:dyDescent="0.25">
      <c r="A263" s="1">
        <v>0.24378109452736313</v>
      </c>
      <c r="B263" s="1">
        <f t="shared" si="12"/>
        <v>0.24306109452736313</v>
      </c>
      <c r="D263" s="1">
        <f t="shared" si="13"/>
        <v>-0.24378109452736313</v>
      </c>
      <c r="E263" s="1">
        <f t="shared" si="14"/>
        <v>-0.24450109452736313</v>
      </c>
    </row>
    <row r="264" spans="1:5" x14ac:dyDescent="0.25">
      <c r="A264" s="1">
        <v>2.9333333333333655E-3</v>
      </c>
      <c r="B264" s="1">
        <f t="shared" si="12"/>
        <v>2.2133333333333653E-3</v>
      </c>
      <c r="D264" s="1">
        <f t="shared" si="13"/>
        <v>-2.9333333333333655E-3</v>
      </c>
      <c r="E264" s="1">
        <f t="shared" si="14"/>
        <v>-3.6533333333333656E-3</v>
      </c>
    </row>
    <row r="265" spans="1:5" x14ac:dyDescent="0.25">
      <c r="A265" s="1">
        <v>-1.4442364268520949E-2</v>
      </c>
      <c r="B265" s="1">
        <f t="shared" si="12"/>
        <v>-1.516236426852095E-2</v>
      </c>
      <c r="D265" s="1">
        <f t="shared" si="13"/>
        <v>1.4442364268520949E-2</v>
      </c>
      <c r="E265" s="1">
        <f t="shared" si="14"/>
        <v>1.3722364268520949E-2</v>
      </c>
    </row>
    <row r="266" spans="1:5" x14ac:dyDescent="0.25">
      <c r="A266" s="1">
        <v>-7.0556309362279454E-2</v>
      </c>
      <c r="B266" s="1">
        <f t="shared" si="12"/>
        <v>-7.1276309362279452E-2</v>
      </c>
      <c r="D266" s="1">
        <f t="shared" si="13"/>
        <v>7.0556309362279454E-2</v>
      </c>
      <c r="E266" s="1">
        <f t="shared" si="14"/>
        <v>6.9836309362279456E-2</v>
      </c>
    </row>
    <row r="267" spans="1:5" x14ac:dyDescent="0.25">
      <c r="A267" s="1">
        <v>-1.2958280657395677E-2</v>
      </c>
      <c r="B267" s="1">
        <f t="shared" si="12"/>
        <v>-1.3678280657395677E-2</v>
      </c>
      <c r="D267" s="1">
        <f t="shared" si="13"/>
        <v>1.2958280657395677E-2</v>
      </c>
      <c r="E267" s="1">
        <f t="shared" si="14"/>
        <v>1.2238280657395677E-2</v>
      </c>
    </row>
    <row r="268" spans="1:5" x14ac:dyDescent="0.25">
      <c r="A268" s="1">
        <v>-2.3374959974383588E-2</v>
      </c>
      <c r="B268" s="1">
        <f t="shared" si="12"/>
        <v>-2.4094959974383587E-2</v>
      </c>
      <c r="D268" s="1">
        <f t="shared" si="13"/>
        <v>2.3374959974383588E-2</v>
      </c>
      <c r="E268" s="1">
        <f t="shared" si="14"/>
        <v>2.265495997438359E-2</v>
      </c>
    </row>
    <row r="269" spans="1:5" x14ac:dyDescent="0.25">
      <c r="A269" s="1">
        <v>-3.5043804755944964E-2</v>
      </c>
      <c r="B269" s="1">
        <f t="shared" si="12"/>
        <v>-3.5763804755944963E-2</v>
      </c>
      <c r="D269" s="1">
        <f t="shared" si="13"/>
        <v>3.5043804755944964E-2</v>
      </c>
      <c r="E269" s="1">
        <f t="shared" si="14"/>
        <v>3.4323804755944966E-2</v>
      </c>
    </row>
    <row r="270" spans="1:5" x14ac:dyDescent="0.25">
      <c r="A270" s="1">
        <v>-2.9182879377431858E-2</v>
      </c>
      <c r="B270" s="1">
        <f t="shared" si="12"/>
        <v>-2.9902879377431857E-2</v>
      </c>
      <c r="D270" s="1">
        <f t="shared" si="13"/>
        <v>2.9182879377431858E-2</v>
      </c>
      <c r="E270" s="1">
        <f t="shared" si="14"/>
        <v>2.846287937743186E-2</v>
      </c>
    </row>
    <row r="271" spans="1:5" x14ac:dyDescent="0.25">
      <c r="A271" s="1">
        <v>-6.6162570888468521E-3</v>
      </c>
      <c r="B271" s="1">
        <f t="shared" si="12"/>
        <v>-7.3362570888468523E-3</v>
      </c>
      <c r="D271" s="1">
        <f t="shared" si="13"/>
        <v>6.6162570888468521E-3</v>
      </c>
      <c r="E271" s="1">
        <f t="shared" si="14"/>
        <v>5.896257088846852E-3</v>
      </c>
    </row>
    <row r="272" spans="1:5" x14ac:dyDescent="0.25">
      <c r="A272" s="1">
        <v>-1.8712337456390792E-2</v>
      </c>
      <c r="B272" s="1">
        <f t="shared" si="12"/>
        <v>-1.9432337456390791E-2</v>
      </c>
      <c r="D272" s="1">
        <f t="shared" si="13"/>
        <v>1.8712337456390792E-2</v>
      </c>
      <c r="E272" s="1">
        <f t="shared" si="14"/>
        <v>1.7992337456390794E-2</v>
      </c>
    </row>
    <row r="273" spans="1:5" x14ac:dyDescent="0.25">
      <c r="A273" s="1">
        <v>-2.2415940224159422E-2</v>
      </c>
      <c r="B273" s="1">
        <f t="shared" si="12"/>
        <v>-2.3135940224159421E-2</v>
      </c>
      <c r="D273" s="1">
        <f t="shared" si="13"/>
        <v>2.2415940224159422E-2</v>
      </c>
      <c r="E273" s="1">
        <f t="shared" si="14"/>
        <v>2.1695940224159424E-2</v>
      </c>
    </row>
    <row r="274" spans="1:5" x14ac:dyDescent="0.25">
      <c r="A274" s="1">
        <v>-2.0700636942675141E-2</v>
      </c>
      <c r="B274" s="1">
        <f t="shared" si="12"/>
        <v>-2.1420636942675139E-2</v>
      </c>
      <c r="D274" s="1">
        <f t="shared" si="13"/>
        <v>2.0700636942675141E-2</v>
      </c>
      <c r="E274" s="1">
        <f t="shared" si="14"/>
        <v>1.9980636942675142E-2</v>
      </c>
    </row>
    <row r="275" spans="1:5" x14ac:dyDescent="0.25">
      <c r="A275" s="1">
        <v>-1.5288611544461757E-2</v>
      </c>
      <c r="B275" s="1">
        <f t="shared" si="12"/>
        <v>-1.6008611544461756E-2</v>
      </c>
      <c r="D275" s="1">
        <f t="shared" si="13"/>
        <v>1.5288611544461757E-2</v>
      </c>
      <c r="E275" s="1">
        <f t="shared" si="14"/>
        <v>1.4568611544461757E-2</v>
      </c>
    </row>
    <row r="276" spans="1:5" x14ac:dyDescent="0.25">
      <c r="A276" s="1">
        <v>0.17300380228136891</v>
      </c>
      <c r="B276" s="1">
        <f t="shared" si="12"/>
        <v>0.17228380228136891</v>
      </c>
      <c r="D276" s="1">
        <f t="shared" si="13"/>
        <v>-0.17300380228136891</v>
      </c>
      <c r="E276" s="1">
        <f t="shared" si="14"/>
        <v>-0.17372380228136891</v>
      </c>
    </row>
    <row r="277" spans="1:5" x14ac:dyDescent="0.25">
      <c r="A277" s="1">
        <v>-4.5210727969348621E-2</v>
      </c>
      <c r="B277" s="1">
        <f t="shared" si="12"/>
        <v>-4.593072796934862E-2</v>
      </c>
      <c r="D277" s="1">
        <f t="shared" si="13"/>
        <v>4.5210727969348621E-2</v>
      </c>
      <c r="E277" s="1">
        <f t="shared" si="14"/>
        <v>4.4490727969348623E-2</v>
      </c>
    </row>
    <row r="278" spans="1:5" x14ac:dyDescent="0.25">
      <c r="A278" s="1">
        <v>-2.9293739967897255E-2</v>
      </c>
      <c r="B278" s="1">
        <f t="shared" si="12"/>
        <v>-3.0013739967897253E-2</v>
      </c>
      <c r="D278" s="1">
        <f t="shared" si="13"/>
        <v>2.9293739967897255E-2</v>
      </c>
      <c r="E278" s="1">
        <f t="shared" si="14"/>
        <v>2.8573739967897256E-2</v>
      </c>
    </row>
    <row r="279" spans="1:5" x14ac:dyDescent="0.25">
      <c r="A279" s="1">
        <v>-4.2884990253411262E-2</v>
      </c>
      <c r="B279" s="1">
        <f t="shared" si="12"/>
        <v>-4.360499025341126E-2</v>
      </c>
      <c r="D279" s="1">
        <f t="shared" si="13"/>
        <v>4.2884990253411262E-2</v>
      </c>
      <c r="E279" s="1">
        <f t="shared" si="14"/>
        <v>4.2164990253411264E-2</v>
      </c>
    </row>
    <row r="280" spans="1:5" x14ac:dyDescent="0.25">
      <c r="A280" s="1">
        <v>-5.6211812627291198E-2</v>
      </c>
      <c r="B280" s="1">
        <f t="shared" si="12"/>
        <v>-5.6931812627291196E-2</v>
      </c>
      <c r="D280" s="1">
        <f t="shared" si="13"/>
        <v>5.6211812627291198E-2</v>
      </c>
      <c r="E280" s="1">
        <f t="shared" si="14"/>
        <v>5.54918126272912E-2</v>
      </c>
    </row>
    <row r="281" spans="1:5" x14ac:dyDescent="0.25">
      <c r="A281" s="1">
        <v>-1.1955264172772904E-2</v>
      </c>
      <c r="B281" s="1">
        <f t="shared" si="12"/>
        <v>-1.2675264172772904E-2</v>
      </c>
      <c r="D281" s="1">
        <f t="shared" si="13"/>
        <v>1.1955264172772904E-2</v>
      </c>
      <c r="E281" s="1">
        <f t="shared" si="14"/>
        <v>1.1235264172772904E-2</v>
      </c>
    </row>
    <row r="282" spans="1:5" x14ac:dyDescent="0.25">
      <c r="A282" s="1">
        <v>-1.5222482435597246E-2</v>
      </c>
      <c r="B282" s="1">
        <f t="shared" si="12"/>
        <v>-1.5942482435597247E-2</v>
      </c>
      <c r="D282" s="1">
        <f t="shared" si="13"/>
        <v>1.5222482435597246E-2</v>
      </c>
      <c r="E282" s="1">
        <f t="shared" si="14"/>
        <v>1.4502482435597246E-2</v>
      </c>
    </row>
    <row r="283" spans="1:5" x14ac:dyDescent="0.25">
      <c r="A283" s="1">
        <v>-9.996155324874972E-3</v>
      </c>
      <c r="B283" s="1">
        <f t="shared" si="12"/>
        <v>-1.0716155324874972E-2</v>
      </c>
      <c r="D283" s="1">
        <f t="shared" si="13"/>
        <v>9.996155324874972E-3</v>
      </c>
      <c r="E283" s="1">
        <f t="shared" si="14"/>
        <v>9.2761553248749719E-3</v>
      </c>
    </row>
    <row r="284" spans="1:5" x14ac:dyDescent="0.25">
      <c r="A284" s="1">
        <v>0.27456310679611656</v>
      </c>
      <c r="B284" s="1">
        <f t="shared" si="12"/>
        <v>0.27384310679611656</v>
      </c>
      <c r="D284" s="1">
        <f t="shared" si="13"/>
        <v>-0.27456310679611656</v>
      </c>
      <c r="E284" s="1">
        <f t="shared" si="14"/>
        <v>-0.27528310679611656</v>
      </c>
    </row>
    <row r="285" spans="1:5" x14ac:dyDescent="0.25">
      <c r="A285" s="1">
        <v>7.6879592990390128E-2</v>
      </c>
      <c r="B285" s="1">
        <f t="shared" si="12"/>
        <v>7.6159592990390129E-2</v>
      </c>
      <c r="D285" s="1">
        <f t="shared" si="13"/>
        <v>-7.6879592990390128E-2</v>
      </c>
      <c r="E285" s="1">
        <f t="shared" si="14"/>
        <v>-7.7599592990390126E-2</v>
      </c>
    </row>
    <row r="286" spans="1:5" x14ac:dyDescent="0.25">
      <c r="A286" s="1">
        <v>-3.8320209973753253E-2</v>
      </c>
      <c r="B286" s="1">
        <f t="shared" si="12"/>
        <v>-3.9040209973753251E-2</v>
      </c>
      <c r="D286" s="1">
        <f t="shared" si="13"/>
        <v>3.8320209973753253E-2</v>
      </c>
      <c r="E286" s="1">
        <f t="shared" si="14"/>
        <v>3.7600209973753254E-2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66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5.5459900317172767E-2</v>
      </c>
      <c r="B1" s="1">
        <f>A1-0.00036*2</f>
        <v>5.4739900317172768E-2</v>
      </c>
      <c r="C1" s="1">
        <f>SUM(B:B)</f>
        <v>-1.2805157360305088</v>
      </c>
      <c r="D1" s="1">
        <f>A1*-1</f>
        <v>-5.5459900317172767E-2</v>
      </c>
      <c r="E1" s="1">
        <f>D1-0.00036*2</f>
        <v>-5.6179900317172765E-2</v>
      </c>
      <c r="F1" s="1">
        <f>SUM(E:E)</f>
        <v>0.89747573603051123</v>
      </c>
    </row>
    <row r="2" spans="1:6" x14ac:dyDescent="0.25">
      <c r="A2" s="1">
        <v>-5.3790675710483273E-2</v>
      </c>
      <c r="B2" s="1">
        <f t="shared" ref="B2:B65" si="0">A2-0.00036*2</f>
        <v>-5.4510675710483271E-2</v>
      </c>
      <c r="D2" s="1">
        <f t="shared" ref="D2:D65" si="1">A2*-1</f>
        <v>5.3790675710483273E-2</v>
      </c>
      <c r="E2" s="1">
        <f t="shared" ref="E2:E65" si="2">D2-0.00036*2</f>
        <v>5.3070675710483274E-2</v>
      </c>
    </row>
    <row r="3" spans="1:6" x14ac:dyDescent="0.25">
      <c r="A3" s="1">
        <v>3.5808856479406979E-2</v>
      </c>
      <c r="B3" s="1">
        <f t="shared" si="0"/>
        <v>3.5088856479406981E-2</v>
      </c>
      <c r="D3" s="1">
        <f t="shared" si="1"/>
        <v>-3.5808856479406979E-2</v>
      </c>
      <c r="E3" s="1">
        <f t="shared" si="2"/>
        <v>-3.6528856479406978E-2</v>
      </c>
    </row>
    <row r="4" spans="1:6" x14ac:dyDescent="0.25">
      <c r="A4" s="1">
        <v>-2.7688193188075118E-2</v>
      </c>
      <c r="B4" s="1">
        <f t="shared" si="0"/>
        <v>-2.8408193188075116E-2</v>
      </c>
      <c r="D4" s="1">
        <f t="shared" si="1"/>
        <v>2.7688193188075118E-2</v>
      </c>
      <c r="E4" s="1">
        <f t="shared" si="2"/>
        <v>2.6968193188075119E-2</v>
      </c>
    </row>
    <row r="5" spans="1:6" x14ac:dyDescent="0.25">
      <c r="A5" s="1">
        <v>-7.1526980482204391E-2</v>
      </c>
      <c r="B5" s="1">
        <f t="shared" si="0"/>
        <v>-7.224698048220439E-2</v>
      </c>
      <c r="D5" s="1">
        <f t="shared" si="1"/>
        <v>7.1526980482204391E-2</v>
      </c>
      <c r="E5" s="1">
        <f t="shared" si="2"/>
        <v>7.0806980482204393E-2</v>
      </c>
    </row>
    <row r="6" spans="1:6" x14ac:dyDescent="0.25">
      <c r="A6" s="1">
        <v>-2.1103829190882543E-2</v>
      </c>
      <c r="B6" s="1">
        <f t="shared" si="0"/>
        <v>-2.1823829190882542E-2</v>
      </c>
      <c r="D6" s="1">
        <f t="shared" si="1"/>
        <v>2.1103829190882543E-2</v>
      </c>
      <c r="E6" s="1">
        <f t="shared" si="2"/>
        <v>2.0383829190882545E-2</v>
      </c>
    </row>
    <row r="7" spans="1:6" x14ac:dyDescent="0.25">
      <c r="A7" s="1">
        <v>-1.4531950106971312E-2</v>
      </c>
      <c r="B7" s="1">
        <f t="shared" si="0"/>
        <v>-1.5251950106971312E-2</v>
      </c>
      <c r="D7" s="1">
        <f t="shared" si="1"/>
        <v>1.4531950106971312E-2</v>
      </c>
      <c r="E7" s="1">
        <f t="shared" si="2"/>
        <v>1.3811950106971312E-2</v>
      </c>
    </row>
    <row r="8" spans="1:6" x14ac:dyDescent="0.25">
      <c r="A8" s="1">
        <v>-3.7070413304387012E-2</v>
      </c>
      <c r="B8" s="1">
        <f t="shared" si="0"/>
        <v>-3.7790413304387011E-2</v>
      </c>
      <c r="D8" s="1">
        <f t="shared" si="1"/>
        <v>3.7070413304387012E-2</v>
      </c>
      <c r="E8" s="1">
        <f t="shared" si="2"/>
        <v>3.6350413304387014E-2</v>
      </c>
    </row>
    <row r="9" spans="1:6" x14ac:dyDescent="0.25">
      <c r="A9" s="1">
        <v>0.10427363930800213</v>
      </c>
      <c r="B9" s="1">
        <f t="shared" si="0"/>
        <v>0.10355363930800213</v>
      </c>
      <c r="D9" s="1">
        <f t="shared" si="1"/>
        <v>-0.10427363930800213</v>
      </c>
      <c r="E9" s="1">
        <f t="shared" si="2"/>
        <v>-0.10499363930800212</v>
      </c>
    </row>
    <row r="10" spans="1:6" x14ac:dyDescent="0.25">
      <c r="A10" s="1">
        <v>-4.5747192216896895E-2</v>
      </c>
      <c r="B10" s="1">
        <f t="shared" si="0"/>
        <v>-4.6467192216896894E-2</v>
      </c>
      <c r="D10" s="1">
        <f t="shared" si="1"/>
        <v>4.5747192216896895E-2</v>
      </c>
      <c r="E10" s="1">
        <f t="shared" si="2"/>
        <v>4.5027192216896897E-2</v>
      </c>
    </row>
    <row r="11" spans="1:6" x14ac:dyDescent="0.25">
      <c r="A11" s="1">
        <v>1.0808222457844385E-2</v>
      </c>
      <c r="B11" s="1">
        <f t="shared" si="0"/>
        <v>1.0088222457844385E-2</v>
      </c>
      <c r="D11" s="1">
        <f t="shared" si="1"/>
        <v>-1.0808222457844385E-2</v>
      </c>
      <c r="E11" s="1">
        <f t="shared" si="2"/>
        <v>-1.1528222457844385E-2</v>
      </c>
    </row>
    <row r="12" spans="1:6" x14ac:dyDescent="0.25">
      <c r="A12" s="1">
        <v>-1.4008730078164765E-2</v>
      </c>
      <c r="B12" s="1">
        <f t="shared" si="0"/>
        <v>-1.4728730078164765E-2</v>
      </c>
      <c r="D12" s="1">
        <f t="shared" si="1"/>
        <v>1.4008730078164765E-2</v>
      </c>
      <c r="E12" s="1">
        <f t="shared" si="2"/>
        <v>1.3288730078164765E-2</v>
      </c>
    </row>
    <row r="13" spans="1:6" x14ac:dyDescent="0.25">
      <c r="A13" s="1">
        <v>-3.5705943204191052E-3</v>
      </c>
      <c r="B13" s="1">
        <f t="shared" si="0"/>
        <v>-4.2905943204191053E-3</v>
      </c>
      <c r="D13" s="1">
        <f t="shared" si="1"/>
        <v>3.5705943204191052E-3</v>
      </c>
      <c r="E13" s="1">
        <f t="shared" si="2"/>
        <v>2.850594320419105E-3</v>
      </c>
    </row>
    <row r="14" spans="1:6" x14ac:dyDescent="0.25">
      <c r="A14" s="1">
        <v>-1.473543201607488E-3</v>
      </c>
      <c r="B14" s="1">
        <f t="shared" si="0"/>
        <v>-2.1935432016074881E-3</v>
      </c>
      <c r="D14" s="1">
        <f t="shared" si="1"/>
        <v>1.473543201607488E-3</v>
      </c>
      <c r="E14" s="1">
        <f t="shared" si="2"/>
        <v>7.5354320160748794E-4</v>
      </c>
    </row>
    <row r="15" spans="1:6" x14ac:dyDescent="0.25">
      <c r="A15" s="1">
        <v>-1.2105403959336547E-2</v>
      </c>
      <c r="B15" s="1">
        <f t="shared" si="0"/>
        <v>-1.2825403959336547E-2</v>
      </c>
      <c r="D15" s="1">
        <f t="shared" si="1"/>
        <v>1.2105403959336547E-2</v>
      </c>
      <c r="E15" s="1">
        <f t="shared" si="2"/>
        <v>1.1385403959336547E-2</v>
      </c>
    </row>
    <row r="16" spans="1:6" x14ac:dyDescent="0.25">
      <c r="A16" s="1">
        <v>-2.1257870150971411E-2</v>
      </c>
      <c r="B16" s="1">
        <f t="shared" si="0"/>
        <v>-2.1977870150971409E-2</v>
      </c>
      <c r="D16" s="1">
        <f t="shared" si="1"/>
        <v>2.1257870150971411E-2</v>
      </c>
      <c r="E16" s="1">
        <f t="shared" si="2"/>
        <v>2.0537870150971412E-2</v>
      </c>
    </row>
    <row r="17" spans="1:5" x14ac:dyDescent="0.25">
      <c r="A17" s="1">
        <v>-3.228372555518725E-2</v>
      </c>
      <c r="B17" s="1">
        <f t="shared" si="0"/>
        <v>-3.3003725555187248E-2</v>
      </c>
      <c r="D17" s="1">
        <f t="shared" si="1"/>
        <v>3.228372555518725E-2</v>
      </c>
      <c r="E17" s="1">
        <f t="shared" si="2"/>
        <v>3.1563725555187251E-2</v>
      </c>
    </row>
    <row r="18" spans="1:5" x14ac:dyDescent="0.25">
      <c r="A18" s="1">
        <v>-1.8666940676805039E-2</v>
      </c>
      <c r="B18" s="1">
        <f t="shared" si="0"/>
        <v>-1.9386940676805037E-2</v>
      </c>
      <c r="D18" s="1">
        <f t="shared" si="1"/>
        <v>1.8666940676805039E-2</v>
      </c>
      <c r="E18" s="1">
        <f t="shared" si="2"/>
        <v>1.7946940676805041E-2</v>
      </c>
    </row>
    <row r="19" spans="1:5" x14ac:dyDescent="0.25">
      <c r="A19" s="1">
        <v>-2.8008473151541622E-2</v>
      </c>
      <c r="B19" s="1">
        <f t="shared" si="0"/>
        <v>-2.872847315154162E-2</v>
      </c>
      <c r="D19" s="1">
        <f t="shared" si="1"/>
        <v>2.8008473151541622E-2</v>
      </c>
      <c r="E19" s="1">
        <f t="shared" si="2"/>
        <v>2.7288473151541624E-2</v>
      </c>
    </row>
    <row r="20" spans="1:5" x14ac:dyDescent="0.25">
      <c r="A20" s="1">
        <v>-1.1484710114847065E-2</v>
      </c>
      <c r="B20" s="1">
        <f t="shared" si="0"/>
        <v>-1.2204710114847065E-2</v>
      </c>
      <c r="D20" s="1">
        <f t="shared" si="1"/>
        <v>1.1484710114847065E-2</v>
      </c>
      <c r="E20" s="1">
        <f t="shared" si="2"/>
        <v>1.0764710114847064E-2</v>
      </c>
    </row>
    <row r="21" spans="1:5" x14ac:dyDescent="0.25">
      <c r="A21" s="1">
        <v>-2.0451436388508919E-2</v>
      </c>
      <c r="B21" s="1">
        <f t="shared" si="0"/>
        <v>-2.1171436388508918E-2</v>
      </c>
      <c r="D21" s="1">
        <f t="shared" si="1"/>
        <v>2.0451436388508919E-2</v>
      </c>
      <c r="E21" s="1">
        <f t="shared" si="2"/>
        <v>1.9731436388508921E-2</v>
      </c>
    </row>
    <row r="22" spans="1:5" x14ac:dyDescent="0.25">
      <c r="A22" s="1">
        <v>-2.1157740381258287E-2</v>
      </c>
      <c r="B22" s="1">
        <f t="shared" si="0"/>
        <v>-2.1877740381258285E-2</v>
      </c>
      <c r="D22" s="1">
        <f t="shared" si="1"/>
        <v>2.1157740381258287E-2</v>
      </c>
      <c r="E22" s="1">
        <f t="shared" si="2"/>
        <v>2.0437740381258288E-2</v>
      </c>
    </row>
    <row r="23" spans="1:5" x14ac:dyDescent="0.25">
      <c r="A23" s="1">
        <v>-2.7899343544857735E-2</v>
      </c>
      <c r="B23" s="1">
        <f t="shared" si="0"/>
        <v>-2.8619343544857734E-2</v>
      </c>
      <c r="D23" s="1">
        <f t="shared" si="1"/>
        <v>2.7899343544857735E-2</v>
      </c>
      <c r="E23" s="1">
        <f t="shared" si="2"/>
        <v>2.7179343544857737E-2</v>
      </c>
    </row>
    <row r="24" spans="1:5" x14ac:dyDescent="0.25">
      <c r="A24" s="1">
        <v>-3.4503376477208803E-2</v>
      </c>
      <c r="B24" s="1">
        <f t="shared" si="0"/>
        <v>-3.5223376477208801E-2</v>
      </c>
      <c r="D24" s="1">
        <f t="shared" si="1"/>
        <v>3.4503376477208803E-2</v>
      </c>
      <c r="E24" s="1">
        <f t="shared" si="2"/>
        <v>3.3783376477208804E-2</v>
      </c>
    </row>
    <row r="25" spans="1:5" x14ac:dyDescent="0.25">
      <c r="A25" s="1">
        <v>-1.512936456668827E-2</v>
      </c>
      <c r="B25" s="1">
        <f t="shared" si="0"/>
        <v>-1.584936456668827E-2</v>
      </c>
      <c r="D25" s="1">
        <f t="shared" si="1"/>
        <v>1.512936456668827E-2</v>
      </c>
      <c r="E25" s="1">
        <f t="shared" si="2"/>
        <v>1.440936456668827E-2</v>
      </c>
    </row>
    <row r="26" spans="1:5" x14ac:dyDescent="0.25">
      <c r="A26" s="1">
        <v>-6.1792322562828047E-3</v>
      </c>
      <c r="B26" s="1">
        <f t="shared" si="0"/>
        <v>-6.8992322562828048E-3</v>
      </c>
      <c r="D26" s="1">
        <f t="shared" si="1"/>
        <v>6.1792322562828047E-3</v>
      </c>
      <c r="E26" s="1">
        <f t="shared" si="2"/>
        <v>5.4592322562828045E-3</v>
      </c>
    </row>
    <row r="27" spans="1:5" x14ac:dyDescent="0.25">
      <c r="A27" s="1">
        <v>-9.39826430304775E-2</v>
      </c>
      <c r="B27" s="1">
        <f t="shared" si="0"/>
        <v>-9.4702643030477499E-2</v>
      </c>
      <c r="D27" s="1">
        <f t="shared" si="1"/>
        <v>9.39826430304775E-2</v>
      </c>
      <c r="E27" s="1">
        <f t="shared" si="2"/>
        <v>9.3262643030477502E-2</v>
      </c>
    </row>
    <row r="28" spans="1:5" x14ac:dyDescent="0.25">
      <c r="A28" s="1">
        <v>-0.10389050299618668</v>
      </c>
      <c r="B28" s="1">
        <f t="shared" si="0"/>
        <v>-0.10461050299618668</v>
      </c>
      <c r="D28" s="1">
        <f t="shared" si="1"/>
        <v>0.10389050299618668</v>
      </c>
      <c r="E28" s="1">
        <f t="shared" si="2"/>
        <v>0.10317050299618669</v>
      </c>
    </row>
    <row r="29" spans="1:5" x14ac:dyDescent="0.25">
      <c r="A29" s="1">
        <v>-2.5517652622704636E-2</v>
      </c>
      <c r="B29" s="1">
        <f t="shared" si="0"/>
        <v>-2.6237652622704635E-2</v>
      </c>
      <c r="D29" s="1">
        <f t="shared" si="1"/>
        <v>2.5517652622704636E-2</v>
      </c>
      <c r="E29" s="1">
        <f t="shared" si="2"/>
        <v>2.4797652622704638E-2</v>
      </c>
    </row>
    <row r="30" spans="1:5" x14ac:dyDescent="0.25">
      <c r="A30" s="1">
        <v>-2.3126266036461739E-2</v>
      </c>
      <c r="B30" s="1">
        <f t="shared" si="0"/>
        <v>-2.3846266036461738E-2</v>
      </c>
      <c r="D30" s="1">
        <f t="shared" si="1"/>
        <v>2.3126266036461739E-2</v>
      </c>
      <c r="E30" s="1">
        <f t="shared" si="2"/>
        <v>2.2406266036461741E-2</v>
      </c>
    </row>
    <row r="31" spans="1:5" x14ac:dyDescent="0.25">
      <c r="A31" s="1">
        <v>-4.3722158059726068E-2</v>
      </c>
      <c r="B31" s="1">
        <f t="shared" si="0"/>
        <v>-4.4442158059726067E-2</v>
      </c>
      <c r="D31" s="1">
        <f t="shared" si="1"/>
        <v>4.3722158059726068E-2</v>
      </c>
      <c r="E31" s="1">
        <f t="shared" si="2"/>
        <v>4.300215805972607E-2</v>
      </c>
    </row>
    <row r="32" spans="1:5" x14ac:dyDescent="0.25">
      <c r="A32" s="1">
        <v>-3.1810731538992401E-2</v>
      </c>
      <c r="B32" s="1">
        <f t="shared" si="0"/>
        <v>-3.25307315389924E-2</v>
      </c>
      <c r="D32" s="1">
        <f t="shared" si="1"/>
        <v>3.1810731538992401E-2</v>
      </c>
      <c r="E32" s="1">
        <f t="shared" si="2"/>
        <v>3.1090731538992403E-2</v>
      </c>
    </row>
    <row r="33" spans="1:5" x14ac:dyDescent="0.25">
      <c r="A33" s="1">
        <v>-1.3439792655142916E-2</v>
      </c>
      <c r="B33" s="1">
        <f t="shared" si="0"/>
        <v>-1.4159792655142917E-2</v>
      </c>
      <c r="D33" s="1">
        <f t="shared" si="1"/>
        <v>1.3439792655142916E-2</v>
      </c>
      <c r="E33" s="1">
        <f t="shared" si="2"/>
        <v>1.2719792655142916E-2</v>
      </c>
    </row>
    <row r="34" spans="1:5" x14ac:dyDescent="0.25">
      <c r="A34" s="1">
        <v>0.20019067796610163</v>
      </c>
      <c r="B34" s="1">
        <f t="shared" si="0"/>
        <v>0.19947067796610163</v>
      </c>
      <c r="D34" s="1">
        <f t="shared" si="1"/>
        <v>-0.20019067796610163</v>
      </c>
      <c r="E34" s="1">
        <f t="shared" si="2"/>
        <v>-0.20091067796610163</v>
      </c>
    </row>
    <row r="35" spans="1:5" x14ac:dyDescent="0.25">
      <c r="A35" s="1">
        <v>-4.5826600619851138E-2</v>
      </c>
      <c r="B35" s="1">
        <f t="shared" si="0"/>
        <v>-4.6546600619851136E-2</v>
      </c>
      <c r="D35" s="1">
        <f t="shared" si="1"/>
        <v>4.5826600619851138E-2</v>
      </c>
      <c r="E35" s="1">
        <f t="shared" si="2"/>
        <v>4.5106600619851139E-2</v>
      </c>
    </row>
    <row r="36" spans="1:5" x14ac:dyDescent="0.25">
      <c r="A36" s="1">
        <v>5.2469392854168169E-3</v>
      </c>
      <c r="B36" s="1">
        <f t="shared" si="0"/>
        <v>4.5269392854168167E-3</v>
      </c>
      <c r="D36" s="1">
        <f t="shared" si="1"/>
        <v>-5.2469392854168169E-3</v>
      </c>
      <c r="E36" s="1">
        <f t="shared" si="2"/>
        <v>-5.966939285416817E-3</v>
      </c>
    </row>
    <row r="37" spans="1:5" x14ac:dyDescent="0.25">
      <c r="A37" s="1">
        <v>1.1302746148693836E-2</v>
      </c>
      <c r="B37" s="1">
        <f t="shared" si="0"/>
        <v>1.0582746148693836E-2</v>
      </c>
      <c r="D37" s="1">
        <f t="shared" si="1"/>
        <v>-1.1302746148693836E-2</v>
      </c>
      <c r="E37" s="1">
        <f t="shared" si="2"/>
        <v>-1.2022746148693836E-2</v>
      </c>
    </row>
    <row r="38" spans="1:5" x14ac:dyDescent="0.25">
      <c r="A38" s="1">
        <v>-3.184590335844583E-2</v>
      </c>
      <c r="B38" s="1">
        <f t="shared" si="0"/>
        <v>-3.2565903358445829E-2</v>
      </c>
      <c r="D38" s="1">
        <f t="shared" si="1"/>
        <v>3.184590335844583E-2</v>
      </c>
      <c r="E38" s="1">
        <f t="shared" si="2"/>
        <v>3.1125903358445832E-2</v>
      </c>
    </row>
    <row r="39" spans="1:5" x14ac:dyDescent="0.25">
      <c r="A39" s="1">
        <v>9.3097269396378815E-2</v>
      </c>
      <c r="B39" s="1">
        <f t="shared" si="0"/>
        <v>9.2377269396378817E-2</v>
      </c>
      <c r="D39" s="1">
        <f t="shared" si="1"/>
        <v>-9.3097269396378815E-2</v>
      </c>
      <c r="E39" s="1">
        <f t="shared" si="2"/>
        <v>-9.3817269396378813E-2</v>
      </c>
    </row>
    <row r="40" spans="1:5" x14ac:dyDescent="0.25">
      <c r="A40" s="1">
        <v>-2.5763358778625886E-2</v>
      </c>
      <c r="B40" s="1">
        <f t="shared" si="0"/>
        <v>-2.6483358778625884E-2</v>
      </c>
      <c r="D40" s="1">
        <f t="shared" si="1"/>
        <v>2.5763358778625886E-2</v>
      </c>
      <c r="E40" s="1">
        <f t="shared" si="2"/>
        <v>2.5043358778625888E-2</v>
      </c>
    </row>
    <row r="41" spans="1:5" x14ac:dyDescent="0.25">
      <c r="A41" s="1">
        <v>-7.5134168157424712E-3</v>
      </c>
      <c r="B41" s="1">
        <f t="shared" si="0"/>
        <v>-8.2334168157424704E-3</v>
      </c>
      <c r="D41" s="1">
        <f t="shared" si="1"/>
        <v>7.5134168157424712E-3</v>
      </c>
      <c r="E41" s="1">
        <f t="shared" si="2"/>
        <v>6.793416815742471E-3</v>
      </c>
    </row>
    <row r="42" spans="1:5" x14ac:dyDescent="0.25">
      <c r="A42" s="1">
        <v>2.8118240807498199E-2</v>
      </c>
      <c r="B42" s="1">
        <f t="shared" si="0"/>
        <v>2.7398240807498201E-2</v>
      </c>
      <c r="D42" s="1">
        <f t="shared" si="1"/>
        <v>-2.8118240807498199E-2</v>
      </c>
      <c r="E42" s="1">
        <f t="shared" si="2"/>
        <v>-2.8838240807498198E-2</v>
      </c>
    </row>
    <row r="43" spans="1:5" x14ac:dyDescent="0.25">
      <c r="A43" s="1">
        <v>-2.7274975272007822E-2</v>
      </c>
      <c r="B43" s="1">
        <f t="shared" si="0"/>
        <v>-2.7994975272007821E-2</v>
      </c>
      <c r="D43" s="1">
        <f t="shared" si="1"/>
        <v>2.7274975272007822E-2</v>
      </c>
      <c r="E43" s="1">
        <f t="shared" si="2"/>
        <v>2.6554975272007824E-2</v>
      </c>
    </row>
    <row r="44" spans="1:5" x14ac:dyDescent="0.25">
      <c r="A44" s="1">
        <v>-1.6778096957063282E-2</v>
      </c>
      <c r="B44" s="1">
        <f t="shared" si="0"/>
        <v>-1.749809695706328E-2</v>
      </c>
      <c r="D44" s="1">
        <f t="shared" si="1"/>
        <v>1.6778096957063282E-2</v>
      </c>
      <c r="E44" s="1">
        <f t="shared" si="2"/>
        <v>1.6058096957063284E-2</v>
      </c>
    </row>
    <row r="45" spans="1:5" x14ac:dyDescent="0.25">
      <c r="A45" s="1">
        <v>-1.2750956321724058E-2</v>
      </c>
      <c r="B45" s="1">
        <f t="shared" si="0"/>
        <v>-1.3470956321724058E-2</v>
      </c>
      <c r="D45" s="1">
        <f t="shared" si="1"/>
        <v>1.2750956321724058E-2</v>
      </c>
      <c r="E45" s="1">
        <f t="shared" si="2"/>
        <v>1.2030956321724058E-2</v>
      </c>
    </row>
    <row r="46" spans="1:5" x14ac:dyDescent="0.25">
      <c r="A46" s="1">
        <v>-3.6239775115860913E-2</v>
      </c>
      <c r="B46" s="1">
        <f t="shared" si="0"/>
        <v>-3.6959775115860911E-2</v>
      </c>
      <c r="D46" s="1">
        <f t="shared" si="1"/>
        <v>3.6239775115860913E-2</v>
      </c>
      <c r="E46" s="1">
        <f t="shared" si="2"/>
        <v>3.5519775115860915E-2</v>
      </c>
    </row>
    <row r="47" spans="1:5" x14ac:dyDescent="0.25">
      <c r="A47" s="1">
        <v>1.9331345618065276E-2</v>
      </c>
      <c r="B47" s="1">
        <f t="shared" si="0"/>
        <v>1.8611345618065277E-2</v>
      </c>
      <c r="D47" s="1">
        <f t="shared" si="1"/>
        <v>-1.9331345618065276E-2</v>
      </c>
      <c r="E47" s="1">
        <f t="shared" si="2"/>
        <v>-2.0051345618065274E-2</v>
      </c>
    </row>
    <row r="48" spans="1:5" x14ac:dyDescent="0.25">
      <c r="A48" s="1">
        <v>-2.105061257762127E-2</v>
      </c>
      <c r="B48" s="1">
        <f t="shared" si="0"/>
        <v>-2.1770612577621268E-2</v>
      </c>
      <c r="D48" s="1">
        <f t="shared" si="1"/>
        <v>2.105061257762127E-2</v>
      </c>
      <c r="E48" s="1">
        <f t="shared" si="2"/>
        <v>2.0330612577621272E-2</v>
      </c>
    </row>
    <row r="49" spans="1:5" x14ac:dyDescent="0.25">
      <c r="A49" s="1">
        <v>-1.5685537840185913E-2</v>
      </c>
      <c r="B49" s="1">
        <f t="shared" si="0"/>
        <v>-1.6405537840185912E-2</v>
      </c>
      <c r="D49" s="1">
        <f t="shared" si="1"/>
        <v>1.5685537840185913E-2</v>
      </c>
      <c r="E49" s="1">
        <f t="shared" si="2"/>
        <v>1.4965537840185913E-2</v>
      </c>
    </row>
    <row r="50" spans="1:5" x14ac:dyDescent="0.25">
      <c r="A50" s="1">
        <v>-4.8593716453159554E-2</v>
      </c>
      <c r="B50" s="1">
        <f t="shared" si="0"/>
        <v>-4.9313716453159552E-2</v>
      </c>
      <c r="D50" s="1">
        <f t="shared" si="1"/>
        <v>4.8593716453159554E-2</v>
      </c>
      <c r="E50" s="1">
        <f t="shared" si="2"/>
        <v>4.7873716453159555E-2</v>
      </c>
    </row>
    <row r="51" spans="1:5" x14ac:dyDescent="0.25">
      <c r="A51" s="1">
        <v>-7.0570570570570576E-2</v>
      </c>
      <c r="B51" s="1">
        <f t="shared" si="0"/>
        <v>-7.1290570570570574E-2</v>
      </c>
      <c r="D51" s="1">
        <f t="shared" si="1"/>
        <v>7.0570570570570576E-2</v>
      </c>
      <c r="E51" s="1">
        <f t="shared" si="2"/>
        <v>6.9850570570570578E-2</v>
      </c>
    </row>
    <row r="52" spans="1:5" x14ac:dyDescent="0.25">
      <c r="A52" s="1">
        <v>-5.5098643951632713E-2</v>
      </c>
      <c r="B52" s="1">
        <f t="shared" si="0"/>
        <v>-5.5818643951632711E-2</v>
      </c>
      <c r="D52" s="1">
        <f t="shared" si="1"/>
        <v>5.5098643951632713E-2</v>
      </c>
      <c r="E52" s="1">
        <f t="shared" si="2"/>
        <v>5.4378643951632714E-2</v>
      </c>
    </row>
    <row r="53" spans="1:5" x14ac:dyDescent="0.25">
      <c r="A53" s="1">
        <v>-2.7954993620229632E-2</v>
      </c>
      <c r="B53" s="1">
        <f t="shared" si="0"/>
        <v>-2.8674993620229631E-2</v>
      </c>
      <c r="D53" s="1">
        <f t="shared" si="1"/>
        <v>2.7954993620229632E-2</v>
      </c>
      <c r="E53" s="1">
        <f t="shared" si="2"/>
        <v>2.7234993620229634E-2</v>
      </c>
    </row>
    <row r="54" spans="1:5" x14ac:dyDescent="0.25">
      <c r="A54" s="1">
        <v>0.10780098993795452</v>
      </c>
      <c r="B54" s="1">
        <f t="shared" si="0"/>
        <v>0.10708098993795452</v>
      </c>
      <c r="D54" s="1">
        <f t="shared" si="1"/>
        <v>-0.10780098993795452</v>
      </c>
      <c r="E54" s="1">
        <f t="shared" si="2"/>
        <v>-0.10852098993795452</v>
      </c>
    </row>
    <row r="55" spans="1:5" x14ac:dyDescent="0.25">
      <c r="A55" s="1">
        <v>-2.2738714549421148E-2</v>
      </c>
      <c r="B55" s="1">
        <f t="shared" si="0"/>
        <v>-2.3458714549421146E-2</v>
      </c>
      <c r="D55" s="1">
        <f t="shared" si="1"/>
        <v>2.2738714549421148E-2</v>
      </c>
      <c r="E55" s="1">
        <f t="shared" si="2"/>
        <v>2.2018714549421149E-2</v>
      </c>
    </row>
    <row r="56" spans="1:5" x14ac:dyDescent="0.25">
      <c r="A56" s="1">
        <v>-4.2251210107473848E-3</v>
      </c>
      <c r="B56" s="1">
        <f t="shared" si="0"/>
        <v>-4.945121010747385E-3</v>
      </c>
      <c r="D56" s="1">
        <f t="shared" si="1"/>
        <v>4.2251210107473848E-3</v>
      </c>
      <c r="E56" s="1">
        <f t="shared" si="2"/>
        <v>3.5051210107473847E-3</v>
      </c>
    </row>
    <row r="57" spans="1:5" x14ac:dyDescent="0.25">
      <c r="A57" s="1">
        <v>-1.7363542739443832E-2</v>
      </c>
      <c r="B57" s="1">
        <f t="shared" si="0"/>
        <v>-1.808354273944383E-2</v>
      </c>
      <c r="D57" s="1">
        <f t="shared" si="1"/>
        <v>1.7363542739443832E-2</v>
      </c>
      <c r="E57" s="1">
        <f t="shared" si="2"/>
        <v>1.6643542739443833E-2</v>
      </c>
    </row>
    <row r="58" spans="1:5" x14ac:dyDescent="0.25">
      <c r="A58" s="1">
        <v>0.25770858218775938</v>
      </c>
      <c r="B58" s="1">
        <f t="shared" si="0"/>
        <v>0.25698858218775938</v>
      </c>
      <c r="D58" s="1">
        <f t="shared" si="1"/>
        <v>-0.25770858218775938</v>
      </c>
      <c r="E58" s="1">
        <f t="shared" si="2"/>
        <v>-0.25842858218775938</v>
      </c>
    </row>
    <row r="59" spans="1:5" x14ac:dyDescent="0.25">
      <c r="A59" s="1">
        <v>-1.2008628183252344E-2</v>
      </c>
      <c r="B59" s="1">
        <f t="shared" si="0"/>
        <v>-1.2728628183252344E-2</v>
      </c>
      <c r="D59" s="1">
        <f t="shared" si="1"/>
        <v>1.2008628183252344E-2</v>
      </c>
      <c r="E59" s="1">
        <f t="shared" si="2"/>
        <v>1.1288628183252344E-2</v>
      </c>
    </row>
    <row r="60" spans="1:5" x14ac:dyDescent="0.25">
      <c r="A60" s="1">
        <v>-3.1335496596042933E-3</v>
      </c>
      <c r="B60" s="1">
        <f t="shared" si="0"/>
        <v>-3.8535496596042934E-3</v>
      </c>
      <c r="D60" s="1">
        <f t="shared" si="1"/>
        <v>3.1335496596042933E-3</v>
      </c>
      <c r="E60" s="1">
        <f t="shared" si="2"/>
        <v>2.4135496596042931E-3</v>
      </c>
    </row>
    <row r="61" spans="1:5" x14ac:dyDescent="0.25">
      <c r="A61" s="1">
        <v>-2.5817363692936045E-2</v>
      </c>
      <c r="B61" s="1">
        <f t="shared" si="0"/>
        <v>-2.6537363692936043E-2</v>
      </c>
      <c r="D61" s="1">
        <f t="shared" si="1"/>
        <v>2.5817363692936045E-2</v>
      </c>
      <c r="E61" s="1">
        <f t="shared" si="2"/>
        <v>2.5097363692936046E-2</v>
      </c>
    </row>
    <row r="62" spans="1:5" x14ac:dyDescent="0.25">
      <c r="A62" s="1">
        <v>-8.2906873648678995E-3</v>
      </c>
      <c r="B62" s="1">
        <f t="shared" si="0"/>
        <v>-9.0106873648678996E-3</v>
      </c>
      <c r="D62" s="1">
        <f t="shared" si="1"/>
        <v>8.2906873648678995E-3</v>
      </c>
      <c r="E62" s="1">
        <f t="shared" si="2"/>
        <v>7.5706873648678993E-3</v>
      </c>
    </row>
    <row r="63" spans="1:5" x14ac:dyDescent="0.25">
      <c r="A63" s="1">
        <v>-2.9895225547399443E-2</v>
      </c>
      <c r="B63" s="1">
        <f t="shared" si="0"/>
        <v>-3.0615225547399441E-2</v>
      </c>
      <c r="D63" s="1">
        <f t="shared" si="1"/>
        <v>2.9895225547399443E-2</v>
      </c>
      <c r="E63" s="1">
        <f t="shared" si="2"/>
        <v>2.9175225547399444E-2</v>
      </c>
    </row>
    <row r="64" spans="1:5" x14ac:dyDescent="0.25">
      <c r="A64" s="1">
        <v>-9.7773445828638304E-3</v>
      </c>
      <c r="B64" s="1">
        <f t="shared" si="0"/>
        <v>-1.0497344582863831E-2</v>
      </c>
      <c r="D64" s="1">
        <f t="shared" si="1"/>
        <v>9.7773445828638304E-3</v>
      </c>
      <c r="E64" s="1">
        <f t="shared" si="2"/>
        <v>9.0573445828638303E-3</v>
      </c>
    </row>
    <row r="65" spans="1:5" x14ac:dyDescent="0.25">
      <c r="A65" s="1">
        <v>-9.258689633958787E-3</v>
      </c>
      <c r="B65" s="1">
        <f t="shared" si="0"/>
        <v>-9.9786896339587872E-3</v>
      </c>
      <c r="D65" s="1">
        <f t="shared" si="1"/>
        <v>9.258689633958787E-3</v>
      </c>
      <c r="E65" s="1">
        <f t="shared" si="2"/>
        <v>8.5386896339587869E-3</v>
      </c>
    </row>
    <row r="66" spans="1:5" x14ac:dyDescent="0.25">
      <c r="A66" s="1">
        <v>-2.5006857456340782E-2</v>
      </c>
      <c r="B66" s="1">
        <f t="shared" ref="B66:B129" si="3">A66-0.00036*2</f>
        <v>-2.572685745634078E-2</v>
      </c>
      <c r="D66" s="1">
        <f t="shared" ref="D66:D129" si="4">A66*-1</f>
        <v>2.5006857456340782E-2</v>
      </c>
      <c r="E66" s="1">
        <f t="shared" ref="E66:E129" si="5">D66-0.00036*2</f>
        <v>2.4286857456340783E-2</v>
      </c>
    </row>
    <row r="67" spans="1:5" x14ac:dyDescent="0.25">
      <c r="A67" s="1">
        <v>-6.6066488488770073E-2</v>
      </c>
      <c r="B67" s="1">
        <f t="shared" si="3"/>
        <v>-6.6786488488770071E-2</v>
      </c>
      <c r="D67" s="1">
        <f t="shared" si="4"/>
        <v>6.6066488488770073E-2</v>
      </c>
      <c r="E67" s="1">
        <f t="shared" si="5"/>
        <v>6.5346488488770074E-2</v>
      </c>
    </row>
    <row r="68" spans="1:5" x14ac:dyDescent="0.25">
      <c r="A68" s="1">
        <v>-0.15770877316443827</v>
      </c>
      <c r="B68" s="1">
        <f t="shared" si="3"/>
        <v>-0.15842877316443826</v>
      </c>
      <c r="D68" s="1">
        <f t="shared" si="4"/>
        <v>0.15770877316443827</v>
      </c>
      <c r="E68" s="1">
        <f t="shared" si="5"/>
        <v>0.15698877316443827</v>
      </c>
    </row>
    <row r="69" spans="1:5" x14ac:dyDescent="0.25">
      <c r="A69" s="1">
        <v>0.12090303040852196</v>
      </c>
      <c r="B69" s="1">
        <f t="shared" si="3"/>
        <v>0.12018303040852196</v>
      </c>
      <c r="D69" s="1">
        <f t="shared" si="4"/>
        <v>-0.12090303040852196</v>
      </c>
      <c r="E69" s="1">
        <f t="shared" si="5"/>
        <v>-0.12162303040852196</v>
      </c>
    </row>
    <row r="70" spans="1:5" x14ac:dyDescent="0.25">
      <c r="A70" s="1">
        <v>0.12254232254232253</v>
      </c>
      <c r="B70" s="1">
        <f t="shared" si="3"/>
        <v>0.12182232254232253</v>
      </c>
      <c r="D70" s="1">
        <f t="shared" si="4"/>
        <v>-0.12254232254232253</v>
      </c>
      <c r="E70" s="1">
        <f t="shared" si="5"/>
        <v>-0.12326232254232253</v>
      </c>
    </row>
    <row r="71" spans="1:5" x14ac:dyDescent="0.25">
      <c r="A71" s="1">
        <v>-1.2523371079832032E-2</v>
      </c>
      <c r="B71" s="1">
        <f t="shared" si="3"/>
        <v>-1.3243371079832032E-2</v>
      </c>
      <c r="D71" s="1">
        <f t="shared" si="4"/>
        <v>1.2523371079832032E-2</v>
      </c>
      <c r="E71" s="1">
        <f t="shared" si="5"/>
        <v>1.1803371079832032E-2</v>
      </c>
    </row>
    <row r="72" spans="1:5" x14ac:dyDescent="0.25">
      <c r="A72" s="1">
        <v>-4.4091004111211744E-2</v>
      </c>
      <c r="B72" s="1">
        <f t="shared" si="3"/>
        <v>-4.4811004111211743E-2</v>
      </c>
      <c r="D72" s="1">
        <f t="shared" si="4"/>
        <v>4.4091004111211744E-2</v>
      </c>
      <c r="E72" s="1">
        <f t="shared" si="5"/>
        <v>4.3371004111211746E-2</v>
      </c>
    </row>
    <row r="73" spans="1:5" x14ac:dyDescent="0.25">
      <c r="A73" s="1">
        <v>-6.8139157691396474E-2</v>
      </c>
      <c r="B73" s="1">
        <f t="shared" si="3"/>
        <v>-6.8859157691396472E-2</v>
      </c>
      <c r="D73" s="1">
        <f t="shared" si="4"/>
        <v>6.8139157691396474E-2</v>
      </c>
      <c r="E73" s="1">
        <f t="shared" si="5"/>
        <v>6.7419157691396475E-2</v>
      </c>
    </row>
    <row r="74" spans="1:5" x14ac:dyDescent="0.25">
      <c r="A74" s="1">
        <v>-8.7897030742095546E-3</v>
      </c>
      <c r="B74" s="1">
        <f t="shared" si="3"/>
        <v>-9.5097030742095547E-3</v>
      </c>
      <c r="D74" s="1">
        <f t="shared" si="4"/>
        <v>8.7897030742095546E-3</v>
      </c>
      <c r="E74" s="1">
        <f t="shared" si="5"/>
        <v>8.0697030742095544E-3</v>
      </c>
    </row>
    <row r="75" spans="1:5" x14ac:dyDescent="0.25">
      <c r="A75" s="1">
        <v>-2.910294117647055E-2</v>
      </c>
      <c r="B75" s="1">
        <f t="shared" si="3"/>
        <v>-2.9822941176470549E-2</v>
      </c>
      <c r="D75" s="1">
        <f t="shared" si="4"/>
        <v>2.910294117647055E-2</v>
      </c>
      <c r="E75" s="1">
        <f t="shared" si="5"/>
        <v>2.8382941176470552E-2</v>
      </c>
    </row>
    <row r="76" spans="1:5" x14ac:dyDescent="0.25">
      <c r="A76" s="1">
        <v>-1.5733291415996113E-2</v>
      </c>
      <c r="B76" s="1">
        <f t="shared" si="3"/>
        <v>-1.6453291415996111E-2</v>
      </c>
      <c r="D76" s="1">
        <f t="shared" si="4"/>
        <v>1.5733291415996113E-2</v>
      </c>
      <c r="E76" s="1">
        <f t="shared" si="5"/>
        <v>1.5013291415996112E-2</v>
      </c>
    </row>
    <row r="77" spans="1:5" x14ac:dyDescent="0.25">
      <c r="A77" s="1">
        <v>-1.7320479688724987E-2</v>
      </c>
      <c r="B77" s="1">
        <f t="shared" si="3"/>
        <v>-1.8040479688724985E-2</v>
      </c>
      <c r="D77" s="1">
        <f t="shared" si="4"/>
        <v>1.7320479688724987E-2</v>
      </c>
      <c r="E77" s="1">
        <f t="shared" si="5"/>
        <v>1.6600479688724988E-2</v>
      </c>
    </row>
    <row r="78" spans="1:5" x14ac:dyDescent="0.25">
      <c r="A78" s="1">
        <v>-1.4984801130282202E-2</v>
      </c>
      <c r="B78" s="1">
        <f t="shared" si="3"/>
        <v>-1.5704801130282203E-2</v>
      </c>
      <c r="D78" s="1">
        <f t="shared" si="4"/>
        <v>1.4984801130282202E-2</v>
      </c>
      <c r="E78" s="1">
        <f t="shared" si="5"/>
        <v>1.4264801130282202E-2</v>
      </c>
    </row>
    <row r="79" spans="1:5" x14ac:dyDescent="0.25">
      <c r="A79" s="1">
        <v>-1.5719853377957473E-2</v>
      </c>
      <c r="B79" s="1">
        <f t="shared" si="3"/>
        <v>-1.6439853377957472E-2</v>
      </c>
      <c r="D79" s="1">
        <f t="shared" si="4"/>
        <v>1.5719853377957473E-2</v>
      </c>
      <c r="E79" s="1">
        <f t="shared" si="5"/>
        <v>1.4999853377957473E-2</v>
      </c>
    </row>
    <row r="80" spans="1:5" x14ac:dyDescent="0.25">
      <c r="A80" s="1">
        <v>-3.1751918523378872E-2</v>
      </c>
      <c r="B80" s="1">
        <f t="shared" si="3"/>
        <v>-3.247191852337887E-2</v>
      </c>
      <c r="D80" s="1">
        <f t="shared" si="4"/>
        <v>3.1751918523378872E-2</v>
      </c>
      <c r="E80" s="1">
        <f t="shared" si="5"/>
        <v>3.1031918523378874E-2</v>
      </c>
    </row>
    <row r="81" spans="1:5" x14ac:dyDescent="0.25">
      <c r="A81" s="1">
        <v>0.47448438420742489</v>
      </c>
      <c r="B81" s="1">
        <f t="shared" si="3"/>
        <v>0.47376438420742489</v>
      </c>
      <c r="D81" s="1">
        <f t="shared" si="4"/>
        <v>-0.47448438420742489</v>
      </c>
      <c r="E81" s="1">
        <f t="shared" si="5"/>
        <v>-0.47520438420742489</v>
      </c>
    </row>
    <row r="82" spans="1:5" x14ac:dyDescent="0.25">
      <c r="A82" s="1">
        <v>-1.9959632204530207E-2</v>
      </c>
      <c r="B82" s="1">
        <f t="shared" si="3"/>
        <v>-2.0679632204530205E-2</v>
      </c>
      <c r="D82" s="1">
        <f t="shared" si="4"/>
        <v>1.9959632204530207E-2</v>
      </c>
      <c r="E82" s="1">
        <f t="shared" si="5"/>
        <v>1.9239632204530208E-2</v>
      </c>
    </row>
    <row r="83" spans="1:5" x14ac:dyDescent="0.25">
      <c r="A83" s="1">
        <v>-5.6893592677345554E-2</v>
      </c>
      <c r="B83" s="1">
        <f t="shared" si="3"/>
        <v>-5.7613592677345553E-2</v>
      </c>
      <c r="D83" s="1">
        <f t="shared" si="4"/>
        <v>5.6893592677345554E-2</v>
      </c>
      <c r="E83" s="1">
        <f t="shared" si="5"/>
        <v>5.6173592677345556E-2</v>
      </c>
    </row>
    <row r="84" spans="1:5" x14ac:dyDescent="0.25">
      <c r="A84" s="1">
        <v>-9.1450377547430212E-2</v>
      </c>
      <c r="B84" s="1">
        <f t="shared" si="3"/>
        <v>-9.217037754743021E-2</v>
      </c>
      <c r="D84" s="1">
        <f t="shared" si="4"/>
        <v>9.1450377547430212E-2</v>
      </c>
      <c r="E84" s="1">
        <f t="shared" si="5"/>
        <v>9.0730377547430213E-2</v>
      </c>
    </row>
    <row r="85" spans="1:5" x14ac:dyDescent="0.25">
      <c r="A85" s="1">
        <v>-7.0122132856717256E-2</v>
      </c>
      <c r="B85" s="1">
        <f t="shared" si="3"/>
        <v>-7.0842132856717255E-2</v>
      </c>
      <c r="D85" s="1">
        <f t="shared" si="4"/>
        <v>7.0122132856717256E-2</v>
      </c>
      <c r="E85" s="1">
        <f t="shared" si="5"/>
        <v>6.9402132856717258E-2</v>
      </c>
    </row>
    <row r="86" spans="1:5" x14ac:dyDescent="0.25">
      <c r="A86" s="1">
        <v>-4.2088854247856647E-2</v>
      </c>
      <c r="B86" s="1">
        <f t="shared" si="3"/>
        <v>-4.2808854247856645E-2</v>
      </c>
      <c r="D86" s="1">
        <f t="shared" si="4"/>
        <v>4.2088854247856647E-2</v>
      </c>
      <c r="E86" s="1">
        <f t="shared" si="5"/>
        <v>4.1368854247856648E-2</v>
      </c>
    </row>
    <row r="87" spans="1:5" x14ac:dyDescent="0.25">
      <c r="A87" s="1">
        <v>-5.9891898175055268E-2</v>
      </c>
      <c r="B87" s="1">
        <f t="shared" si="3"/>
        <v>-6.0611898175055266E-2</v>
      </c>
      <c r="D87" s="1">
        <f t="shared" si="4"/>
        <v>5.9891898175055268E-2</v>
      </c>
      <c r="E87" s="1">
        <f t="shared" si="5"/>
        <v>5.9171898175055269E-2</v>
      </c>
    </row>
    <row r="88" spans="1:5" x14ac:dyDescent="0.25">
      <c r="A88" s="1">
        <v>-5.746716749376251E-2</v>
      </c>
      <c r="B88" s="1">
        <f t="shared" si="3"/>
        <v>-5.8187167493762508E-2</v>
      </c>
      <c r="D88" s="1">
        <f t="shared" si="4"/>
        <v>5.746716749376251E-2</v>
      </c>
      <c r="E88" s="1">
        <f t="shared" si="5"/>
        <v>5.6747167493762511E-2</v>
      </c>
    </row>
    <row r="89" spans="1:5" x14ac:dyDescent="0.25">
      <c r="A89" s="1">
        <v>-2.8769235244494862E-2</v>
      </c>
      <c r="B89" s="1">
        <f t="shared" si="3"/>
        <v>-2.9489235244494861E-2</v>
      </c>
      <c r="D89" s="1">
        <f t="shared" si="4"/>
        <v>2.8769235244494862E-2</v>
      </c>
      <c r="E89" s="1">
        <f t="shared" si="5"/>
        <v>2.8049235244494864E-2</v>
      </c>
    </row>
    <row r="90" spans="1:5" x14ac:dyDescent="0.25">
      <c r="A90" s="1">
        <v>-3.6928123056042483E-2</v>
      </c>
      <c r="B90" s="1">
        <f t="shared" si="3"/>
        <v>-3.7648123056042482E-2</v>
      </c>
      <c r="D90" s="1">
        <f t="shared" si="4"/>
        <v>3.6928123056042483E-2</v>
      </c>
      <c r="E90" s="1">
        <f t="shared" si="5"/>
        <v>3.6208123056042485E-2</v>
      </c>
    </row>
    <row r="91" spans="1:5" x14ac:dyDescent="0.25">
      <c r="A91" s="1">
        <v>-4.1456253669994121E-2</v>
      </c>
      <c r="B91" s="1">
        <f t="shared" si="3"/>
        <v>-4.217625366999412E-2</v>
      </c>
      <c r="D91" s="1">
        <f t="shared" si="4"/>
        <v>4.1456253669994121E-2</v>
      </c>
      <c r="E91" s="1">
        <f t="shared" si="5"/>
        <v>4.0736253669994123E-2</v>
      </c>
    </row>
    <row r="92" spans="1:5" x14ac:dyDescent="0.25">
      <c r="A92" s="1">
        <v>-8.4855660802886836E-3</v>
      </c>
      <c r="B92" s="1">
        <f t="shared" si="3"/>
        <v>-9.2055660802886838E-3</v>
      </c>
      <c r="D92" s="1">
        <f t="shared" si="4"/>
        <v>8.4855660802886836E-3</v>
      </c>
      <c r="E92" s="1">
        <f t="shared" si="5"/>
        <v>7.7655660802886835E-3</v>
      </c>
    </row>
    <row r="93" spans="1:5" x14ac:dyDescent="0.25">
      <c r="A93" s="1">
        <v>-3.3578800716499414E-2</v>
      </c>
      <c r="B93" s="1">
        <f t="shared" si="3"/>
        <v>-3.4298800716499413E-2</v>
      </c>
      <c r="D93" s="1">
        <f t="shared" si="4"/>
        <v>3.3578800716499414E-2</v>
      </c>
      <c r="E93" s="1">
        <f t="shared" si="5"/>
        <v>3.2858800716499416E-2</v>
      </c>
    </row>
    <row r="94" spans="1:5" x14ac:dyDescent="0.25">
      <c r="A94" s="1">
        <v>-3.5376320422535225E-2</v>
      </c>
      <c r="B94" s="1">
        <f t="shared" si="3"/>
        <v>-3.6096320422535223E-2</v>
      </c>
      <c r="D94" s="1">
        <f t="shared" si="4"/>
        <v>3.5376320422535225E-2</v>
      </c>
      <c r="E94" s="1">
        <f t="shared" si="5"/>
        <v>3.4656320422535226E-2</v>
      </c>
    </row>
    <row r="95" spans="1:5" x14ac:dyDescent="0.25">
      <c r="A95" s="1">
        <v>-4.5514173273256076E-2</v>
      </c>
      <c r="B95" s="1">
        <f t="shared" si="3"/>
        <v>-4.6234173273256074E-2</v>
      </c>
      <c r="D95" s="1">
        <f t="shared" si="4"/>
        <v>4.5514173273256076E-2</v>
      </c>
      <c r="E95" s="1">
        <f t="shared" si="5"/>
        <v>4.4794173273256077E-2</v>
      </c>
    </row>
    <row r="96" spans="1:5" x14ac:dyDescent="0.25">
      <c r="A96" s="1">
        <v>-1.9311548742567169E-2</v>
      </c>
      <c r="B96" s="1">
        <f t="shared" si="3"/>
        <v>-2.0031548742567167E-2</v>
      </c>
      <c r="D96" s="1">
        <f t="shared" si="4"/>
        <v>1.9311548742567169E-2</v>
      </c>
      <c r="E96" s="1">
        <f t="shared" si="5"/>
        <v>1.859154874256717E-2</v>
      </c>
    </row>
    <row r="97" spans="1:5" x14ac:dyDescent="0.25">
      <c r="A97" s="1">
        <v>7.8572620570729307E-2</v>
      </c>
      <c r="B97" s="1">
        <f t="shared" si="3"/>
        <v>7.7852620570729308E-2</v>
      </c>
      <c r="D97" s="1">
        <f t="shared" si="4"/>
        <v>-7.8572620570729307E-2</v>
      </c>
      <c r="E97" s="1">
        <f t="shared" si="5"/>
        <v>-7.9292620570729305E-2</v>
      </c>
    </row>
    <row r="98" spans="1:5" x14ac:dyDescent="0.25">
      <c r="A98" s="1">
        <v>-2.1371004256089756E-2</v>
      </c>
      <c r="B98" s="1">
        <f t="shared" si="3"/>
        <v>-2.2091004256089754E-2</v>
      </c>
      <c r="D98" s="1">
        <f t="shared" si="4"/>
        <v>2.1371004256089756E-2</v>
      </c>
      <c r="E98" s="1">
        <f t="shared" si="5"/>
        <v>2.0651004256089758E-2</v>
      </c>
    </row>
    <row r="99" spans="1:5" x14ac:dyDescent="0.25">
      <c r="A99" s="1">
        <v>-9.9009900990098387E-3</v>
      </c>
      <c r="B99" s="1">
        <f t="shared" si="3"/>
        <v>-1.0620990099009839E-2</v>
      </c>
      <c r="D99" s="1">
        <f t="shared" si="4"/>
        <v>9.9009900990098387E-3</v>
      </c>
      <c r="E99" s="1">
        <f t="shared" si="5"/>
        <v>9.1809900990098385E-3</v>
      </c>
    </row>
    <row r="100" spans="1:5" x14ac:dyDescent="0.25">
      <c r="A100" s="1">
        <v>-2.0340846619021507E-2</v>
      </c>
      <c r="B100" s="1">
        <f t="shared" si="3"/>
        <v>-2.1060846619021505E-2</v>
      </c>
      <c r="D100" s="1">
        <f t="shared" si="4"/>
        <v>2.0340846619021507E-2</v>
      </c>
      <c r="E100" s="1">
        <f t="shared" si="5"/>
        <v>1.9620846619021508E-2</v>
      </c>
    </row>
    <row r="101" spans="1:5" x14ac:dyDescent="0.25">
      <c r="A101" s="1">
        <v>-3.6787629380222078E-2</v>
      </c>
      <c r="B101" s="1">
        <f t="shared" si="3"/>
        <v>-3.7507629380222077E-2</v>
      </c>
      <c r="D101" s="1">
        <f t="shared" si="4"/>
        <v>3.6787629380222078E-2</v>
      </c>
      <c r="E101" s="1">
        <f t="shared" si="5"/>
        <v>3.606762938022208E-2</v>
      </c>
    </row>
    <row r="102" spans="1:5" x14ac:dyDescent="0.25">
      <c r="A102" s="1">
        <v>-5.0757757998556668E-2</v>
      </c>
      <c r="B102" s="1">
        <f t="shared" si="3"/>
        <v>-5.1477757998556667E-2</v>
      </c>
      <c r="D102" s="1">
        <f t="shared" si="4"/>
        <v>5.0757757998556668E-2</v>
      </c>
      <c r="E102" s="1">
        <f t="shared" si="5"/>
        <v>5.003775799855667E-2</v>
      </c>
    </row>
    <row r="103" spans="1:5" x14ac:dyDescent="0.25">
      <c r="A103" s="1">
        <v>-2.8691190286911795E-2</v>
      </c>
      <c r="B103" s="1">
        <f t="shared" si="3"/>
        <v>-2.9411190286911793E-2</v>
      </c>
      <c r="D103" s="1">
        <f t="shared" si="4"/>
        <v>2.8691190286911795E-2</v>
      </c>
      <c r="E103" s="1">
        <f t="shared" si="5"/>
        <v>2.7971190286911796E-2</v>
      </c>
    </row>
    <row r="104" spans="1:5" x14ac:dyDescent="0.25">
      <c r="A104" s="1">
        <v>2.9650297619047739E-2</v>
      </c>
      <c r="B104" s="1">
        <f t="shared" si="3"/>
        <v>2.8930297619047741E-2</v>
      </c>
      <c r="D104" s="1">
        <f t="shared" si="4"/>
        <v>-2.9650297619047739E-2</v>
      </c>
      <c r="E104" s="1">
        <f t="shared" si="5"/>
        <v>-3.0370297619047738E-2</v>
      </c>
    </row>
    <row r="105" spans="1:5" x14ac:dyDescent="0.25">
      <c r="A105" s="1">
        <v>-9.3547521374074977E-3</v>
      </c>
      <c r="B105" s="1">
        <f t="shared" si="3"/>
        <v>-1.0074752137407498E-2</v>
      </c>
      <c r="D105" s="1">
        <f t="shared" si="4"/>
        <v>9.3547521374074977E-3</v>
      </c>
      <c r="E105" s="1">
        <f t="shared" si="5"/>
        <v>8.6347521374074976E-3</v>
      </c>
    </row>
    <row r="106" spans="1:5" x14ac:dyDescent="0.25">
      <c r="A106" s="1">
        <v>-2.8987189906730125E-2</v>
      </c>
      <c r="B106" s="1">
        <f t="shared" si="3"/>
        <v>-2.9707189906730123E-2</v>
      </c>
      <c r="D106" s="1">
        <f t="shared" si="4"/>
        <v>2.8987189906730125E-2</v>
      </c>
      <c r="E106" s="1">
        <f t="shared" si="5"/>
        <v>2.8267189906730127E-2</v>
      </c>
    </row>
    <row r="107" spans="1:5" x14ac:dyDescent="0.25">
      <c r="A107" s="1">
        <v>3.9905220400180567E-2</v>
      </c>
      <c r="B107" s="1">
        <f t="shared" si="3"/>
        <v>3.9185220400180569E-2</v>
      </c>
      <c r="D107" s="1">
        <f t="shared" si="4"/>
        <v>-3.9905220400180567E-2</v>
      </c>
      <c r="E107" s="1">
        <f t="shared" si="5"/>
        <v>-4.0625220400180566E-2</v>
      </c>
    </row>
    <row r="108" spans="1:5" x14ac:dyDescent="0.25">
      <c r="A108" s="1">
        <v>-2.4232341133494945E-2</v>
      </c>
      <c r="B108" s="1">
        <f t="shared" si="3"/>
        <v>-2.4952341133494944E-2</v>
      </c>
      <c r="D108" s="1">
        <f t="shared" si="4"/>
        <v>2.4232341133494945E-2</v>
      </c>
      <c r="E108" s="1">
        <f t="shared" si="5"/>
        <v>2.3512341133494947E-2</v>
      </c>
    </row>
    <row r="109" spans="1:5" x14ac:dyDescent="0.25">
      <c r="A109" s="1">
        <v>4.1315018185669765E-3</v>
      </c>
      <c r="B109" s="1">
        <f t="shared" si="3"/>
        <v>3.4115018185669763E-3</v>
      </c>
      <c r="D109" s="1">
        <f t="shared" si="4"/>
        <v>-4.1315018185669765E-3</v>
      </c>
      <c r="E109" s="1">
        <f t="shared" si="5"/>
        <v>-4.8515018185669766E-3</v>
      </c>
    </row>
    <row r="110" spans="1:5" x14ac:dyDescent="0.25">
      <c r="A110" s="1">
        <v>-2.9715853143902179E-2</v>
      </c>
      <c r="B110" s="1">
        <f t="shared" si="3"/>
        <v>-3.0435853143902177E-2</v>
      </c>
      <c r="D110" s="1">
        <f t="shared" si="4"/>
        <v>2.9715853143902179E-2</v>
      </c>
      <c r="E110" s="1">
        <f t="shared" si="5"/>
        <v>2.899585314390218E-2</v>
      </c>
    </row>
    <row r="111" spans="1:5" x14ac:dyDescent="0.25">
      <c r="A111" s="1">
        <v>-1.3421672757078083E-2</v>
      </c>
      <c r="B111" s="1">
        <f t="shared" si="3"/>
        <v>-1.4141672757078083E-2</v>
      </c>
      <c r="D111" s="1">
        <f t="shared" si="4"/>
        <v>1.3421672757078083E-2</v>
      </c>
      <c r="E111" s="1">
        <f t="shared" si="5"/>
        <v>1.2701672757078083E-2</v>
      </c>
    </row>
    <row r="112" spans="1:5" x14ac:dyDescent="0.25">
      <c r="A112" s="1">
        <v>-1.5335087233453417E-2</v>
      </c>
      <c r="B112" s="1">
        <f t="shared" si="3"/>
        <v>-1.6055087233453415E-2</v>
      </c>
      <c r="D112" s="1">
        <f t="shared" si="4"/>
        <v>1.5335087233453417E-2</v>
      </c>
      <c r="E112" s="1">
        <f t="shared" si="5"/>
        <v>1.4615087233453417E-2</v>
      </c>
    </row>
    <row r="113" spans="1:5" x14ac:dyDescent="0.25">
      <c r="A113" s="1">
        <v>-5.830009205277732E-3</v>
      </c>
      <c r="B113" s="1">
        <f t="shared" si="3"/>
        <v>-6.5500092052777322E-3</v>
      </c>
      <c r="D113" s="1">
        <f t="shared" si="4"/>
        <v>5.830009205277732E-3</v>
      </c>
      <c r="E113" s="1">
        <f t="shared" si="5"/>
        <v>5.1100092052777319E-3</v>
      </c>
    </row>
    <row r="114" spans="1:5" x14ac:dyDescent="0.25">
      <c r="A114" s="1">
        <v>3.5253772290809254E-2</v>
      </c>
      <c r="B114" s="1">
        <f t="shared" si="3"/>
        <v>3.4533772290809256E-2</v>
      </c>
      <c r="D114" s="1">
        <f t="shared" si="4"/>
        <v>-3.5253772290809254E-2</v>
      </c>
      <c r="E114" s="1">
        <f t="shared" si="5"/>
        <v>-3.5973772290809253E-2</v>
      </c>
    </row>
    <row r="115" spans="1:5" x14ac:dyDescent="0.25">
      <c r="A115" s="1">
        <v>-2.2856533484999372E-2</v>
      </c>
      <c r="B115" s="1">
        <f t="shared" si="3"/>
        <v>-2.3576533484999371E-2</v>
      </c>
      <c r="D115" s="1">
        <f t="shared" si="4"/>
        <v>2.2856533484999372E-2</v>
      </c>
      <c r="E115" s="1">
        <f t="shared" si="5"/>
        <v>2.2136533484999374E-2</v>
      </c>
    </row>
    <row r="116" spans="1:5" x14ac:dyDescent="0.25">
      <c r="A116" s="1">
        <v>-1.9898868638364427E-2</v>
      </c>
      <c r="B116" s="1">
        <f t="shared" si="3"/>
        <v>-2.0618868638364426E-2</v>
      </c>
      <c r="D116" s="1">
        <f t="shared" si="4"/>
        <v>1.9898868638364427E-2</v>
      </c>
      <c r="E116" s="1">
        <f t="shared" si="5"/>
        <v>1.9178868638364429E-2</v>
      </c>
    </row>
    <row r="117" spans="1:5" x14ac:dyDescent="0.25">
      <c r="A117" s="1">
        <v>-7.2406905407332595E-3</v>
      </c>
      <c r="B117" s="1">
        <f t="shared" si="3"/>
        <v>-7.9606905407332597E-3</v>
      </c>
      <c r="D117" s="1">
        <f t="shared" si="4"/>
        <v>7.2406905407332595E-3</v>
      </c>
      <c r="E117" s="1">
        <f t="shared" si="5"/>
        <v>6.5206905407332594E-3</v>
      </c>
    </row>
    <row r="118" spans="1:5" x14ac:dyDescent="0.25">
      <c r="A118" s="1">
        <v>-3.4850716775051346E-3</v>
      </c>
      <c r="B118" s="1">
        <f t="shared" si="3"/>
        <v>-4.2050716775051348E-3</v>
      </c>
      <c r="D118" s="1">
        <f t="shared" si="4"/>
        <v>3.4850716775051346E-3</v>
      </c>
      <c r="E118" s="1">
        <f t="shared" si="5"/>
        <v>2.7650716775051345E-3</v>
      </c>
    </row>
    <row r="119" spans="1:5" x14ac:dyDescent="0.25">
      <c r="A119" s="1">
        <v>-2.8428213390619458E-2</v>
      </c>
      <c r="B119" s="1">
        <f t="shared" si="3"/>
        <v>-2.9148213390619456E-2</v>
      </c>
      <c r="D119" s="1">
        <f t="shared" si="4"/>
        <v>2.8428213390619458E-2</v>
      </c>
      <c r="E119" s="1">
        <f t="shared" si="5"/>
        <v>2.7708213390619459E-2</v>
      </c>
    </row>
    <row r="120" spans="1:5" x14ac:dyDescent="0.25">
      <c r="A120" s="1">
        <v>0.12348909198113214</v>
      </c>
      <c r="B120" s="1">
        <f t="shared" si="3"/>
        <v>0.12276909198113214</v>
      </c>
      <c r="D120" s="1">
        <f t="shared" si="4"/>
        <v>-0.12348909198113214</v>
      </c>
      <c r="E120" s="1">
        <f t="shared" si="5"/>
        <v>-0.12420909198113214</v>
      </c>
    </row>
    <row r="121" spans="1:5" x14ac:dyDescent="0.25">
      <c r="A121" s="1">
        <v>-1.7111624973722823E-2</v>
      </c>
      <c r="B121" s="1">
        <f t="shared" si="3"/>
        <v>-1.7831624973722822E-2</v>
      </c>
      <c r="D121" s="1">
        <f t="shared" si="4"/>
        <v>1.7111624973722823E-2</v>
      </c>
      <c r="E121" s="1">
        <f t="shared" si="5"/>
        <v>1.6391624973722825E-2</v>
      </c>
    </row>
    <row r="122" spans="1:5" x14ac:dyDescent="0.25">
      <c r="A122" s="1">
        <v>-1.4158610659594355E-2</v>
      </c>
      <c r="B122" s="1">
        <f t="shared" si="3"/>
        <v>-1.4878610659594355E-2</v>
      </c>
      <c r="D122" s="1">
        <f t="shared" si="4"/>
        <v>1.4158610659594355E-2</v>
      </c>
      <c r="E122" s="1">
        <f t="shared" si="5"/>
        <v>1.3438610659594355E-2</v>
      </c>
    </row>
    <row r="123" spans="1:5" x14ac:dyDescent="0.25">
      <c r="A123" s="1">
        <v>-9.747932256794033E-3</v>
      </c>
      <c r="B123" s="1">
        <f t="shared" si="3"/>
        <v>-1.0467932256794033E-2</v>
      </c>
      <c r="D123" s="1">
        <f t="shared" si="4"/>
        <v>9.747932256794033E-3</v>
      </c>
      <c r="E123" s="1">
        <f t="shared" si="5"/>
        <v>9.0279322567940329E-3</v>
      </c>
    </row>
    <row r="124" spans="1:5" x14ac:dyDescent="0.25">
      <c r="A124" s="1">
        <v>-2.0218090219084533E-2</v>
      </c>
      <c r="B124" s="1">
        <f t="shared" si="3"/>
        <v>-2.0938090219084531E-2</v>
      </c>
      <c r="D124" s="1">
        <f t="shared" si="4"/>
        <v>2.0218090219084533E-2</v>
      </c>
      <c r="E124" s="1">
        <f t="shared" si="5"/>
        <v>1.9498090219084534E-2</v>
      </c>
    </row>
    <row r="125" spans="1:5" x14ac:dyDescent="0.25">
      <c r="A125" s="1">
        <v>3.7848023131152278E-2</v>
      </c>
      <c r="B125" s="1">
        <f t="shared" si="3"/>
        <v>3.712802313115228E-2</v>
      </c>
      <c r="D125" s="1">
        <f t="shared" si="4"/>
        <v>-3.7848023131152278E-2</v>
      </c>
      <c r="E125" s="1">
        <f t="shared" si="5"/>
        <v>-3.8568023131152276E-2</v>
      </c>
    </row>
    <row r="126" spans="1:5" x14ac:dyDescent="0.25">
      <c r="A126" s="1">
        <v>-3.9754585863644977E-2</v>
      </c>
      <c r="B126" s="1">
        <f t="shared" si="3"/>
        <v>-4.0474585863644975E-2</v>
      </c>
      <c r="D126" s="1">
        <f t="shared" si="4"/>
        <v>3.9754585863644977E-2</v>
      </c>
      <c r="E126" s="1">
        <f t="shared" si="5"/>
        <v>3.9034585863644979E-2</v>
      </c>
    </row>
    <row r="127" spans="1:5" x14ac:dyDescent="0.25">
      <c r="A127" s="1">
        <v>-2.7577071290944163E-2</v>
      </c>
      <c r="B127" s="1">
        <f t="shared" si="3"/>
        <v>-2.8297071290944161E-2</v>
      </c>
      <c r="D127" s="1">
        <f t="shared" si="4"/>
        <v>2.7577071290944163E-2</v>
      </c>
      <c r="E127" s="1">
        <f t="shared" si="5"/>
        <v>2.6857071290944164E-2</v>
      </c>
    </row>
    <row r="128" spans="1:5" x14ac:dyDescent="0.25">
      <c r="A128" s="1">
        <v>-2.7925696594427195E-2</v>
      </c>
      <c r="B128" s="1">
        <f t="shared" si="3"/>
        <v>-2.8645696594427193E-2</v>
      </c>
      <c r="D128" s="1">
        <f t="shared" si="4"/>
        <v>2.7925696594427195E-2</v>
      </c>
      <c r="E128" s="1">
        <f t="shared" si="5"/>
        <v>2.7205696594427196E-2</v>
      </c>
    </row>
    <row r="129" spans="1:5" x14ac:dyDescent="0.25">
      <c r="A129" s="1">
        <v>-2.5570748750075225E-2</v>
      </c>
      <c r="B129" s="1">
        <f t="shared" si="3"/>
        <v>-2.6290748750075223E-2</v>
      </c>
      <c r="D129" s="1">
        <f t="shared" si="4"/>
        <v>2.5570748750075225E-2</v>
      </c>
      <c r="E129" s="1">
        <f t="shared" si="5"/>
        <v>2.4850748750075227E-2</v>
      </c>
    </row>
    <row r="130" spans="1:5" x14ac:dyDescent="0.25">
      <c r="A130" s="1">
        <v>-1.6721787778567684E-2</v>
      </c>
      <c r="B130" s="1">
        <f t="shared" ref="B130:B193" si="6">A130-0.00036*2</f>
        <v>-1.7441787778567683E-2</v>
      </c>
      <c r="D130" s="1">
        <f t="shared" ref="D130:D193" si="7">A130*-1</f>
        <v>1.6721787778567684E-2</v>
      </c>
      <c r="E130" s="1">
        <f t="shared" ref="E130:E193" si="8">D130-0.00036*2</f>
        <v>1.6001787778567686E-2</v>
      </c>
    </row>
    <row r="131" spans="1:5" x14ac:dyDescent="0.25">
      <c r="A131" s="1">
        <v>-1.0062625402809063E-2</v>
      </c>
      <c r="B131" s="1">
        <f t="shared" si="6"/>
        <v>-1.0782625402809063E-2</v>
      </c>
      <c r="D131" s="1">
        <f t="shared" si="7"/>
        <v>1.0062625402809063E-2</v>
      </c>
      <c r="E131" s="1">
        <f t="shared" si="8"/>
        <v>9.3426254028090624E-3</v>
      </c>
    </row>
    <row r="132" spans="1:5" x14ac:dyDescent="0.25">
      <c r="A132" s="1">
        <v>-2.7239504959616811E-2</v>
      </c>
      <c r="B132" s="1">
        <f t="shared" si="6"/>
        <v>-2.7959504959616809E-2</v>
      </c>
      <c r="D132" s="1">
        <f t="shared" si="7"/>
        <v>2.7239504959616811E-2</v>
      </c>
      <c r="E132" s="1">
        <f t="shared" si="8"/>
        <v>2.6519504959616812E-2</v>
      </c>
    </row>
    <row r="133" spans="1:5" x14ac:dyDescent="0.25">
      <c r="A133" s="1">
        <v>-7.6831091180867136E-3</v>
      </c>
      <c r="B133" s="1">
        <f t="shared" si="6"/>
        <v>-8.4031091180867129E-3</v>
      </c>
      <c r="D133" s="1">
        <f t="shared" si="7"/>
        <v>7.6831091180867136E-3</v>
      </c>
      <c r="E133" s="1">
        <f t="shared" si="8"/>
        <v>6.9631091180867135E-3</v>
      </c>
    </row>
    <row r="134" spans="1:5" x14ac:dyDescent="0.25">
      <c r="A134" s="1">
        <v>-5.5433374506672333E-3</v>
      </c>
      <c r="B134" s="1">
        <f t="shared" si="6"/>
        <v>-6.2633374506672335E-3</v>
      </c>
      <c r="D134" s="1">
        <f t="shared" si="7"/>
        <v>5.5433374506672333E-3</v>
      </c>
      <c r="E134" s="1">
        <f t="shared" si="8"/>
        <v>4.8233374506672332E-3</v>
      </c>
    </row>
    <row r="135" spans="1:5" x14ac:dyDescent="0.25">
      <c r="A135" s="1">
        <v>-1.9684213680079124E-2</v>
      </c>
      <c r="B135" s="1">
        <f t="shared" si="6"/>
        <v>-2.0404213680079122E-2</v>
      </c>
      <c r="D135" s="1">
        <f t="shared" si="7"/>
        <v>1.9684213680079124E-2</v>
      </c>
      <c r="E135" s="1">
        <f t="shared" si="8"/>
        <v>1.8964213680079126E-2</v>
      </c>
    </row>
    <row r="136" spans="1:5" x14ac:dyDescent="0.25">
      <c r="A136" s="1">
        <v>-3.7133251833740888E-2</v>
      </c>
      <c r="B136" s="1">
        <f t="shared" si="6"/>
        <v>-3.7853251833740886E-2</v>
      </c>
      <c r="D136" s="1">
        <f t="shared" si="7"/>
        <v>3.7133251833740888E-2</v>
      </c>
      <c r="E136" s="1">
        <f t="shared" si="8"/>
        <v>3.6413251833740889E-2</v>
      </c>
    </row>
    <row r="137" spans="1:5" x14ac:dyDescent="0.25">
      <c r="A137" s="1">
        <v>3.3799911595697667E-2</v>
      </c>
      <c r="B137" s="1">
        <f t="shared" si="6"/>
        <v>3.3079911595697668E-2</v>
      </c>
      <c r="D137" s="1">
        <f t="shared" si="7"/>
        <v>-3.3799911595697667E-2</v>
      </c>
      <c r="E137" s="1">
        <f t="shared" si="8"/>
        <v>-3.4519911595697665E-2</v>
      </c>
    </row>
    <row r="138" spans="1:5" x14ac:dyDescent="0.25">
      <c r="A138" s="1">
        <v>-2.9986887862721613E-2</v>
      </c>
      <c r="B138" s="1">
        <f t="shared" si="6"/>
        <v>-3.0706887862721612E-2</v>
      </c>
      <c r="D138" s="1">
        <f t="shared" si="7"/>
        <v>2.9986887862721613E-2</v>
      </c>
      <c r="E138" s="1">
        <f t="shared" si="8"/>
        <v>2.9266887862721615E-2</v>
      </c>
    </row>
    <row r="139" spans="1:5" x14ac:dyDescent="0.25">
      <c r="A139" s="1">
        <v>0.45292522278186753</v>
      </c>
      <c r="B139" s="1">
        <f t="shared" si="6"/>
        <v>0.45220522278186753</v>
      </c>
      <c r="D139" s="1">
        <f t="shared" si="7"/>
        <v>-0.45292522278186753</v>
      </c>
      <c r="E139" s="1">
        <f t="shared" si="8"/>
        <v>-0.45364522278186753</v>
      </c>
    </row>
    <row r="140" spans="1:5" x14ac:dyDescent="0.25">
      <c r="A140" s="1">
        <v>-3.2952380952380962E-2</v>
      </c>
      <c r="B140" s="1">
        <f t="shared" si="6"/>
        <v>-3.3672380952380961E-2</v>
      </c>
      <c r="D140" s="1">
        <f t="shared" si="7"/>
        <v>3.2952380952380962E-2</v>
      </c>
      <c r="E140" s="1">
        <f t="shared" si="8"/>
        <v>3.2232380952380964E-2</v>
      </c>
    </row>
    <row r="141" spans="1:5" x14ac:dyDescent="0.25">
      <c r="A141" s="1">
        <v>-5.0156739811912272E-2</v>
      </c>
      <c r="B141" s="1">
        <f t="shared" si="6"/>
        <v>-5.0876739811912271E-2</v>
      </c>
      <c r="D141" s="1">
        <f t="shared" si="7"/>
        <v>5.0156739811912272E-2</v>
      </c>
      <c r="E141" s="1">
        <f t="shared" si="8"/>
        <v>4.9436739811912274E-2</v>
      </c>
    </row>
    <row r="142" spans="1:5" x14ac:dyDescent="0.25">
      <c r="A142" s="1">
        <v>1.6556291390728391E-2</v>
      </c>
      <c r="B142" s="1">
        <f t="shared" si="6"/>
        <v>1.5836291390728393E-2</v>
      </c>
      <c r="D142" s="1">
        <f t="shared" si="7"/>
        <v>-1.6556291390728391E-2</v>
      </c>
      <c r="E142" s="1">
        <f t="shared" si="8"/>
        <v>-1.727629139072839E-2</v>
      </c>
    </row>
    <row r="143" spans="1:5" x14ac:dyDescent="0.25">
      <c r="A143" s="1">
        <v>1.7619188628960586E-2</v>
      </c>
      <c r="B143" s="1">
        <f t="shared" si="6"/>
        <v>1.6899188628960587E-2</v>
      </c>
      <c r="D143" s="1">
        <f t="shared" si="7"/>
        <v>-1.7619188628960586E-2</v>
      </c>
      <c r="E143" s="1">
        <f t="shared" si="8"/>
        <v>-1.8339188628960584E-2</v>
      </c>
    </row>
    <row r="144" spans="1:5" x14ac:dyDescent="0.25">
      <c r="A144" s="1">
        <v>1.0851544837980417E-2</v>
      </c>
      <c r="B144" s="1">
        <f t="shared" si="6"/>
        <v>1.0131544837980417E-2</v>
      </c>
      <c r="D144" s="1">
        <f t="shared" si="7"/>
        <v>-1.0851544837980417E-2</v>
      </c>
      <c r="E144" s="1">
        <f t="shared" si="8"/>
        <v>-1.1571544837980417E-2</v>
      </c>
    </row>
    <row r="145" spans="1:5" x14ac:dyDescent="0.25">
      <c r="A145" s="1">
        <v>0.12613687192485465</v>
      </c>
      <c r="B145" s="1">
        <f t="shared" si="6"/>
        <v>0.12541687192485465</v>
      </c>
      <c r="D145" s="1">
        <f t="shared" si="7"/>
        <v>-0.12613687192485465</v>
      </c>
      <c r="E145" s="1">
        <f t="shared" si="8"/>
        <v>-0.12685687192485465</v>
      </c>
    </row>
    <row r="146" spans="1:5" x14ac:dyDescent="0.25">
      <c r="A146" s="1">
        <v>7.353693908889268E-2</v>
      </c>
      <c r="B146" s="1">
        <f t="shared" si="6"/>
        <v>7.2816939088892682E-2</v>
      </c>
      <c r="D146" s="1">
        <f t="shared" si="7"/>
        <v>-7.353693908889268E-2</v>
      </c>
      <c r="E146" s="1">
        <f t="shared" si="8"/>
        <v>-7.4256939088892679E-2</v>
      </c>
    </row>
    <row r="147" spans="1:5" x14ac:dyDescent="0.25">
      <c r="A147" s="1">
        <v>-2.9243483788938363E-2</v>
      </c>
      <c r="B147" s="1">
        <f t="shared" si="6"/>
        <v>-2.9963483788938362E-2</v>
      </c>
      <c r="D147" s="1">
        <f t="shared" si="7"/>
        <v>2.9243483788938363E-2</v>
      </c>
      <c r="E147" s="1">
        <f t="shared" si="8"/>
        <v>2.8523483788938365E-2</v>
      </c>
    </row>
    <row r="148" spans="1:5" x14ac:dyDescent="0.25">
      <c r="A148" s="1">
        <v>0.17016676961087093</v>
      </c>
      <c r="B148" s="1">
        <f t="shared" si="6"/>
        <v>0.16944676961087093</v>
      </c>
      <c r="D148" s="1">
        <f t="shared" si="7"/>
        <v>-0.17016676961087093</v>
      </c>
      <c r="E148" s="1">
        <f t="shared" si="8"/>
        <v>-0.17088676961087093</v>
      </c>
    </row>
    <row r="149" spans="1:5" x14ac:dyDescent="0.25">
      <c r="A149" s="1">
        <v>-0.10570071258907353</v>
      </c>
      <c r="B149" s="1">
        <f t="shared" si="6"/>
        <v>-0.10642071258907353</v>
      </c>
      <c r="D149" s="1">
        <f t="shared" si="7"/>
        <v>0.10570071258907353</v>
      </c>
      <c r="E149" s="1">
        <f t="shared" si="8"/>
        <v>0.10498071258907353</v>
      </c>
    </row>
    <row r="150" spans="1:5" x14ac:dyDescent="0.25">
      <c r="A150" s="1">
        <v>-6.969805466046064E-2</v>
      </c>
      <c r="B150" s="1">
        <f t="shared" si="6"/>
        <v>-7.0418054660460638E-2</v>
      </c>
      <c r="D150" s="1">
        <f t="shared" si="7"/>
        <v>6.969805466046064E-2</v>
      </c>
      <c r="E150" s="1">
        <f t="shared" si="8"/>
        <v>6.8978054660460641E-2</v>
      </c>
    </row>
    <row r="151" spans="1:5" x14ac:dyDescent="0.25">
      <c r="A151" s="1">
        <v>-9.7498396407954477E-3</v>
      </c>
      <c r="B151" s="1">
        <f t="shared" si="6"/>
        <v>-1.0469839640795448E-2</v>
      </c>
      <c r="D151" s="1">
        <f t="shared" si="7"/>
        <v>9.7498396407954477E-3</v>
      </c>
      <c r="E151" s="1">
        <f t="shared" si="8"/>
        <v>9.0298396407954475E-3</v>
      </c>
    </row>
    <row r="152" spans="1:5" x14ac:dyDescent="0.25">
      <c r="A152" s="1">
        <v>-2.5028585948418253E-2</v>
      </c>
      <c r="B152" s="1">
        <f t="shared" si="6"/>
        <v>-2.5748585948418251E-2</v>
      </c>
      <c r="D152" s="1">
        <f t="shared" si="7"/>
        <v>2.5028585948418253E-2</v>
      </c>
      <c r="E152" s="1">
        <f t="shared" si="8"/>
        <v>2.4308585948418254E-2</v>
      </c>
    </row>
    <row r="153" spans="1:5" x14ac:dyDescent="0.25">
      <c r="A153" s="1">
        <v>5.4469637737816025E-2</v>
      </c>
      <c r="B153" s="1">
        <f t="shared" si="6"/>
        <v>5.3749637737816026E-2</v>
      </c>
      <c r="D153" s="1">
        <f t="shared" si="7"/>
        <v>-5.4469637737816025E-2</v>
      </c>
      <c r="E153" s="1">
        <f t="shared" si="8"/>
        <v>-5.5189637737816023E-2</v>
      </c>
    </row>
    <row r="154" spans="1:5" x14ac:dyDescent="0.25">
      <c r="A154" s="1">
        <v>-8.5446527012128272E-3</v>
      </c>
      <c r="B154" s="1">
        <f t="shared" si="6"/>
        <v>-9.2646527012128273E-3</v>
      </c>
      <c r="D154" s="1">
        <f t="shared" si="7"/>
        <v>8.5446527012128272E-3</v>
      </c>
      <c r="E154" s="1">
        <f t="shared" si="8"/>
        <v>7.824652701212827E-3</v>
      </c>
    </row>
    <row r="155" spans="1:5" x14ac:dyDescent="0.25">
      <c r="A155" s="1">
        <v>-2.7800945232138532E-3</v>
      </c>
      <c r="B155" s="1">
        <f t="shared" si="6"/>
        <v>-3.5000945232138534E-3</v>
      </c>
      <c r="D155" s="1">
        <f t="shared" si="7"/>
        <v>2.7800945232138532E-3</v>
      </c>
      <c r="E155" s="1">
        <f t="shared" si="8"/>
        <v>2.060094523213853E-3</v>
      </c>
    </row>
    <row r="156" spans="1:5" x14ac:dyDescent="0.25">
      <c r="A156" s="1">
        <v>-2.3565289714444619E-3</v>
      </c>
      <c r="B156" s="1">
        <f t="shared" si="6"/>
        <v>-3.076528971444462E-3</v>
      </c>
      <c r="D156" s="1">
        <f t="shared" si="7"/>
        <v>2.3565289714444619E-3</v>
      </c>
      <c r="E156" s="1">
        <f t="shared" si="8"/>
        <v>1.6365289714444617E-3</v>
      </c>
    </row>
    <row r="157" spans="1:5" x14ac:dyDescent="0.25">
      <c r="A157" s="1">
        <v>1.5700986522162074E-2</v>
      </c>
      <c r="B157" s="1">
        <f t="shared" si="6"/>
        <v>1.4980986522162074E-2</v>
      </c>
      <c r="D157" s="1">
        <f t="shared" si="7"/>
        <v>-1.5700986522162074E-2</v>
      </c>
      <c r="E157" s="1">
        <f t="shared" si="8"/>
        <v>-1.6420986522162073E-2</v>
      </c>
    </row>
    <row r="158" spans="1:5" x14ac:dyDescent="0.25">
      <c r="A158" s="1">
        <v>-2.7385657820440425E-2</v>
      </c>
      <c r="B158" s="1">
        <f t="shared" si="6"/>
        <v>-2.8105657820440423E-2</v>
      </c>
      <c r="D158" s="1">
        <f t="shared" si="7"/>
        <v>2.7385657820440425E-2</v>
      </c>
      <c r="E158" s="1">
        <f t="shared" si="8"/>
        <v>2.6665657820440426E-2</v>
      </c>
    </row>
    <row r="159" spans="1:5" x14ac:dyDescent="0.25">
      <c r="A159" s="1">
        <v>-3.4170257019759252E-2</v>
      </c>
      <c r="B159" s="1">
        <f t="shared" si="6"/>
        <v>-3.4890257019759251E-2</v>
      </c>
      <c r="D159" s="1">
        <f t="shared" si="7"/>
        <v>3.4170257019759252E-2</v>
      </c>
      <c r="E159" s="1">
        <f t="shared" si="8"/>
        <v>3.3450257019759254E-2</v>
      </c>
    </row>
    <row r="160" spans="1:5" x14ac:dyDescent="0.25">
      <c r="A160" s="1">
        <v>3.6917397323488728E-3</v>
      </c>
      <c r="B160" s="1">
        <f t="shared" si="6"/>
        <v>2.9717397323488727E-3</v>
      </c>
      <c r="D160" s="1">
        <f t="shared" si="7"/>
        <v>-3.6917397323488728E-3</v>
      </c>
      <c r="E160" s="1">
        <f t="shared" si="8"/>
        <v>-4.411739732348873E-3</v>
      </c>
    </row>
    <row r="161" spans="1:5" x14ac:dyDescent="0.25">
      <c r="A161" s="1">
        <v>-1.8835880809016502E-2</v>
      </c>
      <c r="B161" s="1">
        <f t="shared" si="6"/>
        <v>-1.9555880809016501E-2</v>
      </c>
      <c r="D161" s="1">
        <f t="shared" si="7"/>
        <v>1.8835880809016502E-2</v>
      </c>
      <c r="E161" s="1">
        <f t="shared" si="8"/>
        <v>1.8115880809016504E-2</v>
      </c>
    </row>
    <row r="162" spans="1:5" x14ac:dyDescent="0.25">
      <c r="A162" s="1">
        <v>-3.9339103068449198E-3</v>
      </c>
      <c r="B162" s="1">
        <f t="shared" si="6"/>
        <v>-4.65391030684492E-3</v>
      </c>
      <c r="D162" s="1">
        <f t="shared" si="7"/>
        <v>3.9339103068449198E-3</v>
      </c>
      <c r="E162" s="1">
        <f t="shared" si="8"/>
        <v>3.2139103068449196E-3</v>
      </c>
    </row>
    <row r="163" spans="1:5" x14ac:dyDescent="0.25">
      <c r="A163" s="1">
        <v>-6.4263322884011726E-3</v>
      </c>
      <c r="B163" s="1">
        <f t="shared" si="6"/>
        <v>-7.1463322884011728E-3</v>
      </c>
      <c r="D163" s="1">
        <f t="shared" si="7"/>
        <v>6.4263322884011726E-3</v>
      </c>
      <c r="E163" s="1">
        <f t="shared" si="8"/>
        <v>5.7063322884011725E-3</v>
      </c>
    </row>
    <row r="164" spans="1:5" x14ac:dyDescent="0.25">
      <c r="A164" s="1">
        <v>-2.0507966556238995E-3</v>
      </c>
      <c r="B164" s="1">
        <f t="shared" si="6"/>
        <v>-2.7707966556238996E-3</v>
      </c>
      <c r="D164" s="1">
        <f t="shared" si="7"/>
        <v>2.0507966556238995E-3</v>
      </c>
      <c r="E164" s="1">
        <f t="shared" si="8"/>
        <v>1.3307966556238993E-3</v>
      </c>
    </row>
    <row r="165" spans="1:5" x14ac:dyDescent="0.25">
      <c r="A165" s="1">
        <v>-2.7865239294710405E-2</v>
      </c>
      <c r="B165" s="1">
        <f t="shared" si="6"/>
        <v>-2.8585239294710404E-2</v>
      </c>
      <c r="D165" s="1">
        <f t="shared" si="7"/>
        <v>2.7865239294710405E-2</v>
      </c>
      <c r="E165" s="1">
        <f t="shared" si="8"/>
        <v>2.7145239294710407E-2</v>
      </c>
    </row>
    <row r="166" spans="1:5" x14ac:dyDescent="0.25">
      <c r="A166" s="1">
        <v>-1.8623481781376554E-2</v>
      </c>
      <c r="B166" s="1">
        <f t="shared" si="6"/>
        <v>-1.9343481781376553E-2</v>
      </c>
      <c r="D166" s="1">
        <f t="shared" si="7"/>
        <v>1.8623481781376554E-2</v>
      </c>
      <c r="E166" s="1">
        <f t="shared" si="8"/>
        <v>1.7903481781376556E-2</v>
      </c>
    </row>
    <row r="167" spans="1:5" x14ac:dyDescent="0.25">
      <c r="A167" s="1">
        <v>-1.2241653418124001E-2</v>
      </c>
      <c r="B167" s="1">
        <f t="shared" si="6"/>
        <v>-1.2961653418124001E-2</v>
      </c>
      <c r="D167" s="1">
        <f t="shared" si="7"/>
        <v>1.2241653418124001E-2</v>
      </c>
      <c r="E167" s="1">
        <f t="shared" si="8"/>
        <v>1.1521653418124E-2</v>
      </c>
    </row>
    <row r="168" spans="1:5" x14ac:dyDescent="0.25">
      <c r="A168" s="1">
        <v>-1.480766135522286E-2</v>
      </c>
      <c r="B168" s="1">
        <f t="shared" si="6"/>
        <v>-1.552766135522286E-2</v>
      </c>
      <c r="D168" s="1">
        <f t="shared" si="7"/>
        <v>1.480766135522286E-2</v>
      </c>
      <c r="E168" s="1">
        <f t="shared" si="8"/>
        <v>1.4087661355222859E-2</v>
      </c>
    </row>
    <row r="169" spans="1:5" x14ac:dyDescent="0.25">
      <c r="A169" s="1">
        <v>-1.2212529738302929E-2</v>
      </c>
      <c r="B169" s="1">
        <f t="shared" si="6"/>
        <v>-1.2932529738302929E-2</v>
      </c>
      <c r="D169" s="1">
        <f t="shared" si="7"/>
        <v>1.2212529738302929E-2</v>
      </c>
      <c r="E169" s="1">
        <f t="shared" si="8"/>
        <v>1.1492529738302929E-2</v>
      </c>
    </row>
    <row r="170" spans="1:5" x14ac:dyDescent="0.25">
      <c r="A170" s="1">
        <v>-3.0186255619781732E-2</v>
      </c>
      <c r="B170" s="1">
        <f t="shared" si="6"/>
        <v>-3.090625561978173E-2</v>
      </c>
      <c r="D170" s="1">
        <f t="shared" si="7"/>
        <v>3.0186255619781732E-2</v>
      </c>
      <c r="E170" s="1">
        <f t="shared" si="8"/>
        <v>2.9466255619781733E-2</v>
      </c>
    </row>
    <row r="171" spans="1:5" x14ac:dyDescent="0.25">
      <c r="A171" s="1">
        <v>-4.8160847880299278E-2</v>
      </c>
      <c r="B171" s="1">
        <f t="shared" si="6"/>
        <v>-4.8880847880299276E-2</v>
      </c>
      <c r="D171" s="1">
        <f t="shared" si="7"/>
        <v>4.8160847880299278E-2</v>
      </c>
      <c r="E171" s="1">
        <f t="shared" si="8"/>
        <v>4.7440847880299279E-2</v>
      </c>
    </row>
    <row r="172" spans="1:5" x14ac:dyDescent="0.25">
      <c r="A172" s="1">
        <v>-4.5357786147044395E-2</v>
      </c>
      <c r="B172" s="1">
        <f t="shared" si="6"/>
        <v>-4.6077786147044393E-2</v>
      </c>
      <c r="D172" s="1">
        <f t="shared" si="7"/>
        <v>4.5357786147044395E-2</v>
      </c>
      <c r="E172" s="1">
        <f t="shared" si="8"/>
        <v>4.4637786147044396E-2</v>
      </c>
    </row>
    <row r="173" spans="1:5" x14ac:dyDescent="0.25">
      <c r="A173" s="1">
        <v>-1.6917293233082789E-2</v>
      </c>
      <c r="B173" s="1">
        <f t="shared" si="6"/>
        <v>-1.7637293233082788E-2</v>
      </c>
      <c r="D173" s="1">
        <f t="shared" si="7"/>
        <v>1.6917293233082789E-2</v>
      </c>
      <c r="E173" s="1">
        <f t="shared" si="8"/>
        <v>1.6197293233082791E-2</v>
      </c>
    </row>
    <row r="174" spans="1:5" x14ac:dyDescent="0.25">
      <c r="A174" s="1">
        <v>-2.8521351179095007E-2</v>
      </c>
      <c r="B174" s="1">
        <f t="shared" si="6"/>
        <v>-2.9241351179095005E-2</v>
      </c>
      <c r="D174" s="1">
        <f t="shared" si="7"/>
        <v>2.8521351179095007E-2</v>
      </c>
      <c r="E174" s="1">
        <f t="shared" si="8"/>
        <v>2.7801351179095008E-2</v>
      </c>
    </row>
    <row r="175" spans="1:5" x14ac:dyDescent="0.25">
      <c r="A175" s="1">
        <v>-3.8264910921766052E-2</v>
      </c>
      <c r="B175" s="1">
        <f t="shared" si="6"/>
        <v>-3.898491092176605E-2</v>
      </c>
      <c r="D175" s="1">
        <f t="shared" si="7"/>
        <v>3.8264910921766052E-2</v>
      </c>
      <c r="E175" s="1">
        <f t="shared" si="8"/>
        <v>3.7544910921766053E-2</v>
      </c>
    </row>
    <row r="176" spans="1:5" x14ac:dyDescent="0.25">
      <c r="A176" s="1">
        <v>-1.4980670103092777E-2</v>
      </c>
      <c r="B176" s="1">
        <f t="shared" si="6"/>
        <v>-1.5700670103092777E-2</v>
      </c>
      <c r="D176" s="1">
        <f t="shared" si="7"/>
        <v>1.4980670103092777E-2</v>
      </c>
      <c r="E176" s="1">
        <f t="shared" si="8"/>
        <v>1.4260670103092777E-2</v>
      </c>
    </row>
    <row r="177" spans="1:5" x14ac:dyDescent="0.25">
      <c r="A177" s="1">
        <v>-2.0314235835581673E-2</v>
      </c>
      <c r="B177" s="1">
        <f t="shared" si="6"/>
        <v>-2.1034235835581672E-2</v>
      </c>
      <c r="D177" s="1">
        <f t="shared" si="7"/>
        <v>2.0314235835581673E-2</v>
      </c>
      <c r="E177" s="1">
        <f t="shared" si="8"/>
        <v>1.9594235835581675E-2</v>
      </c>
    </row>
    <row r="178" spans="1:5" x14ac:dyDescent="0.25">
      <c r="A178" s="1">
        <v>-2.7377288190506981E-2</v>
      </c>
      <c r="B178" s="1">
        <f t="shared" si="6"/>
        <v>-2.809728819050698E-2</v>
      </c>
      <c r="D178" s="1">
        <f t="shared" si="7"/>
        <v>2.7377288190506981E-2</v>
      </c>
      <c r="E178" s="1">
        <f t="shared" si="8"/>
        <v>2.6657288190506983E-2</v>
      </c>
    </row>
    <row r="179" spans="1:5" x14ac:dyDescent="0.25">
      <c r="A179" s="1">
        <v>3.1535793125207632E-4</v>
      </c>
      <c r="B179" s="1">
        <f t="shared" si="6"/>
        <v>-4.0464206874792373E-4</v>
      </c>
      <c r="D179" s="1">
        <f t="shared" si="7"/>
        <v>-3.1535793125207632E-4</v>
      </c>
      <c r="E179" s="1">
        <f t="shared" si="8"/>
        <v>-1.0353579312520763E-3</v>
      </c>
    </row>
    <row r="180" spans="1:5" x14ac:dyDescent="0.25">
      <c r="A180" s="1">
        <v>-5.5170239596467928E-3</v>
      </c>
      <c r="B180" s="1">
        <f t="shared" si="6"/>
        <v>-6.237023959646793E-3</v>
      </c>
      <c r="D180" s="1">
        <f t="shared" si="7"/>
        <v>5.5170239596467928E-3</v>
      </c>
      <c r="E180" s="1">
        <f t="shared" si="8"/>
        <v>4.7970239596467927E-3</v>
      </c>
    </row>
    <row r="181" spans="1:5" x14ac:dyDescent="0.25">
      <c r="A181" s="1">
        <v>-4.7029314939644714E-3</v>
      </c>
      <c r="B181" s="1">
        <f t="shared" si="6"/>
        <v>-5.4229314939644715E-3</v>
      </c>
      <c r="D181" s="1">
        <f t="shared" si="7"/>
        <v>4.7029314939644714E-3</v>
      </c>
      <c r="E181" s="1">
        <f t="shared" si="8"/>
        <v>3.9829314939644712E-3</v>
      </c>
    </row>
    <row r="182" spans="1:5" x14ac:dyDescent="0.25">
      <c r="A182" s="1">
        <v>-4.5676484485745652E-3</v>
      </c>
      <c r="B182" s="1">
        <f t="shared" si="6"/>
        <v>-5.2876484485745653E-3</v>
      </c>
      <c r="D182" s="1">
        <f t="shared" si="7"/>
        <v>4.5676484485745652E-3</v>
      </c>
      <c r="E182" s="1">
        <f t="shared" si="8"/>
        <v>3.847648448574565E-3</v>
      </c>
    </row>
    <row r="183" spans="1:5" x14ac:dyDescent="0.25">
      <c r="A183" s="1">
        <v>-4.0765130134838195E-3</v>
      </c>
      <c r="B183" s="1">
        <f t="shared" si="6"/>
        <v>-4.7965130134838196E-3</v>
      </c>
      <c r="D183" s="1">
        <f t="shared" si="7"/>
        <v>4.0765130134838195E-3</v>
      </c>
      <c r="E183" s="1">
        <f t="shared" si="8"/>
        <v>3.3565130134838193E-3</v>
      </c>
    </row>
    <row r="184" spans="1:5" x14ac:dyDescent="0.25">
      <c r="A184" s="1">
        <v>-1.2594458438287163E-2</v>
      </c>
      <c r="B184" s="1">
        <f t="shared" si="6"/>
        <v>-1.3314458438287163E-2</v>
      </c>
      <c r="D184" s="1">
        <f t="shared" si="7"/>
        <v>1.2594458438287163E-2</v>
      </c>
      <c r="E184" s="1">
        <f t="shared" si="8"/>
        <v>1.1874458438287163E-2</v>
      </c>
    </row>
    <row r="185" spans="1:5" x14ac:dyDescent="0.25">
      <c r="A185" s="1">
        <v>-8.0845771144279367E-3</v>
      </c>
      <c r="B185" s="1">
        <f t="shared" si="6"/>
        <v>-8.8045771144279368E-3</v>
      </c>
      <c r="D185" s="1">
        <f t="shared" si="7"/>
        <v>8.0845771144279367E-3</v>
      </c>
      <c r="E185" s="1">
        <f t="shared" si="8"/>
        <v>7.3645771144279365E-3</v>
      </c>
    </row>
    <row r="186" spans="1:5" x14ac:dyDescent="0.25">
      <c r="A186" s="1">
        <v>-4.0752351097178372E-3</v>
      </c>
      <c r="B186" s="1">
        <f t="shared" si="6"/>
        <v>-4.7952351097178374E-3</v>
      </c>
      <c r="D186" s="1">
        <f t="shared" si="7"/>
        <v>4.0752351097178372E-3</v>
      </c>
      <c r="E186" s="1">
        <f t="shared" si="8"/>
        <v>3.3552351097178371E-3</v>
      </c>
    </row>
    <row r="187" spans="1:5" x14ac:dyDescent="0.25">
      <c r="A187" s="1">
        <v>3.1220730565105649E-4</v>
      </c>
      <c r="B187" s="1">
        <f t="shared" si="6"/>
        <v>-4.0779269434894355E-4</v>
      </c>
      <c r="D187" s="1">
        <f t="shared" si="7"/>
        <v>-3.1220730565105649E-4</v>
      </c>
      <c r="E187" s="1">
        <f t="shared" si="8"/>
        <v>-1.0322073056510566E-3</v>
      </c>
    </row>
    <row r="188" spans="1:5" x14ac:dyDescent="0.25">
      <c r="A188" s="1">
        <v>0.15839575530586775</v>
      </c>
      <c r="B188" s="1">
        <f t="shared" si="6"/>
        <v>0.15767575530586775</v>
      </c>
      <c r="D188" s="1">
        <f t="shared" si="7"/>
        <v>-0.15839575530586775</v>
      </c>
      <c r="E188" s="1">
        <f t="shared" si="8"/>
        <v>-0.15911575530586775</v>
      </c>
    </row>
    <row r="189" spans="1:5" x14ac:dyDescent="0.25">
      <c r="A189" s="1">
        <v>-4.9694047839792289E-2</v>
      </c>
      <c r="B189" s="1">
        <f t="shared" si="6"/>
        <v>-5.0414047839792288E-2</v>
      </c>
      <c r="D189" s="1">
        <f t="shared" si="7"/>
        <v>4.9694047839792289E-2</v>
      </c>
      <c r="E189" s="1">
        <f t="shared" si="8"/>
        <v>4.8974047839792291E-2</v>
      </c>
    </row>
    <row r="190" spans="1:5" x14ac:dyDescent="0.25">
      <c r="A190" s="1">
        <v>4.0585365853658573E-2</v>
      </c>
      <c r="B190" s="1">
        <f t="shared" si="6"/>
        <v>3.9865365853658574E-2</v>
      </c>
      <c r="D190" s="1">
        <f t="shared" si="7"/>
        <v>-4.0585365853658573E-2</v>
      </c>
      <c r="E190" s="1">
        <f t="shared" si="8"/>
        <v>-4.1305365853658571E-2</v>
      </c>
    </row>
    <row r="191" spans="1:5" x14ac:dyDescent="0.25">
      <c r="A191" s="1">
        <v>-4.5865768988007566E-2</v>
      </c>
      <c r="B191" s="1">
        <f t="shared" si="6"/>
        <v>-4.6585768988007564E-2</v>
      </c>
      <c r="D191" s="1">
        <f t="shared" si="7"/>
        <v>4.5865768988007566E-2</v>
      </c>
      <c r="E191" s="1">
        <f t="shared" si="8"/>
        <v>4.5145768988007567E-2</v>
      </c>
    </row>
    <row r="192" spans="1:5" x14ac:dyDescent="0.25">
      <c r="A192" s="1">
        <v>-2.5358324145534773E-2</v>
      </c>
      <c r="B192" s="1">
        <f t="shared" si="6"/>
        <v>-2.6078324145534772E-2</v>
      </c>
      <c r="D192" s="1">
        <f t="shared" si="7"/>
        <v>2.5358324145534773E-2</v>
      </c>
      <c r="E192" s="1">
        <f t="shared" si="8"/>
        <v>2.4638324145534775E-2</v>
      </c>
    </row>
    <row r="193" spans="1:5" x14ac:dyDescent="0.25">
      <c r="A193" s="1">
        <v>-3.6559139784946217E-2</v>
      </c>
      <c r="B193" s="1">
        <f t="shared" si="6"/>
        <v>-3.7279139784946215E-2</v>
      </c>
      <c r="D193" s="1">
        <f t="shared" si="7"/>
        <v>3.6559139784946217E-2</v>
      </c>
      <c r="E193" s="1">
        <f t="shared" si="8"/>
        <v>3.5839139784946218E-2</v>
      </c>
    </row>
    <row r="194" spans="1:5" x14ac:dyDescent="0.25">
      <c r="A194" s="1">
        <v>-7.8124999999998326E-3</v>
      </c>
      <c r="B194" s="1">
        <f t="shared" ref="B194:B257" si="9">A194-0.00036*2</f>
        <v>-8.5324999999998319E-3</v>
      </c>
      <c r="D194" s="1">
        <f t="shared" ref="D194:D257" si="10">A194*-1</f>
        <v>7.8124999999998326E-3</v>
      </c>
      <c r="E194" s="1">
        <f t="shared" ref="E194:E257" si="11">D194-0.00036*2</f>
        <v>7.0924999999998324E-3</v>
      </c>
    </row>
    <row r="195" spans="1:5" x14ac:dyDescent="0.25">
      <c r="A195" s="1">
        <v>-1.2846068660022112E-2</v>
      </c>
      <c r="B195" s="1">
        <f t="shared" si="9"/>
        <v>-1.3566068660022112E-2</v>
      </c>
      <c r="D195" s="1">
        <f t="shared" si="10"/>
        <v>1.2846068660022112E-2</v>
      </c>
      <c r="E195" s="1">
        <f t="shared" si="11"/>
        <v>1.2126068660022112E-2</v>
      </c>
    </row>
    <row r="196" spans="1:5" x14ac:dyDescent="0.25">
      <c r="A196" s="1">
        <v>-1.0096477451200342E-2</v>
      </c>
      <c r="B196" s="1">
        <f t="shared" si="9"/>
        <v>-1.0816477451200342E-2</v>
      </c>
      <c r="D196" s="1">
        <f t="shared" si="10"/>
        <v>1.0096477451200342E-2</v>
      </c>
      <c r="E196" s="1">
        <f t="shared" si="11"/>
        <v>9.3764774512003421E-3</v>
      </c>
    </row>
    <row r="197" spans="1:5" x14ac:dyDescent="0.25">
      <c r="A197" s="1">
        <v>-4.2869835628609423E-2</v>
      </c>
      <c r="B197" s="1">
        <f t="shared" si="9"/>
        <v>-4.3589835628609422E-2</v>
      </c>
      <c r="D197" s="1">
        <f t="shared" si="10"/>
        <v>4.2869835628609423E-2</v>
      </c>
      <c r="E197" s="1">
        <f t="shared" si="11"/>
        <v>4.2149835628609425E-2</v>
      </c>
    </row>
    <row r="198" spans="1:5" x14ac:dyDescent="0.25">
      <c r="A198" s="1">
        <v>2.0422371779995376E-2</v>
      </c>
      <c r="B198" s="1">
        <f t="shared" si="9"/>
        <v>1.9702371779995377E-2</v>
      </c>
      <c r="D198" s="1">
        <f t="shared" si="10"/>
        <v>-2.0422371779995376E-2</v>
      </c>
      <c r="E198" s="1">
        <f t="shared" si="11"/>
        <v>-2.1142371779995374E-2</v>
      </c>
    </row>
    <row r="199" spans="1:5" x14ac:dyDescent="0.25">
      <c r="A199" s="1">
        <v>0.11490168206586122</v>
      </c>
      <c r="B199" s="1">
        <f t="shared" si="9"/>
        <v>0.11418168206586123</v>
      </c>
      <c r="D199" s="1">
        <f t="shared" si="10"/>
        <v>-0.11490168206586122</v>
      </c>
      <c r="E199" s="1">
        <f t="shared" si="11"/>
        <v>-0.11562168206586122</v>
      </c>
    </row>
    <row r="200" spans="1:5" x14ac:dyDescent="0.25">
      <c r="A200" s="1">
        <v>1.5299617509562274E-2</v>
      </c>
      <c r="B200" s="1">
        <f t="shared" si="9"/>
        <v>1.4579617509562274E-2</v>
      </c>
      <c r="D200" s="1">
        <f t="shared" si="10"/>
        <v>-1.5299617509562274E-2</v>
      </c>
      <c r="E200" s="1">
        <f t="shared" si="11"/>
        <v>-1.6019617509562274E-2</v>
      </c>
    </row>
    <row r="201" spans="1:5" x14ac:dyDescent="0.25">
      <c r="A201" s="1">
        <v>-1.8558480794130403E-2</v>
      </c>
      <c r="B201" s="1">
        <f t="shared" si="9"/>
        <v>-1.9278480794130401E-2</v>
      </c>
      <c r="D201" s="1">
        <f t="shared" si="10"/>
        <v>1.8558480794130403E-2</v>
      </c>
      <c r="E201" s="1">
        <f t="shared" si="11"/>
        <v>1.7838480794130404E-2</v>
      </c>
    </row>
    <row r="202" spans="1:5" x14ac:dyDescent="0.25">
      <c r="A202" s="1">
        <v>5.6818181818181872E-3</v>
      </c>
      <c r="B202" s="1">
        <f t="shared" si="9"/>
        <v>4.961818181818187E-3</v>
      </c>
      <c r="D202" s="1">
        <f t="shared" si="10"/>
        <v>-5.6818181818181872E-3</v>
      </c>
      <c r="E202" s="1">
        <f t="shared" si="11"/>
        <v>-6.4018181818181873E-3</v>
      </c>
    </row>
    <row r="203" spans="1:5" x14ac:dyDescent="0.25">
      <c r="A203" s="1">
        <v>0.27542372881355937</v>
      </c>
      <c r="B203" s="1">
        <f t="shared" si="9"/>
        <v>0.27470372881355937</v>
      </c>
      <c r="D203" s="1">
        <f t="shared" si="10"/>
        <v>-0.27542372881355937</v>
      </c>
      <c r="E203" s="1">
        <f t="shared" si="11"/>
        <v>-0.27614372881355936</v>
      </c>
    </row>
    <row r="204" spans="1:5" x14ac:dyDescent="0.25">
      <c r="A204" s="1">
        <v>-7.1474983755685437E-2</v>
      </c>
      <c r="B204" s="1">
        <f t="shared" si="9"/>
        <v>-7.2194983755685435E-2</v>
      </c>
      <c r="D204" s="1">
        <f t="shared" si="10"/>
        <v>7.1474983755685437E-2</v>
      </c>
      <c r="E204" s="1">
        <f t="shared" si="11"/>
        <v>7.0754983755685438E-2</v>
      </c>
    </row>
    <row r="205" spans="1:5" x14ac:dyDescent="0.25">
      <c r="A205" s="1">
        <v>-3.4639608117564641E-2</v>
      </c>
      <c r="B205" s="1">
        <f t="shared" si="9"/>
        <v>-3.5359608117564639E-2</v>
      </c>
      <c r="D205" s="1">
        <f t="shared" si="10"/>
        <v>3.4639608117564641E-2</v>
      </c>
      <c r="E205" s="1">
        <f t="shared" si="11"/>
        <v>3.3919608117564642E-2</v>
      </c>
    </row>
    <row r="206" spans="1:5" x14ac:dyDescent="0.25">
      <c r="A206" s="1">
        <v>-2.6039905309435226E-2</v>
      </c>
      <c r="B206" s="1">
        <f t="shared" si="9"/>
        <v>-2.6759905309435224E-2</v>
      </c>
      <c r="D206" s="1">
        <f t="shared" si="10"/>
        <v>2.6039905309435226E-2</v>
      </c>
      <c r="E206" s="1">
        <f t="shared" si="11"/>
        <v>2.5319905309435228E-2</v>
      </c>
    </row>
    <row r="207" spans="1:5" x14ac:dyDescent="0.25">
      <c r="A207" s="1">
        <v>-2.9166666666666691E-2</v>
      </c>
      <c r="B207" s="1">
        <f t="shared" si="9"/>
        <v>-2.988666666666669E-2</v>
      </c>
      <c r="D207" s="1">
        <f t="shared" si="10"/>
        <v>2.9166666666666691E-2</v>
      </c>
      <c r="E207" s="1">
        <f t="shared" si="11"/>
        <v>2.8446666666666693E-2</v>
      </c>
    </row>
    <row r="208" spans="1:5" x14ac:dyDescent="0.25">
      <c r="A208" s="1">
        <v>-2.2941970310391382E-2</v>
      </c>
      <c r="B208" s="1">
        <f t="shared" si="9"/>
        <v>-2.366197031039138E-2</v>
      </c>
      <c r="D208" s="1">
        <f t="shared" si="10"/>
        <v>2.2941970310391382E-2</v>
      </c>
      <c r="E208" s="1">
        <f t="shared" si="11"/>
        <v>2.2221970310391383E-2</v>
      </c>
    </row>
    <row r="209" spans="1:5" x14ac:dyDescent="0.25">
      <c r="A209" s="1">
        <v>-1.8301104972375668E-2</v>
      </c>
      <c r="B209" s="1">
        <f t="shared" si="9"/>
        <v>-1.9021104972375667E-2</v>
      </c>
      <c r="D209" s="1">
        <f t="shared" si="10"/>
        <v>1.8301104972375668E-2</v>
      </c>
      <c r="E209" s="1">
        <f t="shared" si="11"/>
        <v>1.758110497237567E-2</v>
      </c>
    </row>
    <row r="210" spans="1:5" x14ac:dyDescent="0.25">
      <c r="A210" s="1">
        <v>0.29162427941675156</v>
      </c>
      <c r="B210" s="1">
        <f t="shared" si="9"/>
        <v>0.29090427941675157</v>
      </c>
      <c r="D210" s="1">
        <f t="shared" si="10"/>
        <v>-0.29162427941675156</v>
      </c>
      <c r="E210" s="1">
        <f t="shared" si="11"/>
        <v>-0.29234427941675156</v>
      </c>
    </row>
    <row r="211" spans="1:5" x14ac:dyDescent="0.25">
      <c r="A211" s="1">
        <v>-2.9666579154633756E-2</v>
      </c>
      <c r="B211" s="1">
        <f t="shared" si="9"/>
        <v>-3.0386579154633754E-2</v>
      </c>
      <c r="D211" s="1">
        <f t="shared" si="10"/>
        <v>2.9666579154633756E-2</v>
      </c>
      <c r="E211" s="1">
        <f t="shared" si="11"/>
        <v>2.8946579154633757E-2</v>
      </c>
    </row>
    <row r="212" spans="1:5" x14ac:dyDescent="0.25">
      <c r="A212" s="1">
        <v>4.7934727180010246E-2</v>
      </c>
      <c r="B212" s="1">
        <f t="shared" si="9"/>
        <v>4.7214727180010248E-2</v>
      </c>
      <c r="D212" s="1">
        <f t="shared" si="10"/>
        <v>-4.7934727180010246E-2</v>
      </c>
      <c r="E212" s="1">
        <f t="shared" si="11"/>
        <v>-4.8654727180010245E-2</v>
      </c>
    </row>
    <row r="213" spans="1:5" x14ac:dyDescent="0.25">
      <c r="A213" s="1">
        <v>-5.3284671532846564E-2</v>
      </c>
      <c r="B213" s="1">
        <f t="shared" si="9"/>
        <v>-5.4004671532846563E-2</v>
      </c>
      <c r="D213" s="1">
        <f t="shared" si="10"/>
        <v>5.3284671532846564E-2</v>
      </c>
      <c r="E213" s="1">
        <f t="shared" si="11"/>
        <v>5.2564671532846566E-2</v>
      </c>
    </row>
    <row r="214" spans="1:5" x14ac:dyDescent="0.25">
      <c r="A214" s="1">
        <v>-4.2966042966042957E-2</v>
      </c>
      <c r="B214" s="1">
        <f t="shared" si="9"/>
        <v>-4.3686042966042955E-2</v>
      </c>
      <c r="D214" s="1">
        <f t="shared" si="10"/>
        <v>4.2966042966042957E-2</v>
      </c>
      <c r="E214" s="1">
        <f t="shared" si="11"/>
        <v>4.2246042966042958E-2</v>
      </c>
    </row>
    <row r="215" spans="1:5" x14ac:dyDescent="0.25">
      <c r="A215" s="1">
        <v>-4.2722664735698884E-2</v>
      </c>
      <c r="B215" s="1">
        <f t="shared" si="9"/>
        <v>-4.3442664735698883E-2</v>
      </c>
      <c r="D215" s="1">
        <f t="shared" si="10"/>
        <v>4.2722664735698884E-2</v>
      </c>
      <c r="E215" s="1">
        <f t="shared" si="11"/>
        <v>4.2002664735698886E-2</v>
      </c>
    </row>
    <row r="216" spans="1:5" x14ac:dyDescent="0.25">
      <c r="A216" s="1">
        <v>-3.009259259259257E-2</v>
      </c>
      <c r="B216" s="1">
        <f t="shared" si="9"/>
        <v>-3.0812592592592569E-2</v>
      </c>
      <c r="D216" s="1">
        <f t="shared" si="10"/>
        <v>3.009259259259257E-2</v>
      </c>
      <c r="E216" s="1">
        <f t="shared" si="11"/>
        <v>2.9372592592592572E-2</v>
      </c>
    </row>
    <row r="217" spans="1:5" x14ac:dyDescent="0.25">
      <c r="A217" s="1">
        <v>8.114558472553865E-3</v>
      </c>
      <c r="B217" s="1">
        <f t="shared" si="9"/>
        <v>7.3945584725538648E-3</v>
      </c>
      <c r="D217" s="1">
        <f t="shared" si="10"/>
        <v>-8.114558472553865E-3</v>
      </c>
      <c r="E217" s="1">
        <f t="shared" si="11"/>
        <v>-8.8345584725538651E-3</v>
      </c>
    </row>
    <row r="218" spans="1:5" x14ac:dyDescent="0.25">
      <c r="A218" s="1">
        <v>-2.5745909528392525E-2</v>
      </c>
      <c r="B218" s="1">
        <f t="shared" si="9"/>
        <v>-2.6465909528392523E-2</v>
      </c>
      <c r="D218" s="1">
        <f t="shared" si="10"/>
        <v>2.5745909528392525E-2</v>
      </c>
      <c r="E218" s="1">
        <f t="shared" si="11"/>
        <v>2.5025909528392527E-2</v>
      </c>
    </row>
    <row r="219" spans="1:5" x14ac:dyDescent="0.25">
      <c r="A219" s="1">
        <v>-2.000493949123228E-2</v>
      </c>
      <c r="B219" s="1">
        <f t="shared" si="9"/>
        <v>-2.0724939491232278E-2</v>
      </c>
      <c r="D219" s="1">
        <f t="shared" si="10"/>
        <v>2.000493949123228E-2</v>
      </c>
      <c r="E219" s="1">
        <f t="shared" si="11"/>
        <v>1.9284939491232281E-2</v>
      </c>
    </row>
    <row r="220" spans="1:5" x14ac:dyDescent="0.25">
      <c r="A220" s="1">
        <v>-4.0193704600484249E-2</v>
      </c>
      <c r="B220" s="1">
        <f t="shared" si="9"/>
        <v>-4.0913704600484248E-2</v>
      </c>
      <c r="D220" s="1">
        <f t="shared" si="10"/>
        <v>4.0193704600484249E-2</v>
      </c>
      <c r="E220" s="1">
        <f t="shared" si="11"/>
        <v>3.9473704600484251E-2</v>
      </c>
    </row>
    <row r="221" spans="1:5" x14ac:dyDescent="0.25">
      <c r="A221" s="1">
        <v>-2.850655903128153E-2</v>
      </c>
      <c r="B221" s="1">
        <f t="shared" si="9"/>
        <v>-2.9226559031281529E-2</v>
      </c>
      <c r="D221" s="1">
        <f t="shared" si="10"/>
        <v>2.850655903128153E-2</v>
      </c>
      <c r="E221" s="1">
        <f t="shared" si="11"/>
        <v>2.7786559031281532E-2</v>
      </c>
    </row>
    <row r="222" spans="1:5" x14ac:dyDescent="0.25">
      <c r="A222" s="1">
        <v>-8.830022075055087E-3</v>
      </c>
      <c r="B222" s="1">
        <f t="shared" si="9"/>
        <v>-9.5500220750550872E-3</v>
      </c>
      <c r="D222" s="1">
        <f t="shared" si="10"/>
        <v>8.830022075055087E-3</v>
      </c>
      <c r="E222" s="1">
        <f t="shared" si="11"/>
        <v>8.1100220750550869E-3</v>
      </c>
    </row>
    <row r="223" spans="1:5" x14ac:dyDescent="0.25">
      <c r="A223" s="1">
        <v>-8.4386945016171708E-2</v>
      </c>
      <c r="B223" s="1">
        <f t="shared" si="9"/>
        <v>-8.5106945016171706E-2</v>
      </c>
      <c r="D223" s="1">
        <f t="shared" si="10"/>
        <v>8.4386945016171708E-2</v>
      </c>
      <c r="E223" s="1">
        <f t="shared" si="11"/>
        <v>8.3666945016171709E-2</v>
      </c>
    </row>
    <row r="224" spans="1:5" x14ac:dyDescent="0.25">
      <c r="A224" s="1">
        <v>-2.5690430314707791E-3</v>
      </c>
      <c r="B224" s="1">
        <f t="shared" si="9"/>
        <v>-3.2890430314707793E-3</v>
      </c>
      <c r="D224" s="1">
        <f t="shared" si="10"/>
        <v>2.5690430314707791E-3</v>
      </c>
      <c r="E224" s="1">
        <f t="shared" si="11"/>
        <v>1.849043031470779E-3</v>
      </c>
    </row>
    <row r="225" spans="1:5" x14ac:dyDescent="0.25">
      <c r="A225" s="1">
        <v>7.4951953875720692E-2</v>
      </c>
      <c r="B225" s="1">
        <f t="shared" si="9"/>
        <v>7.4231953875720694E-2</v>
      </c>
      <c r="D225" s="1">
        <f t="shared" si="10"/>
        <v>-7.4951953875720692E-2</v>
      </c>
      <c r="E225" s="1">
        <f t="shared" si="11"/>
        <v>-7.5671953875720691E-2</v>
      </c>
    </row>
    <row r="226" spans="1:5" x14ac:dyDescent="0.25">
      <c r="A226" s="1">
        <v>-1.1025029797377808E-2</v>
      </c>
      <c r="B226" s="1">
        <f t="shared" si="9"/>
        <v>-1.1745029797377808E-2</v>
      </c>
      <c r="D226" s="1">
        <f t="shared" si="10"/>
        <v>1.1025029797377808E-2</v>
      </c>
      <c r="E226" s="1">
        <f t="shared" si="11"/>
        <v>1.0305029797377808E-2</v>
      </c>
    </row>
    <row r="227" spans="1:5" x14ac:dyDescent="0.25">
      <c r="A227" s="1">
        <v>-3.4188034188034087E-2</v>
      </c>
      <c r="B227" s="1">
        <f t="shared" si="9"/>
        <v>-3.4908034188034086E-2</v>
      </c>
      <c r="D227" s="1">
        <f t="shared" si="10"/>
        <v>3.4188034188034087E-2</v>
      </c>
      <c r="E227" s="1">
        <f t="shared" si="11"/>
        <v>3.3468034188034089E-2</v>
      </c>
    </row>
    <row r="228" spans="1:5" x14ac:dyDescent="0.25">
      <c r="A228" s="1">
        <v>4.3027158986878249E-2</v>
      </c>
      <c r="B228" s="1">
        <f t="shared" si="9"/>
        <v>4.230715898687825E-2</v>
      </c>
      <c r="D228" s="1">
        <f t="shared" si="10"/>
        <v>-4.3027158986878249E-2</v>
      </c>
      <c r="E228" s="1">
        <f t="shared" si="11"/>
        <v>-4.3747158986878247E-2</v>
      </c>
    </row>
    <row r="229" spans="1:5" x14ac:dyDescent="0.25">
      <c r="A229" s="1">
        <v>-4.623724489795919E-2</v>
      </c>
      <c r="B229" s="1">
        <f t="shared" si="9"/>
        <v>-4.6957244897959188E-2</v>
      </c>
      <c r="D229" s="1">
        <f t="shared" si="10"/>
        <v>4.623724489795919E-2</v>
      </c>
      <c r="E229" s="1">
        <f t="shared" si="11"/>
        <v>4.5517244897959191E-2</v>
      </c>
    </row>
    <row r="230" spans="1:5" x14ac:dyDescent="0.25">
      <c r="A230" s="1">
        <v>-2.7081243731193565E-2</v>
      </c>
      <c r="B230" s="1">
        <f t="shared" si="9"/>
        <v>-2.7801243731193564E-2</v>
      </c>
      <c r="D230" s="1">
        <f t="shared" si="10"/>
        <v>2.7081243731193565E-2</v>
      </c>
      <c r="E230" s="1">
        <f t="shared" si="11"/>
        <v>2.6361243731193567E-2</v>
      </c>
    </row>
    <row r="231" spans="1:5" x14ac:dyDescent="0.25">
      <c r="A231" s="1">
        <v>-2.3763020833333318E-2</v>
      </c>
      <c r="B231" s="1">
        <f t="shared" si="9"/>
        <v>-2.4483020833333317E-2</v>
      </c>
      <c r="D231" s="1">
        <f t="shared" si="10"/>
        <v>2.3763020833333318E-2</v>
      </c>
      <c r="E231" s="1">
        <f t="shared" si="11"/>
        <v>2.304302083333332E-2</v>
      </c>
    </row>
    <row r="232" spans="1:5" x14ac:dyDescent="0.25">
      <c r="A232" s="1">
        <v>-1.8339446482160626E-2</v>
      </c>
      <c r="B232" s="1">
        <f t="shared" si="9"/>
        <v>-1.9059446482160625E-2</v>
      </c>
      <c r="D232" s="1">
        <f t="shared" si="10"/>
        <v>1.8339446482160626E-2</v>
      </c>
      <c r="E232" s="1">
        <f t="shared" si="11"/>
        <v>1.7619446482160628E-2</v>
      </c>
    </row>
    <row r="233" spans="1:5" x14ac:dyDescent="0.25">
      <c r="A233" s="1">
        <v>-1.4079895219384318E-2</v>
      </c>
      <c r="B233" s="1">
        <f t="shared" si="9"/>
        <v>-1.4799895219384318E-2</v>
      </c>
      <c r="D233" s="1">
        <f t="shared" si="10"/>
        <v>1.4079895219384318E-2</v>
      </c>
      <c r="E233" s="1">
        <f t="shared" si="11"/>
        <v>1.3359895219384318E-2</v>
      </c>
    </row>
    <row r="234" spans="1:5" x14ac:dyDescent="0.25">
      <c r="A234" s="1">
        <v>-4.6496180670872762E-3</v>
      </c>
      <c r="B234" s="1">
        <f t="shared" si="9"/>
        <v>-5.3696180670872763E-3</v>
      </c>
      <c r="D234" s="1">
        <f t="shared" si="10"/>
        <v>4.6496180670872762E-3</v>
      </c>
      <c r="E234" s="1">
        <f t="shared" si="11"/>
        <v>3.929618067087276E-3</v>
      </c>
    </row>
    <row r="235" spans="1:5" x14ac:dyDescent="0.25">
      <c r="A235" s="1">
        <v>-3.3057851239668722E-3</v>
      </c>
      <c r="B235" s="1">
        <f t="shared" si="9"/>
        <v>-4.025785123966872E-3</v>
      </c>
      <c r="D235" s="1">
        <f t="shared" si="10"/>
        <v>3.3057851239668722E-3</v>
      </c>
      <c r="E235" s="1">
        <f t="shared" si="11"/>
        <v>2.5857851239668721E-3</v>
      </c>
    </row>
    <row r="236" spans="1:5" x14ac:dyDescent="0.25">
      <c r="A236" s="1">
        <v>-5.3067993366500872E-3</v>
      </c>
      <c r="B236" s="1">
        <f t="shared" si="9"/>
        <v>-6.0267993366500874E-3</v>
      </c>
      <c r="D236" s="1">
        <f t="shared" si="10"/>
        <v>5.3067993366500872E-3</v>
      </c>
      <c r="E236" s="1">
        <f t="shared" si="11"/>
        <v>4.5867993366500871E-3</v>
      </c>
    </row>
    <row r="237" spans="1:5" x14ac:dyDescent="0.25">
      <c r="A237" s="1">
        <v>9.8977235235884835E-4</v>
      </c>
      <c r="B237" s="1">
        <f t="shared" si="9"/>
        <v>2.6977235235884831E-4</v>
      </c>
      <c r="D237" s="1">
        <f t="shared" si="10"/>
        <v>-9.8977235235884835E-4</v>
      </c>
      <c r="E237" s="1">
        <f t="shared" si="11"/>
        <v>-1.7097723523588483E-3</v>
      </c>
    </row>
    <row r="238" spans="1:5" x14ac:dyDescent="0.25">
      <c r="A238" s="1">
        <v>6.262359920896402E-3</v>
      </c>
      <c r="B238" s="1">
        <f t="shared" si="9"/>
        <v>5.5423599208964018E-3</v>
      </c>
      <c r="D238" s="1">
        <f t="shared" si="10"/>
        <v>-6.262359920896402E-3</v>
      </c>
      <c r="E238" s="1">
        <f t="shared" si="11"/>
        <v>-6.9823599208964022E-3</v>
      </c>
    </row>
    <row r="239" spans="1:5" x14ac:dyDescent="0.25">
      <c r="A239" s="1">
        <v>-1.1276948590381511E-2</v>
      </c>
      <c r="B239" s="1">
        <f t="shared" si="9"/>
        <v>-1.1996948590381511E-2</v>
      </c>
      <c r="D239" s="1">
        <f t="shared" si="10"/>
        <v>1.1276948590381511E-2</v>
      </c>
      <c r="E239" s="1">
        <f t="shared" si="11"/>
        <v>1.0556948590381511E-2</v>
      </c>
    </row>
    <row r="240" spans="1:5" x14ac:dyDescent="0.25">
      <c r="A240" s="1">
        <v>-2.2140221402214118E-2</v>
      </c>
      <c r="B240" s="1">
        <f t="shared" si="9"/>
        <v>-2.2860221402214116E-2</v>
      </c>
      <c r="D240" s="1">
        <f t="shared" si="10"/>
        <v>2.2140221402214118E-2</v>
      </c>
      <c r="E240" s="1">
        <f t="shared" si="11"/>
        <v>2.1420221402214119E-2</v>
      </c>
    </row>
    <row r="241" spans="1:5" x14ac:dyDescent="0.25">
      <c r="A241" s="1">
        <v>0.2093862815884476</v>
      </c>
      <c r="B241" s="1">
        <f t="shared" si="9"/>
        <v>0.20866628158844761</v>
      </c>
      <c r="D241" s="1">
        <f t="shared" si="10"/>
        <v>-0.2093862815884476</v>
      </c>
      <c r="E241" s="1">
        <f t="shared" si="11"/>
        <v>-0.2101062815884476</v>
      </c>
    </row>
    <row r="242" spans="1:5" x14ac:dyDescent="0.25">
      <c r="A242" s="1">
        <v>-4.938941655359564E-2</v>
      </c>
      <c r="B242" s="1">
        <f t="shared" si="9"/>
        <v>-5.0109416553595638E-2</v>
      </c>
      <c r="D242" s="1">
        <f t="shared" si="10"/>
        <v>4.938941655359564E-2</v>
      </c>
      <c r="E242" s="1">
        <f t="shared" si="11"/>
        <v>4.8669416553595642E-2</v>
      </c>
    </row>
    <row r="243" spans="1:5" x14ac:dyDescent="0.25">
      <c r="A243" s="1">
        <v>-2.1309934189909001E-2</v>
      </c>
      <c r="B243" s="1">
        <f t="shared" si="9"/>
        <v>-2.2029934189908999E-2</v>
      </c>
      <c r="D243" s="1">
        <f t="shared" si="10"/>
        <v>2.1309934189909001E-2</v>
      </c>
      <c r="E243" s="1">
        <f t="shared" si="11"/>
        <v>2.0589934189909002E-2</v>
      </c>
    </row>
    <row r="244" spans="1:5" x14ac:dyDescent="0.25">
      <c r="A244" s="1">
        <v>-2.3374959974383588E-2</v>
      </c>
      <c r="B244" s="1">
        <f t="shared" si="9"/>
        <v>-2.4094959974383587E-2</v>
      </c>
      <c r="D244" s="1">
        <f t="shared" si="10"/>
        <v>2.3374959974383588E-2</v>
      </c>
      <c r="E244" s="1">
        <f t="shared" si="11"/>
        <v>2.265495997438359E-2</v>
      </c>
    </row>
    <row r="245" spans="1:5" x14ac:dyDescent="0.25">
      <c r="A245" s="1">
        <v>-3.5043804755944964E-2</v>
      </c>
      <c r="B245" s="1">
        <f t="shared" si="9"/>
        <v>-3.5763804755944963E-2</v>
      </c>
      <c r="D245" s="1">
        <f t="shared" si="10"/>
        <v>3.5043804755944964E-2</v>
      </c>
      <c r="E245" s="1">
        <f t="shared" si="11"/>
        <v>3.4323804755944966E-2</v>
      </c>
    </row>
    <row r="246" spans="1:5" x14ac:dyDescent="0.25">
      <c r="A246" s="1">
        <v>-2.9182879377431858E-2</v>
      </c>
      <c r="B246" s="1">
        <f t="shared" si="9"/>
        <v>-2.9902879377431857E-2</v>
      </c>
      <c r="D246" s="1">
        <f t="shared" si="10"/>
        <v>2.9182879377431858E-2</v>
      </c>
      <c r="E246" s="1">
        <f t="shared" si="11"/>
        <v>2.846287937743186E-2</v>
      </c>
    </row>
    <row r="247" spans="1:5" x14ac:dyDescent="0.25">
      <c r="A247" s="1">
        <v>-6.6162570888468521E-3</v>
      </c>
      <c r="B247" s="1">
        <f t="shared" si="9"/>
        <v>-7.3362570888468523E-3</v>
      </c>
      <c r="D247" s="1">
        <f t="shared" si="10"/>
        <v>6.6162570888468521E-3</v>
      </c>
      <c r="E247" s="1">
        <f t="shared" si="11"/>
        <v>5.896257088846852E-3</v>
      </c>
    </row>
    <row r="248" spans="1:5" x14ac:dyDescent="0.25">
      <c r="A248" s="1">
        <v>-1.8712337456390792E-2</v>
      </c>
      <c r="B248" s="1">
        <f t="shared" si="9"/>
        <v>-1.9432337456390791E-2</v>
      </c>
      <c r="D248" s="1">
        <f t="shared" si="10"/>
        <v>1.8712337456390792E-2</v>
      </c>
      <c r="E248" s="1">
        <f t="shared" si="11"/>
        <v>1.7992337456390794E-2</v>
      </c>
    </row>
    <row r="249" spans="1:5" x14ac:dyDescent="0.25">
      <c r="A249" s="1">
        <v>-2.2415940224159422E-2</v>
      </c>
      <c r="B249" s="1">
        <f t="shared" si="9"/>
        <v>-2.3135940224159421E-2</v>
      </c>
      <c r="D249" s="1">
        <f t="shared" si="10"/>
        <v>2.2415940224159422E-2</v>
      </c>
      <c r="E249" s="1">
        <f t="shared" si="11"/>
        <v>2.1695940224159424E-2</v>
      </c>
    </row>
    <row r="250" spans="1:5" x14ac:dyDescent="0.25">
      <c r="A250" s="1">
        <v>-2.0700636942675141E-2</v>
      </c>
      <c r="B250" s="1">
        <f t="shared" si="9"/>
        <v>-2.1420636942675139E-2</v>
      </c>
      <c r="D250" s="1">
        <f t="shared" si="10"/>
        <v>2.0700636942675141E-2</v>
      </c>
      <c r="E250" s="1">
        <f t="shared" si="11"/>
        <v>1.9980636942675142E-2</v>
      </c>
    </row>
    <row r="251" spans="1:5" x14ac:dyDescent="0.25">
      <c r="A251" s="1">
        <v>-1.5288611544461757E-2</v>
      </c>
      <c r="B251" s="1">
        <f t="shared" si="9"/>
        <v>-1.6008611544461756E-2</v>
      </c>
      <c r="D251" s="1">
        <f t="shared" si="10"/>
        <v>1.5288611544461757E-2</v>
      </c>
      <c r="E251" s="1">
        <f t="shared" si="11"/>
        <v>1.4568611544461757E-2</v>
      </c>
    </row>
    <row r="252" spans="1:5" x14ac:dyDescent="0.25">
      <c r="A252" s="1">
        <v>0.1596958174904943</v>
      </c>
      <c r="B252" s="1">
        <f t="shared" si="9"/>
        <v>0.1589758174904943</v>
      </c>
      <c r="D252" s="1">
        <f t="shared" si="10"/>
        <v>-0.1596958174904943</v>
      </c>
      <c r="E252" s="1">
        <f t="shared" si="11"/>
        <v>-0.1604158174904943</v>
      </c>
    </row>
    <row r="253" spans="1:5" x14ac:dyDescent="0.25">
      <c r="A253" s="1">
        <v>-6.033182503770744E-2</v>
      </c>
      <c r="B253" s="1">
        <f t="shared" si="9"/>
        <v>-6.1051825037707438E-2</v>
      </c>
      <c r="D253" s="1">
        <f t="shared" si="10"/>
        <v>6.033182503770744E-2</v>
      </c>
      <c r="E253" s="1">
        <f t="shared" si="11"/>
        <v>5.9611825037707442E-2</v>
      </c>
    </row>
    <row r="254" spans="1:5" x14ac:dyDescent="0.25">
      <c r="A254" s="1">
        <v>-2.9293739967897255E-2</v>
      </c>
      <c r="B254" s="1">
        <f t="shared" si="9"/>
        <v>-3.0013739967897253E-2</v>
      </c>
      <c r="D254" s="1">
        <f t="shared" si="10"/>
        <v>2.9293739967897255E-2</v>
      </c>
      <c r="E254" s="1">
        <f t="shared" si="11"/>
        <v>2.8573739967897256E-2</v>
      </c>
    </row>
    <row r="255" spans="1:5" x14ac:dyDescent="0.25">
      <c r="A255" s="1">
        <v>-4.2884990253411262E-2</v>
      </c>
      <c r="B255" s="1">
        <f t="shared" si="9"/>
        <v>-4.360499025341126E-2</v>
      </c>
      <c r="D255" s="1">
        <f t="shared" si="10"/>
        <v>4.2884990253411262E-2</v>
      </c>
      <c r="E255" s="1">
        <f t="shared" si="11"/>
        <v>4.2164990253411264E-2</v>
      </c>
    </row>
    <row r="256" spans="1:5" x14ac:dyDescent="0.25">
      <c r="A256" s="1">
        <v>-5.6211812627291198E-2</v>
      </c>
      <c r="B256" s="1">
        <f t="shared" si="9"/>
        <v>-5.6931812627291196E-2</v>
      </c>
      <c r="D256" s="1">
        <f t="shared" si="10"/>
        <v>5.6211812627291198E-2</v>
      </c>
      <c r="E256" s="1">
        <f t="shared" si="11"/>
        <v>5.54918126272912E-2</v>
      </c>
    </row>
    <row r="257" spans="1:5" x14ac:dyDescent="0.25">
      <c r="A257" s="1">
        <v>-1.1955264172772904E-2</v>
      </c>
      <c r="B257" s="1">
        <f t="shared" si="9"/>
        <v>-1.2675264172772904E-2</v>
      </c>
      <c r="D257" s="1">
        <f t="shared" si="10"/>
        <v>1.1955264172772904E-2</v>
      </c>
      <c r="E257" s="1">
        <f t="shared" si="11"/>
        <v>1.1235264172772904E-2</v>
      </c>
    </row>
    <row r="258" spans="1:5" x14ac:dyDescent="0.25">
      <c r="A258" s="1">
        <v>-1.5222482435597246E-2</v>
      </c>
      <c r="B258" s="1">
        <f t="shared" ref="B258:B266" si="12">A258-0.00036*2</f>
        <v>-1.5942482435597247E-2</v>
      </c>
      <c r="D258" s="1">
        <f t="shared" ref="D258:D266" si="13">A258*-1</f>
        <v>1.5222482435597246E-2</v>
      </c>
      <c r="E258" s="1">
        <f t="shared" ref="E258:E266" si="14">D258-0.00036*2</f>
        <v>1.4502482435597246E-2</v>
      </c>
    </row>
    <row r="259" spans="1:5" x14ac:dyDescent="0.25">
      <c r="A259" s="1">
        <v>-2.6143790849673224E-2</v>
      </c>
      <c r="B259" s="1">
        <f t="shared" si="12"/>
        <v>-2.6863790849673223E-2</v>
      </c>
      <c r="D259" s="1">
        <f t="shared" si="13"/>
        <v>2.6143790849673224E-2</v>
      </c>
      <c r="E259" s="1">
        <f t="shared" si="14"/>
        <v>2.5423790849673226E-2</v>
      </c>
    </row>
    <row r="260" spans="1:5" x14ac:dyDescent="0.25">
      <c r="A260" s="1">
        <v>0.25384919068298462</v>
      </c>
      <c r="B260" s="1">
        <f t="shared" si="12"/>
        <v>0.25312919068298462</v>
      </c>
      <c r="D260" s="1">
        <f t="shared" si="13"/>
        <v>-0.25384919068298462</v>
      </c>
      <c r="E260" s="1">
        <f t="shared" si="14"/>
        <v>-0.25456919068298461</v>
      </c>
    </row>
    <row r="261" spans="1:5" x14ac:dyDescent="0.25">
      <c r="A261" s="1">
        <v>-1.7460317460317419E-2</v>
      </c>
      <c r="B261" s="1">
        <f t="shared" si="12"/>
        <v>-1.8180317460317418E-2</v>
      </c>
      <c r="D261" s="1">
        <f t="shared" si="13"/>
        <v>1.7460317460317419E-2</v>
      </c>
      <c r="E261" s="1">
        <f t="shared" si="14"/>
        <v>1.6740317460317421E-2</v>
      </c>
    </row>
    <row r="262" spans="1:5" x14ac:dyDescent="0.25">
      <c r="A262" s="1">
        <v>-1.0770059235325804E-2</v>
      </c>
      <c r="B262" s="1">
        <f t="shared" si="12"/>
        <v>-1.1490059235325804E-2</v>
      </c>
      <c r="D262" s="1">
        <f t="shared" si="13"/>
        <v>1.0770059235325804E-2</v>
      </c>
      <c r="E262" s="1">
        <f t="shared" si="14"/>
        <v>1.0050059235325804E-2</v>
      </c>
    </row>
    <row r="263" spans="1:5" x14ac:dyDescent="0.25">
      <c r="A263" s="1">
        <v>-2.8769312733084737E-2</v>
      </c>
      <c r="B263" s="1">
        <f t="shared" si="12"/>
        <v>-2.9489312733084735E-2</v>
      </c>
      <c r="D263" s="1">
        <f t="shared" si="13"/>
        <v>2.8769312733084737E-2</v>
      </c>
      <c r="E263" s="1">
        <f t="shared" si="14"/>
        <v>2.8049312733084739E-2</v>
      </c>
    </row>
    <row r="264" spans="1:5" x14ac:dyDescent="0.25">
      <c r="A264" s="1">
        <v>-3.5106966538672547E-2</v>
      </c>
      <c r="B264" s="1">
        <f t="shared" si="12"/>
        <v>-3.5826966538672546E-2</v>
      </c>
      <c r="D264" s="1">
        <f t="shared" si="13"/>
        <v>3.5106966538672547E-2</v>
      </c>
      <c r="E264" s="1">
        <f t="shared" si="14"/>
        <v>3.4386966538672549E-2</v>
      </c>
    </row>
    <row r="265" spans="1:5" x14ac:dyDescent="0.25">
      <c r="A265" s="1">
        <v>7.0826306913996689E-2</v>
      </c>
      <c r="B265" s="1">
        <f t="shared" si="12"/>
        <v>7.0106306913996691E-2</v>
      </c>
      <c r="D265" s="1">
        <f t="shared" si="13"/>
        <v>-7.0826306913996689E-2</v>
      </c>
      <c r="E265" s="1">
        <f t="shared" si="14"/>
        <v>-7.1546306913996688E-2</v>
      </c>
    </row>
    <row r="266" spans="1:5" x14ac:dyDescent="0.25">
      <c r="A266" s="1">
        <v>-4.3569553805774257E-2</v>
      </c>
      <c r="B266" s="1">
        <f t="shared" si="12"/>
        <v>-4.4289553805774255E-2</v>
      </c>
      <c r="D266" s="1">
        <f t="shared" si="13"/>
        <v>4.3569553805774257E-2</v>
      </c>
      <c r="E266" s="1">
        <f t="shared" si="14"/>
        <v>4.2849553805774258E-2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76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9.927503398278209E-2</v>
      </c>
      <c r="B1" s="1">
        <f>A1-0.00036*2</f>
        <v>9.8555033982782092E-2</v>
      </c>
      <c r="C1" s="1">
        <f>SUM(B:B)</f>
        <v>-1.4440124027803694</v>
      </c>
      <c r="D1" s="1">
        <f>A1*-1</f>
        <v>-9.927503398278209E-2</v>
      </c>
      <c r="E1" s="1">
        <f>D1-0.00036*2</f>
        <v>-9.9995033982782089E-2</v>
      </c>
      <c r="F1" s="1">
        <f>SUM(E:E)</f>
        <v>1.04657240278037</v>
      </c>
    </row>
    <row r="2" spans="1:6" x14ac:dyDescent="0.25">
      <c r="A2" s="1">
        <v>-1.0758006677383461E-2</v>
      </c>
      <c r="B2" s="1">
        <f t="shared" ref="B2:B65" si="0">A2-0.00036*2</f>
        <v>-1.1478006677383461E-2</v>
      </c>
      <c r="D2" s="1">
        <f t="shared" ref="D2:D65" si="1">A2*-1</f>
        <v>1.0758006677383461E-2</v>
      </c>
      <c r="E2" s="1">
        <f t="shared" ref="E2:E65" si="2">D2-0.00036*2</f>
        <v>1.003800667738346E-2</v>
      </c>
    </row>
    <row r="3" spans="1:6" x14ac:dyDescent="0.25">
      <c r="A3" s="1">
        <v>-4.4449881738846389E-3</v>
      </c>
      <c r="B3" s="1">
        <f t="shared" si="0"/>
        <v>-5.164988173884639E-3</v>
      </c>
      <c r="D3" s="1">
        <f t="shared" si="1"/>
        <v>4.4449881738846389E-3</v>
      </c>
      <c r="E3" s="1">
        <f t="shared" si="2"/>
        <v>3.7249881738846387E-3</v>
      </c>
    </row>
    <row r="4" spans="1:6" x14ac:dyDescent="0.25">
      <c r="A4" s="1">
        <v>-3.7070413304387012E-2</v>
      </c>
      <c r="B4" s="1">
        <f t="shared" si="0"/>
        <v>-3.7790413304387011E-2</v>
      </c>
      <c r="D4" s="1">
        <f t="shared" si="1"/>
        <v>3.7070413304387012E-2</v>
      </c>
      <c r="E4" s="1">
        <f t="shared" si="2"/>
        <v>3.6350413304387014E-2</v>
      </c>
    </row>
    <row r="5" spans="1:6" x14ac:dyDescent="0.25">
      <c r="A5" s="1">
        <v>0.1189667430286753</v>
      </c>
      <c r="B5" s="1">
        <f t="shared" si="0"/>
        <v>0.1182467430286753</v>
      </c>
      <c r="D5" s="1">
        <f t="shared" si="1"/>
        <v>-0.1189667430286753</v>
      </c>
      <c r="E5" s="1">
        <f t="shared" si="2"/>
        <v>-0.1196867430286753</v>
      </c>
    </row>
    <row r="6" spans="1:6" x14ac:dyDescent="0.25">
      <c r="A6" s="1">
        <v>-1.8425697140840105E-2</v>
      </c>
      <c r="B6" s="1">
        <f t="shared" si="0"/>
        <v>-1.9145697140840103E-2</v>
      </c>
      <c r="D6" s="1">
        <f t="shared" si="1"/>
        <v>1.8425697140840105E-2</v>
      </c>
      <c r="E6" s="1">
        <f t="shared" si="2"/>
        <v>1.7705697140840106E-2</v>
      </c>
    </row>
    <row r="7" spans="1:6" x14ac:dyDescent="0.25">
      <c r="A7" s="1">
        <v>-3.1678913073617136E-2</v>
      </c>
      <c r="B7" s="1">
        <f t="shared" si="0"/>
        <v>-3.2398913073617135E-2</v>
      </c>
      <c r="D7" s="1">
        <f t="shared" si="1"/>
        <v>3.1678913073617136E-2</v>
      </c>
      <c r="E7" s="1">
        <f t="shared" si="2"/>
        <v>3.0958913073617138E-2</v>
      </c>
    </row>
    <row r="8" spans="1:6" x14ac:dyDescent="0.25">
      <c r="A8" s="1">
        <v>-4.1556303242894936E-2</v>
      </c>
      <c r="B8" s="1">
        <f t="shared" si="0"/>
        <v>-4.2276303242894935E-2</v>
      </c>
      <c r="D8" s="1">
        <f t="shared" si="1"/>
        <v>4.1556303242894936E-2</v>
      </c>
      <c r="E8" s="1">
        <f t="shared" si="2"/>
        <v>4.0836303242894938E-2</v>
      </c>
    </row>
    <row r="9" spans="1:6" x14ac:dyDescent="0.25">
      <c r="A9" s="1">
        <v>-2.5430427162445392E-2</v>
      </c>
      <c r="B9" s="1">
        <f t="shared" si="0"/>
        <v>-2.6150427162445391E-2</v>
      </c>
      <c r="D9" s="1">
        <f t="shared" si="1"/>
        <v>2.5430427162445392E-2</v>
      </c>
      <c r="E9" s="1">
        <f t="shared" si="2"/>
        <v>2.4710427162445394E-2</v>
      </c>
    </row>
    <row r="10" spans="1:6" x14ac:dyDescent="0.25">
      <c r="A10" s="1">
        <v>-3.0960189005254095E-2</v>
      </c>
      <c r="B10" s="1">
        <f t="shared" si="0"/>
        <v>-3.1680189005254093E-2</v>
      </c>
      <c r="D10" s="1">
        <f t="shared" si="1"/>
        <v>3.0960189005254095E-2</v>
      </c>
      <c r="E10" s="1">
        <f t="shared" si="2"/>
        <v>3.0240189005254096E-2</v>
      </c>
    </row>
    <row r="11" spans="1:6" x14ac:dyDescent="0.25">
      <c r="A11" s="1">
        <v>-1.6759585456784644E-3</v>
      </c>
      <c r="B11" s="1">
        <f t="shared" si="0"/>
        <v>-2.3959585456784643E-3</v>
      </c>
      <c r="D11" s="1">
        <f t="shared" si="1"/>
        <v>1.6759585456784644E-3</v>
      </c>
      <c r="E11" s="1">
        <f t="shared" si="2"/>
        <v>9.5595854567846435E-4</v>
      </c>
    </row>
    <row r="12" spans="1:6" x14ac:dyDescent="0.25">
      <c r="A12" s="1">
        <v>-2.196107989584755E-2</v>
      </c>
      <c r="B12" s="1">
        <f t="shared" si="0"/>
        <v>-2.2681079895847549E-2</v>
      </c>
      <c r="D12" s="1">
        <f t="shared" si="1"/>
        <v>2.196107989584755E-2</v>
      </c>
      <c r="E12" s="1">
        <f t="shared" si="2"/>
        <v>2.1241079895847552E-2</v>
      </c>
    </row>
    <row r="13" spans="1:6" x14ac:dyDescent="0.25">
      <c r="A13" s="1">
        <v>-5.2499245700492837E-2</v>
      </c>
      <c r="B13" s="1">
        <f t="shared" si="0"/>
        <v>-5.3219245700492836E-2</v>
      </c>
      <c r="D13" s="1">
        <f t="shared" si="1"/>
        <v>5.2499245700492837E-2</v>
      </c>
      <c r="E13" s="1">
        <f t="shared" si="2"/>
        <v>5.1779245700492839E-2</v>
      </c>
    </row>
    <row r="14" spans="1:6" x14ac:dyDescent="0.25">
      <c r="A14" s="1">
        <v>-6.0290839613629243E-2</v>
      </c>
      <c r="B14" s="1">
        <f t="shared" si="0"/>
        <v>-6.1010839613629242E-2</v>
      </c>
      <c r="D14" s="1">
        <f t="shared" si="1"/>
        <v>6.0290839613629243E-2</v>
      </c>
      <c r="E14" s="1">
        <f t="shared" si="2"/>
        <v>5.9570839613629245E-2</v>
      </c>
    </row>
    <row r="15" spans="1:6" x14ac:dyDescent="0.25">
      <c r="A15" s="1">
        <v>-3.5705943204191052E-3</v>
      </c>
      <c r="B15" s="1">
        <f t="shared" si="0"/>
        <v>-4.2905943204191053E-3</v>
      </c>
      <c r="D15" s="1">
        <f t="shared" si="1"/>
        <v>3.5705943204191052E-3</v>
      </c>
      <c r="E15" s="1">
        <f t="shared" si="2"/>
        <v>2.850594320419105E-3</v>
      </c>
    </row>
    <row r="16" spans="1:6" x14ac:dyDescent="0.25">
      <c r="A16" s="1">
        <v>-1.212324179504354E-2</v>
      </c>
      <c r="B16" s="1">
        <f t="shared" si="0"/>
        <v>-1.284324179504354E-2</v>
      </c>
      <c r="D16" s="1">
        <f t="shared" si="1"/>
        <v>1.212324179504354E-2</v>
      </c>
      <c r="E16" s="1">
        <f t="shared" si="2"/>
        <v>1.1403241795043539E-2</v>
      </c>
    </row>
    <row r="17" spans="1:5" x14ac:dyDescent="0.25">
      <c r="A17" s="1">
        <v>-9.5625703130170561E-3</v>
      </c>
      <c r="B17" s="1">
        <f t="shared" si="0"/>
        <v>-1.0282570313017056E-2</v>
      </c>
      <c r="D17" s="1">
        <f t="shared" si="1"/>
        <v>9.5625703130170561E-3</v>
      </c>
      <c r="E17" s="1">
        <f t="shared" si="2"/>
        <v>8.842570313017056E-3</v>
      </c>
    </row>
    <row r="18" spans="1:5" x14ac:dyDescent="0.25">
      <c r="A18" s="1">
        <v>-7.917682824975722E-3</v>
      </c>
      <c r="B18" s="1">
        <f t="shared" si="0"/>
        <v>-8.6376828249757221E-3</v>
      </c>
      <c r="D18" s="1">
        <f t="shared" si="1"/>
        <v>7.917682824975722E-3</v>
      </c>
      <c r="E18" s="1">
        <f t="shared" si="2"/>
        <v>7.1976828249757218E-3</v>
      </c>
    </row>
    <row r="19" spans="1:5" x14ac:dyDescent="0.25">
      <c r="A19" s="1">
        <v>-3.0725886642359888E-2</v>
      </c>
      <c r="B19" s="1">
        <f t="shared" si="0"/>
        <v>-3.1445886642359887E-2</v>
      </c>
      <c r="D19" s="1">
        <f t="shared" si="1"/>
        <v>3.0725886642359888E-2</v>
      </c>
      <c r="E19" s="1">
        <f t="shared" si="2"/>
        <v>3.000588664235989E-2</v>
      </c>
    </row>
    <row r="20" spans="1:5" x14ac:dyDescent="0.25">
      <c r="A20" s="1">
        <v>-1.7029716513353568E-2</v>
      </c>
      <c r="B20" s="1">
        <f t="shared" si="0"/>
        <v>-1.7749716513353567E-2</v>
      </c>
      <c r="D20" s="1">
        <f t="shared" si="1"/>
        <v>1.7029716513353568E-2</v>
      </c>
      <c r="E20" s="1">
        <f t="shared" si="2"/>
        <v>1.630971651335357E-2</v>
      </c>
    </row>
    <row r="21" spans="1:5" x14ac:dyDescent="0.25">
      <c r="A21" s="1">
        <v>-2.6226421438418294E-2</v>
      </c>
      <c r="B21" s="1">
        <f t="shared" si="0"/>
        <v>-2.6946421438418293E-2</v>
      </c>
      <c r="D21" s="1">
        <f t="shared" si="1"/>
        <v>2.6226421438418294E-2</v>
      </c>
      <c r="E21" s="1">
        <f t="shared" si="2"/>
        <v>2.5506421438418296E-2</v>
      </c>
    </row>
    <row r="22" spans="1:5" x14ac:dyDescent="0.25">
      <c r="A22" s="1">
        <v>-1.5814371050723329E-2</v>
      </c>
      <c r="B22" s="1">
        <f t="shared" si="0"/>
        <v>-1.6534371050723327E-2</v>
      </c>
      <c r="D22" s="1">
        <f t="shared" si="1"/>
        <v>1.5814371050723329E-2</v>
      </c>
      <c r="E22" s="1">
        <f t="shared" si="2"/>
        <v>1.5094371050723329E-2</v>
      </c>
    </row>
    <row r="23" spans="1:5" x14ac:dyDescent="0.25">
      <c r="A23" s="1">
        <v>-1.1149257282708434E-2</v>
      </c>
      <c r="B23" s="1">
        <f t="shared" si="0"/>
        <v>-1.1869257282708434E-2</v>
      </c>
      <c r="D23" s="1">
        <f t="shared" si="1"/>
        <v>1.1149257282708434E-2</v>
      </c>
      <c r="E23" s="1">
        <f t="shared" si="2"/>
        <v>1.0429257282708434E-2</v>
      </c>
    </row>
    <row r="24" spans="1:5" x14ac:dyDescent="0.25">
      <c r="A24" s="1">
        <v>-5.3968581348182686E-3</v>
      </c>
      <c r="B24" s="1">
        <f t="shared" si="0"/>
        <v>-6.1168581348182687E-3</v>
      </c>
      <c r="D24" s="1">
        <f t="shared" si="1"/>
        <v>5.3968581348182686E-3</v>
      </c>
      <c r="E24" s="1">
        <f t="shared" si="2"/>
        <v>4.6768581348182684E-3</v>
      </c>
    </row>
    <row r="25" spans="1:5" x14ac:dyDescent="0.25">
      <c r="A25" s="1">
        <v>-2.7899343544857735E-2</v>
      </c>
      <c r="B25" s="1">
        <f t="shared" si="0"/>
        <v>-2.8619343544857734E-2</v>
      </c>
      <c r="D25" s="1">
        <f t="shared" si="1"/>
        <v>2.7899343544857735E-2</v>
      </c>
      <c r="E25" s="1">
        <f t="shared" si="2"/>
        <v>2.7179343544857737E-2</v>
      </c>
    </row>
    <row r="26" spans="1:5" x14ac:dyDescent="0.25">
      <c r="A26" s="1">
        <v>-2.7469048958919547E-2</v>
      </c>
      <c r="B26" s="1">
        <f t="shared" si="0"/>
        <v>-2.8189048958919546E-2</v>
      </c>
      <c r="D26" s="1">
        <f t="shared" si="1"/>
        <v>2.7469048958919547E-2</v>
      </c>
      <c r="E26" s="1">
        <f t="shared" si="2"/>
        <v>2.6749048958919549E-2</v>
      </c>
    </row>
    <row r="27" spans="1:5" x14ac:dyDescent="0.25">
      <c r="A27" s="1">
        <v>-8.3866771642762423E-3</v>
      </c>
      <c r="B27" s="1">
        <f t="shared" si="0"/>
        <v>-9.1066771642762424E-3</v>
      </c>
      <c r="D27" s="1">
        <f t="shared" si="1"/>
        <v>8.3866771642762423E-3</v>
      </c>
      <c r="E27" s="1">
        <f t="shared" si="2"/>
        <v>7.6666771642762421E-3</v>
      </c>
    </row>
    <row r="28" spans="1:5" x14ac:dyDescent="0.25">
      <c r="A28" s="1">
        <v>3.7972935653122645E-4</v>
      </c>
      <c r="B28" s="1">
        <f t="shared" si="0"/>
        <v>-3.4027064346877359E-4</v>
      </c>
      <c r="D28" s="1">
        <f t="shared" si="1"/>
        <v>-3.7972935653122645E-4</v>
      </c>
      <c r="E28" s="1">
        <f t="shared" si="2"/>
        <v>-1.0997293565312264E-3</v>
      </c>
    </row>
    <row r="29" spans="1:5" x14ac:dyDescent="0.25">
      <c r="A29" s="1">
        <v>-5.6574671986180082E-2</v>
      </c>
      <c r="B29" s="1">
        <f t="shared" si="0"/>
        <v>-5.729467198618008E-2</v>
      </c>
      <c r="D29" s="1">
        <f t="shared" si="1"/>
        <v>5.6574671986180082E-2</v>
      </c>
      <c r="E29" s="1">
        <f t="shared" si="2"/>
        <v>5.5854671986180084E-2</v>
      </c>
    </row>
    <row r="30" spans="1:5" x14ac:dyDescent="0.25">
      <c r="A30" s="1">
        <v>-5.3689373297002657E-2</v>
      </c>
      <c r="B30" s="1">
        <f t="shared" si="0"/>
        <v>-5.4409373297002656E-2</v>
      </c>
      <c r="D30" s="1">
        <f t="shared" si="1"/>
        <v>5.3689373297002657E-2</v>
      </c>
      <c r="E30" s="1">
        <f t="shared" si="2"/>
        <v>5.2969373297002659E-2</v>
      </c>
    </row>
    <row r="31" spans="1:5" x14ac:dyDescent="0.25">
      <c r="A31" s="1">
        <v>-1.9570524225247177E-2</v>
      </c>
      <c r="B31" s="1">
        <f t="shared" si="0"/>
        <v>-2.0290524225247176E-2</v>
      </c>
      <c r="D31" s="1">
        <f t="shared" si="1"/>
        <v>1.9570524225247177E-2</v>
      </c>
      <c r="E31" s="1">
        <f t="shared" si="2"/>
        <v>1.8850524225247179E-2</v>
      </c>
    </row>
    <row r="32" spans="1:5" x14ac:dyDescent="0.25">
      <c r="A32" s="1">
        <v>-3.506920999324778E-2</v>
      </c>
      <c r="B32" s="1">
        <f t="shared" si="0"/>
        <v>-3.5789209993247778E-2</v>
      </c>
      <c r="D32" s="1">
        <f t="shared" si="1"/>
        <v>3.506920999324778E-2</v>
      </c>
      <c r="E32" s="1">
        <f t="shared" si="2"/>
        <v>3.4349209993247781E-2</v>
      </c>
    </row>
    <row r="33" spans="1:5" x14ac:dyDescent="0.25">
      <c r="A33" s="1">
        <v>-5.4755983202185388E-2</v>
      </c>
      <c r="B33" s="1">
        <f t="shared" si="0"/>
        <v>-5.5475983202185386E-2</v>
      </c>
      <c r="D33" s="1">
        <f t="shared" si="1"/>
        <v>5.4755983202185388E-2</v>
      </c>
      <c r="E33" s="1">
        <f t="shared" si="2"/>
        <v>5.4035983202185389E-2</v>
      </c>
    </row>
    <row r="34" spans="1:5" x14ac:dyDescent="0.25">
      <c r="A34" s="1">
        <v>-3.1810731538992401E-2</v>
      </c>
      <c r="B34" s="1">
        <f t="shared" si="0"/>
        <v>-3.25307315389924E-2</v>
      </c>
      <c r="D34" s="1">
        <f t="shared" si="1"/>
        <v>3.1810731538992401E-2</v>
      </c>
      <c r="E34" s="1">
        <f t="shared" si="2"/>
        <v>3.1090731538992403E-2</v>
      </c>
    </row>
    <row r="35" spans="1:5" x14ac:dyDescent="0.25">
      <c r="A35" s="1">
        <v>-9.0922391990468573E-3</v>
      </c>
      <c r="B35" s="1">
        <f t="shared" si="0"/>
        <v>-9.8122391990468575E-3</v>
      </c>
      <c r="D35" s="1">
        <f t="shared" si="1"/>
        <v>9.0922391990468573E-3</v>
      </c>
      <c r="E35" s="1">
        <f t="shared" si="2"/>
        <v>8.3722391990468572E-3</v>
      </c>
    </row>
    <row r="36" spans="1:5" x14ac:dyDescent="0.25">
      <c r="A36" s="1">
        <v>0.20386854539318255</v>
      </c>
      <c r="B36" s="1">
        <f t="shared" si="0"/>
        <v>0.20314854539318256</v>
      </c>
      <c r="D36" s="1">
        <f t="shared" si="1"/>
        <v>-0.20386854539318255</v>
      </c>
      <c r="E36" s="1">
        <f t="shared" si="2"/>
        <v>-0.20458854539318255</v>
      </c>
    </row>
    <row r="37" spans="1:5" x14ac:dyDescent="0.25">
      <c r="A37" s="1">
        <v>-3.7066475902816511E-2</v>
      </c>
      <c r="B37" s="1">
        <f t="shared" si="0"/>
        <v>-3.7786475902816509E-2</v>
      </c>
      <c r="D37" s="1">
        <f t="shared" si="1"/>
        <v>3.7066475902816511E-2</v>
      </c>
      <c r="E37" s="1">
        <f t="shared" si="2"/>
        <v>3.6346475902816512E-2</v>
      </c>
    </row>
    <row r="38" spans="1:5" x14ac:dyDescent="0.25">
      <c r="A38" s="1">
        <v>1.4087607307946207E-2</v>
      </c>
      <c r="B38" s="1">
        <f t="shared" si="0"/>
        <v>1.3367607307946207E-2</v>
      </c>
      <c r="D38" s="1">
        <f t="shared" si="1"/>
        <v>-1.4087607307946207E-2</v>
      </c>
      <c r="E38" s="1">
        <f t="shared" si="2"/>
        <v>-1.4807607307946207E-2</v>
      </c>
    </row>
    <row r="39" spans="1:5" x14ac:dyDescent="0.25">
      <c r="A39" s="1">
        <v>1.5488948425987911E-2</v>
      </c>
      <c r="B39" s="1">
        <f t="shared" si="0"/>
        <v>1.476894842598791E-2</v>
      </c>
      <c r="D39" s="1">
        <f t="shared" si="1"/>
        <v>-1.5488948425987911E-2</v>
      </c>
      <c r="E39" s="1">
        <f t="shared" si="2"/>
        <v>-1.6208948425987909E-2</v>
      </c>
    </row>
    <row r="40" spans="1:5" x14ac:dyDescent="0.25">
      <c r="A40" s="1">
        <v>-6.7331739357462126E-3</v>
      </c>
      <c r="B40" s="1">
        <f t="shared" si="0"/>
        <v>-7.4531739357462127E-3</v>
      </c>
      <c r="D40" s="1">
        <f t="shared" si="1"/>
        <v>6.7331739357462126E-3</v>
      </c>
      <c r="E40" s="1">
        <f t="shared" si="2"/>
        <v>6.0131739357462124E-3</v>
      </c>
    </row>
    <row r="41" spans="1:5" x14ac:dyDescent="0.25">
      <c r="A41" s="1">
        <v>-3.4450753439615601E-2</v>
      </c>
      <c r="B41" s="1">
        <f t="shared" si="0"/>
        <v>-3.51707534396156E-2</v>
      </c>
      <c r="D41" s="1">
        <f t="shared" si="1"/>
        <v>3.4450753439615601E-2</v>
      </c>
      <c r="E41" s="1">
        <f t="shared" si="2"/>
        <v>3.3730753439615603E-2</v>
      </c>
    </row>
    <row r="42" spans="1:5" x14ac:dyDescent="0.25">
      <c r="A42" s="1">
        <v>-5.713881820752055E-2</v>
      </c>
      <c r="B42" s="1">
        <f t="shared" si="0"/>
        <v>-5.7858818207520549E-2</v>
      </c>
      <c r="D42" s="1">
        <f t="shared" si="1"/>
        <v>5.713881820752055E-2</v>
      </c>
      <c r="E42" s="1">
        <f t="shared" si="2"/>
        <v>5.6418818207520552E-2</v>
      </c>
    </row>
    <row r="43" spans="1:5" x14ac:dyDescent="0.25">
      <c r="A43" s="1">
        <v>0.10077291326789864</v>
      </c>
      <c r="B43" s="1">
        <f t="shared" si="0"/>
        <v>0.10005291326789864</v>
      </c>
      <c r="D43" s="1">
        <f t="shared" si="1"/>
        <v>-0.10077291326789864</v>
      </c>
      <c r="E43" s="1">
        <f t="shared" si="2"/>
        <v>-0.10149291326789864</v>
      </c>
    </row>
    <row r="44" spans="1:5" x14ac:dyDescent="0.25">
      <c r="A44" s="1">
        <v>-2.8426346607061071E-3</v>
      </c>
      <c r="B44" s="1">
        <f t="shared" si="0"/>
        <v>-3.5626346607061073E-3</v>
      </c>
      <c r="D44" s="1">
        <f t="shared" si="1"/>
        <v>2.8426346607061071E-3</v>
      </c>
      <c r="E44" s="1">
        <f t="shared" si="2"/>
        <v>2.122634660706107E-3</v>
      </c>
    </row>
    <row r="45" spans="1:5" x14ac:dyDescent="0.25">
      <c r="A45" s="1">
        <v>-1.6692508964046948E-2</v>
      </c>
      <c r="B45" s="1">
        <f t="shared" si="0"/>
        <v>-1.7412508964046947E-2</v>
      </c>
      <c r="D45" s="1">
        <f t="shared" si="1"/>
        <v>1.6692508964046948E-2</v>
      </c>
      <c r="E45" s="1">
        <f t="shared" si="2"/>
        <v>1.597250896404695E-2</v>
      </c>
    </row>
    <row r="46" spans="1:5" x14ac:dyDescent="0.25">
      <c r="A46" s="1">
        <v>-2.069628206075828E-2</v>
      </c>
      <c r="B46" s="1">
        <f t="shared" si="0"/>
        <v>-2.1416282060758279E-2</v>
      </c>
      <c r="D46" s="1">
        <f t="shared" si="1"/>
        <v>2.069628206075828E-2</v>
      </c>
      <c r="E46" s="1">
        <f t="shared" si="2"/>
        <v>1.9976282060758282E-2</v>
      </c>
    </row>
    <row r="47" spans="1:5" x14ac:dyDescent="0.25">
      <c r="A47" s="1">
        <v>-1.3059116035435837E-2</v>
      </c>
      <c r="B47" s="1">
        <f t="shared" si="0"/>
        <v>-1.3779116035435838E-2</v>
      </c>
      <c r="D47" s="1">
        <f t="shared" si="1"/>
        <v>1.3059116035435837E-2</v>
      </c>
      <c r="E47" s="1">
        <f t="shared" si="2"/>
        <v>1.2339116035435837E-2</v>
      </c>
    </row>
    <row r="48" spans="1:5" x14ac:dyDescent="0.25">
      <c r="A48" s="1">
        <v>-2.0765054052732036E-2</v>
      </c>
      <c r="B48" s="1">
        <f t="shared" si="0"/>
        <v>-2.1485054052732034E-2</v>
      </c>
      <c r="D48" s="1">
        <f t="shared" si="1"/>
        <v>2.0765054052732036E-2</v>
      </c>
      <c r="E48" s="1">
        <f t="shared" si="2"/>
        <v>2.0045054052732037E-2</v>
      </c>
    </row>
    <row r="49" spans="1:5" x14ac:dyDescent="0.25">
      <c r="A49" s="1">
        <v>-2.9950880555888772E-3</v>
      </c>
      <c r="B49" s="1">
        <f t="shared" si="0"/>
        <v>-3.7150880555888773E-3</v>
      </c>
      <c r="D49" s="1">
        <f t="shared" si="1"/>
        <v>2.9950880555888772E-3</v>
      </c>
      <c r="E49" s="1">
        <f t="shared" si="2"/>
        <v>2.275088055588877E-3</v>
      </c>
    </row>
    <row r="50" spans="1:5" x14ac:dyDescent="0.25">
      <c r="A50" s="1">
        <v>2.9295842345589823E-2</v>
      </c>
      <c r="B50" s="1">
        <f t="shared" si="0"/>
        <v>2.8575842345589825E-2</v>
      </c>
      <c r="D50" s="1">
        <f t="shared" si="1"/>
        <v>-2.9295842345589823E-2</v>
      </c>
      <c r="E50" s="1">
        <f t="shared" si="2"/>
        <v>-3.0015842345589822E-2</v>
      </c>
    </row>
    <row r="51" spans="1:5" x14ac:dyDescent="0.25">
      <c r="A51" s="1">
        <v>-2.2381223539897563E-2</v>
      </c>
      <c r="B51" s="1">
        <f t="shared" si="0"/>
        <v>-2.3101223539897561E-2</v>
      </c>
      <c r="D51" s="1">
        <f t="shared" si="1"/>
        <v>2.2381223539897563E-2</v>
      </c>
      <c r="E51" s="1">
        <f t="shared" si="2"/>
        <v>2.1661223539897564E-2</v>
      </c>
    </row>
    <row r="52" spans="1:5" x14ac:dyDescent="0.25">
      <c r="A52" s="1">
        <v>-3.6239775115860913E-2</v>
      </c>
      <c r="B52" s="1">
        <f t="shared" si="0"/>
        <v>-3.6959775115860911E-2</v>
      </c>
      <c r="D52" s="1">
        <f t="shared" si="1"/>
        <v>3.6239775115860913E-2</v>
      </c>
      <c r="E52" s="1">
        <f t="shared" si="2"/>
        <v>3.5519775115860915E-2</v>
      </c>
    </row>
    <row r="53" spans="1:5" x14ac:dyDescent="0.25">
      <c r="A53" s="1">
        <v>1.9746810694559844E-2</v>
      </c>
      <c r="B53" s="1">
        <f t="shared" si="0"/>
        <v>1.9026810694559845E-2</v>
      </c>
      <c r="D53" s="1">
        <f t="shared" si="1"/>
        <v>-1.9746810694559844E-2</v>
      </c>
      <c r="E53" s="1">
        <f t="shared" si="2"/>
        <v>-2.0466810694559842E-2</v>
      </c>
    </row>
    <row r="54" spans="1:5" x14ac:dyDescent="0.25">
      <c r="A54" s="1">
        <v>-1.6967837798974306E-2</v>
      </c>
      <c r="B54" s="1">
        <f t="shared" si="0"/>
        <v>-1.7687837798974305E-2</v>
      </c>
      <c r="D54" s="1">
        <f t="shared" si="1"/>
        <v>1.6967837798974306E-2</v>
      </c>
      <c r="E54" s="1">
        <f t="shared" si="2"/>
        <v>1.6247837798974308E-2</v>
      </c>
    </row>
    <row r="55" spans="1:5" x14ac:dyDescent="0.25">
      <c r="A55" s="1">
        <v>-2.3165386246877518E-2</v>
      </c>
      <c r="B55" s="1">
        <f t="shared" si="0"/>
        <v>-2.3885386246877516E-2</v>
      </c>
      <c r="D55" s="1">
        <f t="shared" si="1"/>
        <v>2.3165386246877518E-2</v>
      </c>
      <c r="E55" s="1">
        <f t="shared" si="2"/>
        <v>2.244538624687752E-2</v>
      </c>
    </row>
    <row r="56" spans="1:5" x14ac:dyDescent="0.25">
      <c r="A56" s="1">
        <v>-1.8262526838918103E-2</v>
      </c>
      <c r="B56" s="1">
        <f t="shared" si="0"/>
        <v>-1.8982526838918101E-2</v>
      </c>
      <c r="D56" s="1">
        <f t="shared" si="1"/>
        <v>1.8262526838918103E-2</v>
      </c>
      <c r="E56" s="1">
        <f t="shared" si="2"/>
        <v>1.7542526838918104E-2</v>
      </c>
    </row>
    <row r="57" spans="1:5" x14ac:dyDescent="0.25">
      <c r="A57" s="1">
        <v>-1.1846095526914289E-2</v>
      </c>
      <c r="B57" s="1">
        <f t="shared" si="0"/>
        <v>-1.2566095526914289E-2</v>
      </c>
      <c r="D57" s="1">
        <f t="shared" si="1"/>
        <v>1.1846095526914289E-2</v>
      </c>
      <c r="E57" s="1">
        <f t="shared" si="2"/>
        <v>1.1126095526914289E-2</v>
      </c>
    </row>
    <row r="58" spans="1:5" x14ac:dyDescent="0.25">
      <c r="A58" s="1">
        <v>-1.4145967200537107E-2</v>
      </c>
      <c r="B58" s="1">
        <f t="shared" si="0"/>
        <v>-1.4865967200537107E-2</v>
      </c>
      <c r="D58" s="1">
        <f t="shared" si="1"/>
        <v>1.4145967200537107E-2</v>
      </c>
      <c r="E58" s="1">
        <f t="shared" si="2"/>
        <v>1.3425967200537106E-2</v>
      </c>
    </row>
    <row r="59" spans="1:5" x14ac:dyDescent="0.25">
      <c r="A59" s="1">
        <v>-8.9602345264550576E-3</v>
      </c>
      <c r="B59" s="1">
        <f t="shared" si="0"/>
        <v>-9.6802345264550577E-3</v>
      </c>
      <c r="D59" s="1">
        <f t="shared" si="1"/>
        <v>8.9602345264550576E-3</v>
      </c>
      <c r="E59" s="1">
        <f t="shared" si="2"/>
        <v>8.2402345264550574E-3</v>
      </c>
    </row>
    <row r="60" spans="1:5" x14ac:dyDescent="0.25">
      <c r="A60" s="1">
        <v>-1.519597318638323E-2</v>
      </c>
      <c r="B60" s="1">
        <f t="shared" si="0"/>
        <v>-1.5915973186383228E-2</v>
      </c>
      <c r="D60" s="1">
        <f t="shared" si="1"/>
        <v>1.519597318638323E-2</v>
      </c>
      <c r="E60" s="1">
        <f t="shared" si="2"/>
        <v>1.447597318638323E-2</v>
      </c>
    </row>
    <row r="61" spans="1:5" x14ac:dyDescent="0.25">
      <c r="A61" s="1">
        <v>-3.9994360372215515E-2</v>
      </c>
      <c r="B61" s="1">
        <f t="shared" si="0"/>
        <v>-4.0714360372215513E-2</v>
      </c>
      <c r="D61" s="1">
        <f t="shared" si="1"/>
        <v>3.9994360372215515E-2</v>
      </c>
      <c r="E61" s="1">
        <f t="shared" si="2"/>
        <v>3.9274360372215517E-2</v>
      </c>
    </row>
    <row r="62" spans="1:5" x14ac:dyDescent="0.25">
      <c r="A62" s="1">
        <v>-5.5098643951632713E-2</v>
      </c>
      <c r="B62" s="1">
        <f t="shared" si="0"/>
        <v>-5.5818643951632711E-2</v>
      </c>
      <c r="D62" s="1">
        <f t="shared" si="1"/>
        <v>5.5098643951632713E-2</v>
      </c>
      <c r="E62" s="1">
        <f t="shared" si="2"/>
        <v>5.4378643951632714E-2</v>
      </c>
    </row>
    <row r="63" spans="1:5" x14ac:dyDescent="0.25">
      <c r="A63" s="1">
        <v>-2.7954993620229632E-2</v>
      </c>
      <c r="B63" s="1">
        <f t="shared" si="0"/>
        <v>-2.8674993620229631E-2</v>
      </c>
      <c r="D63" s="1">
        <f t="shared" si="1"/>
        <v>2.7954993620229632E-2</v>
      </c>
      <c r="E63" s="1">
        <f t="shared" si="2"/>
        <v>2.7234993620229634E-2</v>
      </c>
    </row>
    <row r="64" spans="1:5" x14ac:dyDescent="0.25">
      <c r="A64" s="1">
        <v>0.10780098993795452</v>
      </c>
      <c r="B64" s="1">
        <f t="shared" si="0"/>
        <v>0.10708098993795452</v>
      </c>
      <c r="D64" s="1">
        <f t="shared" si="1"/>
        <v>-0.10780098993795452</v>
      </c>
      <c r="E64" s="1">
        <f t="shared" si="2"/>
        <v>-0.10852098993795452</v>
      </c>
    </row>
    <row r="65" spans="1:5" x14ac:dyDescent="0.25">
      <c r="A65" s="1">
        <v>-2.7269676120154365E-2</v>
      </c>
      <c r="B65" s="1">
        <f t="shared" si="0"/>
        <v>-2.7989676120154364E-2</v>
      </c>
      <c r="D65" s="1">
        <f t="shared" si="1"/>
        <v>2.7269676120154365E-2</v>
      </c>
      <c r="E65" s="1">
        <f t="shared" si="2"/>
        <v>2.6549676120154367E-2</v>
      </c>
    </row>
    <row r="66" spans="1:5" x14ac:dyDescent="0.25">
      <c r="A66" s="1">
        <v>0.26852078738871199</v>
      </c>
      <c r="B66" s="1">
        <f t="shared" ref="B66:B129" si="3">A66-0.00036*2</f>
        <v>0.26780078738871199</v>
      </c>
      <c r="D66" s="1">
        <f t="shared" ref="D66:D129" si="4">A66*-1</f>
        <v>-0.26852078738871199</v>
      </c>
      <c r="E66" s="1">
        <f t="shared" ref="E66:E129" si="5">D66-0.00036*2</f>
        <v>-0.26924078738871199</v>
      </c>
    </row>
    <row r="67" spans="1:5" x14ac:dyDescent="0.25">
      <c r="A67" s="1">
        <v>-1.8190013199832513E-2</v>
      </c>
      <c r="B67" s="1">
        <f t="shared" si="3"/>
        <v>-1.8910013199832511E-2</v>
      </c>
      <c r="D67" s="1">
        <f t="shared" si="4"/>
        <v>1.8190013199832513E-2</v>
      </c>
      <c r="E67" s="1">
        <f t="shared" si="5"/>
        <v>1.7470013199832515E-2</v>
      </c>
    </row>
    <row r="68" spans="1:5" x14ac:dyDescent="0.25">
      <c r="A68" s="1">
        <v>-1.2473913868336175E-2</v>
      </c>
      <c r="B68" s="1">
        <f t="shared" si="3"/>
        <v>-1.3193913868336175E-2</v>
      </c>
      <c r="D68" s="1">
        <f t="shared" si="4"/>
        <v>1.2473913868336175E-2</v>
      </c>
      <c r="E68" s="1">
        <f t="shared" si="5"/>
        <v>1.1753913868336175E-2</v>
      </c>
    </row>
    <row r="69" spans="1:5" x14ac:dyDescent="0.25">
      <c r="A69" s="1">
        <v>-2.8961144997838768E-2</v>
      </c>
      <c r="B69" s="1">
        <f t="shared" si="3"/>
        <v>-2.9681144997838766E-2</v>
      </c>
      <c r="D69" s="1">
        <f t="shared" si="4"/>
        <v>2.8961144997838768E-2</v>
      </c>
      <c r="E69" s="1">
        <f t="shared" si="5"/>
        <v>2.8241144997838769E-2</v>
      </c>
    </row>
    <row r="70" spans="1:5" x14ac:dyDescent="0.25">
      <c r="A70" s="1">
        <v>-2.4194050286283294E-2</v>
      </c>
      <c r="B70" s="1">
        <f t="shared" si="3"/>
        <v>-2.4914050286283292E-2</v>
      </c>
      <c r="D70" s="1">
        <f t="shared" si="4"/>
        <v>2.4194050286283294E-2</v>
      </c>
      <c r="E70" s="1">
        <f t="shared" si="5"/>
        <v>2.3474050286283295E-2</v>
      </c>
    </row>
    <row r="71" spans="1:5" x14ac:dyDescent="0.25">
      <c r="A71" s="1">
        <v>-4.695696541607542E-2</v>
      </c>
      <c r="B71" s="1">
        <f t="shared" si="3"/>
        <v>-4.7676965416075419E-2</v>
      </c>
      <c r="D71" s="1">
        <f t="shared" si="4"/>
        <v>4.695696541607542E-2</v>
      </c>
      <c r="E71" s="1">
        <f t="shared" si="5"/>
        <v>4.6236965416075422E-2</v>
      </c>
    </row>
    <row r="72" spans="1:5" x14ac:dyDescent="0.25">
      <c r="A72" s="1">
        <v>-2.560080411805914E-2</v>
      </c>
      <c r="B72" s="1">
        <f t="shared" si="3"/>
        <v>-2.6320804118059139E-2</v>
      </c>
      <c r="D72" s="1">
        <f t="shared" si="4"/>
        <v>2.560080411805914E-2</v>
      </c>
      <c r="E72" s="1">
        <f t="shared" si="5"/>
        <v>2.4880804118059142E-2</v>
      </c>
    </row>
    <row r="73" spans="1:5" x14ac:dyDescent="0.25">
      <c r="A73" s="1">
        <v>-6.6066488488770073E-2</v>
      </c>
      <c r="B73" s="1">
        <f t="shared" si="3"/>
        <v>-6.6786488488770071E-2</v>
      </c>
      <c r="D73" s="1">
        <f t="shared" si="4"/>
        <v>6.6066488488770073E-2</v>
      </c>
      <c r="E73" s="1">
        <f t="shared" si="5"/>
        <v>6.5346488488770074E-2</v>
      </c>
    </row>
    <row r="74" spans="1:5" x14ac:dyDescent="0.25">
      <c r="A74" s="1">
        <v>-0.15770877316443827</v>
      </c>
      <c r="B74" s="1">
        <f t="shared" si="3"/>
        <v>-0.15842877316443826</v>
      </c>
      <c r="D74" s="1">
        <f t="shared" si="4"/>
        <v>0.15770877316443827</v>
      </c>
      <c r="E74" s="1">
        <f t="shared" si="5"/>
        <v>0.15698877316443827</v>
      </c>
    </row>
    <row r="75" spans="1:5" x14ac:dyDescent="0.25">
      <c r="A75" s="1">
        <v>0.12137299611843141</v>
      </c>
      <c r="B75" s="1">
        <f t="shared" si="3"/>
        <v>0.12065299611843142</v>
      </c>
      <c r="D75" s="1">
        <f t="shared" si="4"/>
        <v>-0.12137299611843141</v>
      </c>
      <c r="E75" s="1">
        <f t="shared" si="5"/>
        <v>-0.12209299611843141</v>
      </c>
    </row>
    <row r="76" spans="1:5" x14ac:dyDescent="0.25">
      <c r="A76" s="1">
        <v>8.7067633424462276E-2</v>
      </c>
      <c r="B76" s="1">
        <f t="shared" si="3"/>
        <v>8.6347633424462278E-2</v>
      </c>
      <c r="D76" s="1">
        <f t="shared" si="4"/>
        <v>-8.7067633424462276E-2</v>
      </c>
      <c r="E76" s="1">
        <f t="shared" si="5"/>
        <v>-8.7787633424462275E-2</v>
      </c>
    </row>
    <row r="77" spans="1:5" x14ac:dyDescent="0.25">
      <c r="A77" s="1">
        <v>-4.3154192407923689E-2</v>
      </c>
      <c r="B77" s="1">
        <f t="shared" si="3"/>
        <v>-4.3874192407923687E-2</v>
      </c>
      <c r="D77" s="1">
        <f t="shared" si="4"/>
        <v>4.3154192407923689E-2</v>
      </c>
      <c r="E77" s="1">
        <f t="shared" si="5"/>
        <v>4.243419240792369E-2</v>
      </c>
    </row>
    <row r="78" spans="1:5" x14ac:dyDescent="0.25">
      <c r="A78" s="1">
        <v>-8.7897030742095546E-3</v>
      </c>
      <c r="B78" s="1">
        <f t="shared" si="3"/>
        <v>-9.5097030742095547E-3</v>
      </c>
      <c r="D78" s="1">
        <f t="shared" si="4"/>
        <v>8.7897030742095546E-3</v>
      </c>
      <c r="E78" s="1">
        <f t="shared" si="5"/>
        <v>8.0697030742095544E-3</v>
      </c>
    </row>
    <row r="79" spans="1:5" x14ac:dyDescent="0.25">
      <c r="A79" s="1">
        <v>-6.1779411764705965E-2</v>
      </c>
      <c r="B79" s="1">
        <f t="shared" si="3"/>
        <v>-6.2499411764705963E-2</v>
      </c>
      <c r="D79" s="1">
        <f t="shared" si="4"/>
        <v>6.1779411764705965E-2</v>
      </c>
      <c r="E79" s="1">
        <f t="shared" si="5"/>
        <v>6.1059411764705966E-2</v>
      </c>
    </row>
    <row r="80" spans="1:5" x14ac:dyDescent="0.25">
      <c r="A80" s="1">
        <v>-4.6024293292336677E-2</v>
      </c>
      <c r="B80" s="1">
        <f t="shared" si="3"/>
        <v>-4.6744293292336675E-2</v>
      </c>
      <c r="D80" s="1">
        <f t="shared" si="4"/>
        <v>4.6024293292336677E-2</v>
      </c>
      <c r="E80" s="1">
        <f t="shared" si="5"/>
        <v>4.5304293292336678E-2</v>
      </c>
    </row>
    <row r="81" spans="1:5" x14ac:dyDescent="0.25">
      <c r="A81" s="1">
        <v>-1.7320479688724987E-2</v>
      </c>
      <c r="B81" s="1">
        <f t="shared" si="3"/>
        <v>-1.8040479688724985E-2</v>
      </c>
      <c r="D81" s="1">
        <f t="shared" si="4"/>
        <v>1.7320479688724987E-2</v>
      </c>
      <c r="E81" s="1">
        <f t="shared" si="5"/>
        <v>1.6600479688724988E-2</v>
      </c>
    </row>
    <row r="82" spans="1:5" x14ac:dyDescent="0.25">
      <c r="A82" s="1">
        <v>-1.4984801130282202E-2</v>
      </c>
      <c r="B82" s="1">
        <f t="shared" si="3"/>
        <v>-1.5704801130282203E-2</v>
      </c>
      <c r="D82" s="1">
        <f t="shared" si="4"/>
        <v>1.4984801130282202E-2</v>
      </c>
      <c r="E82" s="1">
        <f t="shared" si="5"/>
        <v>1.4264801130282202E-2</v>
      </c>
    </row>
    <row r="83" spans="1:5" x14ac:dyDescent="0.25">
      <c r="A83" s="1">
        <v>-5.5707683168890638E-2</v>
      </c>
      <c r="B83" s="1">
        <f t="shared" si="3"/>
        <v>-5.6427683168890637E-2</v>
      </c>
      <c r="D83" s="1">
        <f t="shared" si="4"/>
        <v>5.5707683168890638E-2</v>
      </c>
      <c r="E83" s="1">
        <f t="shared" si="5"/>
        <v>5.498768316889064E-2</v>
      </c>
    </row>
    <row r="84" spans="1:5" x14ac:dyDescent="0.25">
      <c r="A84" s="1">
        <v>-4.64139653610737E-2</v>
      </c>
      <c r="B84" s="1">
        <f t="shared" si="3"/>
        <v>-4.7133965361073699E-2</v>
      </c>
      <c r="D84" s="1">
        <f t="shared" si="4"/>
        <v>4.64139653610737E-2</v>
      </c>
      <c r="E84" s="1">
        <f t="shared" si="5"/>
        <v>4.5693965361073702E-2</v>
      </c>
    </row>
    <row r="85" spans="1:5" x14ac:dyDescent="0.25">
      <c r="A85" s="1">
        <v>0.46823729203845493</v>
      </c>
      <c r="B85" s="1">
        <f t="shared" si="3"/>
        <v>0.46751729203845493</v>
      </c>
      <c r="D85" s="1">
        <f t="shared" si="4"/>
        <v>-0.46823729203845493</v>
      </c>
      <c r="E85" s="1">
        <f t="shared" si="5"/>
        <v>-0.46895729203845493</v>
      </c>
    </row>
    <row r="86" spans="1:5" x14ac:dyDescent="0.25">
      <c r="A86" s="1">
        <v>-9.1450377547430212E-2</v>
      </c>
      <c r="B86" s="1">
        <f t="shared" si="3"/>
        <v>-9.217037754743021E-2</v>
      </c>
      <c r="D86" s="1">
        <f t="shared" si="4"/>
        <v>9.1450377547430212E-2</v>
      </c>
      <c r="E86" s="1">
        <f t="shared" si="5"/>
        <v>9.0730377547430213E-2</v>
      </c>
    </row>
    <row r="87" spans="1:5" x14ac:dyDescent="0.25">
      <c r="A87" s="1">
        <v>-7.0122132856717256E-2</v>
      </c>
      <c r="B87" s="1">
        <f t="shared" si="3"/>
        <v>-7.0842132856717255E-2</v>
      </c>
      <c r="D87" s="1">
        <f t="shared" si="4"/>
        <v>7.0122132856717256E-2</v>
      </c>
      <c r="E87" s="1">
        <f t="shared" si="5"/>
        <v>6.9402132856717258E-2</v>
      </c>
    </row>
    <row r="88" spans="1:5" x14ac:dyDescent="0.25">
      <c r="A88" s="1">
        <v>-4.2088854247856647E-2</v>
      </c>
      <c r="B88" s="1">
        <f t="shared" si="3"/>
        <v>-4.2808854247856645E-2</v>
      </c>
      <c r="D88" s="1">
        <f t="shared" si="4"/>
        <v>4.2088854247856647E-2</v>
      </c>
      <c r="E88" s="1">
        <f t="shared" si="5"/>
        <v>4.1368854247856648E-2</v>
      </c>
    </row>
    <row r="89" spans="1:5" x14ac:dyDescent="0.25">
      <c r="A89" s="1">
        <v>-5.9891898175055268E-2</v>
      </c>
      <c r="B89" s="1">
        <f t="shared" si="3"/>
        <v>-6.0611898175055266E-2</v>
      </c>
      <c r="D89" s="1">
        <f t="shared" si="4"/>
        <v>5.9891898175055268E-2</v>
      </c>
      <c r="E89" s="1">
        <f t="shared" si="5"/>
        <v>5.9171898175055269E-2</v>
      </c>
    </row>
    <row r="90" spans="1:5" x14ac:dyDescent="0.25">
      <c r="A90" s="1">
        <v>-5.746716749376251E-2</v>
      </c>
      <c r="B90" s="1">
        <f t="shared" si="3"/>
        <v>-5.8187167493762508E-2</v>
      </c>
      <c r="D90" s="1">
        <f t="shared" si="4"/>
        <v>5.746716749376251E-2</v>
      </c>
      <c r="E90" s="1">
        <f t="shared" si="5"/>
        <v>5.6747167493762511E-2</v>
      </c>
    </row>
    <row r="91" spans="1:5" x14ac:dyDescent="0.25">
      <c r="A91" s="1">
        <v>-2.8769235244494862E-2</v>
      </c>
      <c r="B91" s="1">
        <f t="shared" si="3"/>
        <v>-2.9489235244494861E-2</v>
      </c>
      <c r="D91" s="1">
        <f t="shared" si="4"/>
        <v>2.8769235244494862E-2</v>
      </c>
      <c r="E91" s="1">
        <f t="shared" si="5"/>
        <v>2.8049235244494864E-2</v>
      </c>
    </row>
    <row r="92" spans="1:5" x14ac:dyDescent="0.25">
      <c r="A92" s="1">
        <v>-3.6928123056042483E-2</v>
      </c>
      <c r="B92" s="1">
        <f t="shared" si="3"/>
        <v>-3.7648123056042482E-2</v>
      </c>
      <c r="D92" s="1">
        <f t="shared" si="4"/>
        <v>3.6928123056042483E-2</v>
      </c>
      <c r="E92" s="1">
        <f t="shared" si="5"/>
        <v>3.6208123056042485E-2</v>
      </c>
    </row>
    <row r="93" spans="1:5" x14ac:dyDescent="0.25">
      <c r="A93" s="1">
        <v>-5.8719906048150243E-2</v>
      </c>
      <c r="B93" s="1">
        <f t="shared" si="3"/>
        <v>-5.9439906048150241E-2</v>
      </c>
      <c r="D93" s="1">
        <f t="shared" si="4"/>
        <v>5.8719906048150243E-2</v>
      </c>
      <c r="E93" s="1">
        <f t="shared" si="5"/>
        <v>5.7999906048150245E-2</v>
      </c>
    </row>
    <row r="94" spans="1:5" x14ac:dyDescent="0.25">
      <c r="A94" s="1">
        <v>-2.709373266777584E-2</v>
      </c>
      <c r="B94" s="1">
        <f t="shared" si="3"/>
        <v>-2.7813732667775839E-2</v>
      </c>
      <c r="D94" s="1">
        <f t="shared" si="4"/>
        <v>2.709373266777584E-2</v>
      </c>
      <c r="E94" s="1">
        <f t="shared" si="5"/>
        <v>2.6373732667775842E-2</v>
      </c>
    </row>
    <row r="95" spans="1:5" x14ac:dyDescent="0.25">
      <c r="A95" s="1">
        <v>-2.2945586181341328E-2</v>
      </c>
      <c r="B95" s="1">
        <f t="shared" si="3"/>
        <v>-2.3665586181341326E-2</v>
      </c>
      <c r="D95" s="1">
        <f t="shared" si="4"/>
        <v>2.2945586181341328E-2</v>
      </c>
      <c r="E95" s="1">
        <f t="shared" si="5"/>
        <v>2.2225586181341329E-2</v>
      </c>
    </row>
    <row r="96" spans="1:5" x14ac:dyDescent="0.25">
      <c r="A96" s="1">
        <v>-1.1452296032099905E-2</v>
      </c>
      <c r="B96" s="1">
        <f t="shared" si="3"/>
        <v>-1.2172296032099905E-2</v>
      </c>
      <c r="D96" s="1">
        <f t="shared" si="4"/>
        <v>1.1452296032099905E-2</v>
      </c>
      <c r="E96" s="1">
        <f t="shared" si="5"/>
        <v>1.0732296032099905E-2</v>
      </c>
    </row>
    <row r="97" spans="1:5" x14ac:dyDescent="0.25">
      <c r="A97" s="1">
        <v>-2.3846435718916481E-2</v>
      </c>
      <c r="B97" s="1">
        <f t="shared" si="3"/>
        <v>-2.4566435718916479E-2</v>
      </c>
      <c r="D97" s="1">
        <f t="shared" si="4"/>
        <v>2.3846435718916481E-2</v>
      </c>
      <c r="E97" s="1">
        <f t="shared" si="5"/>
        <v>2.3126435718916483E-2</v>
      </c>
    </row>
    <row r="98" spans="1:5" x14ac:dyDescent="0.25">
      <c r="A98" s="1">
        <v>-3.7909864273325364E-2</v>
      </c>
      <c r="B98" s="1">
        <f t="shared" si="3"/>
        <v>-3.8629864273325362E-2</v>
      </c>
      <c r="D98" s="1">
        <f t="shared" si="4"/>
        <v>3.7909864273325364E-2</v>
      </c>
      <c r="E98" s="1">
        <f t="shared" si="5"/>
        <v>3.7189864273325365E-2</v>
      </c>
    </row>
    <row r="99" spans="1:5" x14ac:dyDescent="0.25">
      <c r="A99" s="1">
        <v>-3.4510387454930472E-2</v>
      </c>
      <c r="B99" s="1">
        <f t="shared" si="3"/>
        <v>-3.523038745493047E-2</v>
      </c>
      <c r="D99" s="1">
        <f t="shared" si="4"/>
        <v>3.4510387454930472E-2</v>
      </c>
      <c r="E99" s="1">
        <f t="shared" si="5"/>
        <v>3.3790387454930473E-2</v>
      </c>
    </row>
    <row r="100" spans="1:5" x14ac:dyDescent="0.25">
      <c r="A100" s="1">
        <v>-1.7232794866120831E-2</v>
      </c>
      <c r="B100" s="1">
        <f t="shared" si="3"/>
        <v>-1.7952794866120829E-2</v>
      </c>
      <c r="D100" s="1">
        <f t="shared" si="4"/>
        <v>1.7232794866120831E-2</v>
      </c>
      <c r="E100" s="1">
        <f t="shared" si="5"/>
        <v>1.6512794866120832E-2</v>
      </c>
    </row>
    <row r="101" spans="1:5" x14ac:dyDescent="0.25">
      <c r="A101" s="1">
        <v>-2.6260238115342317E-2</v>
      </c>
      <c r="B101" s="1">
        <f t="shared" si="3"/>
        <v>-2.6980238115342316E-2</v>
      </c>
      <c r="D101" s="1">
        <f t="shared" si="4"/>
        <v>2.6260238115342317E-2</v>
      </c>
      <c r="E101" s="1">
        <f t="shared" si="5"/>
        <v>2.5540238115342319E-2</v>
      </c>
    </row>
    <row r="102" spans="1:5" x14ac:dyDescent="0.25">
      <c r="A102" s="1">
        <v>-3.8286435192803392E-2</v>
      </c>
      <c r="B102" s="1">
        <f t="shared" si="3"/>
        <v>-3.900643519280339E-2</v>
      </c>
      <c r="D102" s="1">
        <f t="shared" si="4"/>
        <v>3.8286435192803392E-2</v>
      </c>
      <c r="E102" s="1">
        <f t="shared" si="5"/>
        <v>3.7566435192803393E-2</v>
      </c>
    </row>
    <row r="103" spans="1:5" x14ac:dyDescent="0.25">
      <c r="A103" s="1">
        <v>-4.5514173273256076E-2</v>
      </c>
      <c r="B103" s="1">
        <f t="shared" si="3"/>
        <v>-4.6234173273256074E-2</v>
      </c>
      <c r="D103" s="1">
        <f t="shared" si="4"/>
        <v>4.5514173273256076E-2</v>
      </c>
      <c r="E103" s="1">
        <f t="shared" si="5"/>
        <v>4.4794173273256077E-2</v>
      </c>
    </row>
    <row r="104" spans="1:5" x14ac:dyDescent="0.25">
      <c r="A104" s="1">
        <v>-1.9311548742567169E-2</v>
      </c>
      <c r="B104" s="1">
        <f t="shared" si="3"/>
        <v>-2.0031548742567167E-2</v>
      </c>
      <c r="D104" s="1">
        <f t="shared" si="4"/>
        <v>1.9311548742567169E-2</v>
      </c>
      <c r="E104" s="1">
        <f t="shared" si="5"/>
        <v>1.859154874256717E-2</v>
      </c>
    </row>
    <row r="105" spans="1:5" x14ac:dyDescent="0.25">
      <c r="A105" s="1">
        <v>7.8572620570729307E-2</v>
      </c>
      <c r="B105" s="1">
        <f t="shared" si="3"/>
        <v>7.7852620570729308E-2</v>
      </c>
      <c r="D105" s="1">
        <f t="shared" si="4"/>
        <v>-7.8572620570729307E-2</v>
      </c>
      <c r="E105" s="1">
        <f t="shared" si="5"/>
        <v>-7.9292620570729305E-2</v>
      </c>
    </row>
    <row r="106" spans="1:5" x14ac:dyDescent="0.25">
      <c r="A106" s="1">
        <v>-2.1461559358869856E-2</v>
      </c>
      <c r="B106" s="1">
        <f t="shared" si="3"/>
        <v>-2.2181559358869854E-2</v>
      </c>
      <c r="D106" s="1">
        <f t="shared" si="4"/>
        <v>2.1461559358869856E-2</v>
      </c>
      <c r="E106" s="1">
        <f t="shared" si="5"/>
        <v>2.0741559358869857E-2</v>
      </c>
    </row>
    <row r="107" spans="1:5" x14ac:dyDescent="0.25">
      <c r="A107" s="1">
        <v>-1.0981553457955479E-2</v>
      </c>
      <c r="B107" s="1">
        <f t="shared" si="3"/>
        <v>-1.1701553457955479E-2</v>
      </c>
      <c r="D107" s="1">
        <f t="shared" si="4"/>
        <v>1.0981553457955479E-2</v>
      </c>
      <c r="E107" s="1">
        <f t="shared" si="5"/>
        <v>1.0261553457955479E-2</v>
      </c>
    </row>
    <row r="108" spans="1:5" x14ac:dyDescent="0.25">
      <c r="A108" s="1">
        <v>-2.1297369866357573E-2</v>
      </c>
      <c r="B108" s="1">
        <f t="shared" si="3"/>
        <v>-2.2017369866357571E-2</v>
      </c>
      <c r="D108" s="1">
        <f t="shared" si="4"/>
        <v>2.1297369866357573E-2</v>
      </c>
      <c r="E108" s="1">
        <f t="shared" si="5"/>
        <v>2.0577369866357574E-2</v>
      </c>
    </row>
    <row r="109" spans="1:5" x14ac:dyDescent="0.25">
      <c r="A109" s="1">
        <v>-3.6787629380222078E-2</v>
      </c>
      <c r="B109" s="1">
        <f t="shared" si="3"/>
        <v>-3.7507629380222077E-2</v>
      </c>
      <c r="D109" s="1">
        <f t="shared" si="4"/>
        <v>3.6787629380222078E-2</v>
      </c>
      <c r="E109" s="1">
        <f t="shared" si="5"/>
        <v>3.606762938022208E-2</v>
      </c>
    </row>
    <row r="110" spans="1:5" x14ac:dyDescent="0.25">
      <c r="A110" s="1">
        <v>-5.0757757998556668E-2</v>
      </c>
      <c r="B110" s="1">
        <f t="shared" si="3"/>
        <v>-5.1477757998556667E-2</v>
      </c>
      <c r="D110" s="1">
        <f t="shared" si="4"/>
        <v>5.0757757998556668E-2</v>
      </c>
      <c r="E110" s="1">
        <f t="shared" si="5"/>
        <v>5.003775799855667E-2</v>
      </c>
    </row>
    <row r="111" spans="1:5" x14ac:dyDescent="0.25">
      <c r="A111" s="1">
        <v>-2.8989606165594237E-2</v>
      </c>
      <c r="B111" s="1">
        <f t="shared" si="3"/>
        <v>-2.9709606165594236E-2</v>
      </c>
      <c r="D111" s="1">
        <f t="shared" si="4"/>
        <v>2.8989606165594237E-2</v>
      </c>
      <c r="E111" s="1">
        <f t="shared" si="5"/>
        <v>2.8269606165594239E-2</v>
      </c>
    </row>
    <row r="112" spans="1:5" x14ac:dyDescent="0.25">
      <c r="A112" s="1">
        <v>5.0353163911745463E-2</v>
      </c>
      <c r="B112" s="1">
        <f t="shared" si="3"/>
        <v>4.9633163911745465E-2</v>
      </c>
      <c r="D112" s="1">
        <f t="shared" si="4"/>
        <v>-5.0353163911745463E-2</v>
      </c>
      <c r="E112" s="1">
        <f t="shared" si="5"/>
        <v>-5.1073163911745462E-2</v>
      </c>
    </row>
    <row r="113" spans="1:5" x14ac:dyDescent="0.25">
      <c r="A113" s="1">
        <v>-7.5528121765133733E-3</v>
      </c>
      <c r="B113" s="1">
        <f t="shared" si="3"/>
        <v>-8.2728121765133725E-3</v>
      </c>
      <c r="D113" s="1">
        <f t="shared" si="4"/>
        <v>7.5528121765133733E-3</v>
      </c>
      <c r="E113" s="1">
        <f t="shared" si="5"/>
        <v>6.8328121765133731E-3</v>
      </c>
    </row>
    <row r="114" spans="1:5" x14ac:dyDescent="0.25">
      <c r="A114" s="1">
        <v>-5.7946380282778822E-3</v>
      </c>
      <c r="B114" s="1">
        <f t="shared" si="3"/>
        <v>-6.5146380282778823E-3</v>
      </c>
      <c r="D114" s="1">
        <f t="shared" si="4"/>
        <v>5.7946380282778822E-3</v>
      </c>
      <c r="E114" s="1">
        <f t="shared" si="5"/>
        <v>5.074638028277882E-3</v>
      </c>
    </row>
    <row r="115" spans="1:5" x14ac:dyDescent="0.25">
      <c r="A115" s="1">
        <v>9.2180058380703547E-2</v>
      </c>
      <c r="B115" s="1">
        <f t="shared" si="3"/>
        <v>9.1460058380703549E-2</v>
      </c>
      <c r="D115" s="1">
        <f t="shared" si="4"/>
        <v>-9.2180058380703547E-2</v>
      </c>
      <c r="E115" s="1">
        <f t="shared" si="5"/>
        <v>-9.2900058380703546E-2</v>
      </c>
    </row>
    <row r="116" spans="1:5" x14ac:dyDescent="0.25">
      <c r="A116" s="1">
        <v>-2.9715853143902179E-2</v>
      </c>
      <c r="B116" s="1">
        <f t="shared" si="3"/>
        <v>-3.0435853143902177E-2</v>
      </c>
      <c r="D116" s="1">
        <f t="shared" si="4"/>
        <v>2.9715853143902179E-2</v>
      </c>
      <c r="E116" s="1">
        <f t="shared" si="5"/>
        <v>2.899585314390218E-2</v>
      </c>
    </row>
    <row r="117" spans="1:5" x14ac:dyDescent="0.25">
      <c r="A117" s="1">
        <v>-1.3421672757078083E-2</v>
      </c>
      <c r="B117" s="1">
        <f t="shared" si="3"/>
        <v>-1.4141672757078083E-2</v>
      </c>
      <c r="D117" s="1">
        <f t="shared" si="4"/>
        <v>1.3421672757078083E-2</v>
      </c>
      <c r="E117" s="1">
        <f t="shared" si="5"/>
        <v>1.2701672757078083E-2</v>
      </c>
    </row>
    <row r="118" spans="1:5" x14ac:dyDescent="0.25">
      <c r="A118" s="1">
        <v>-1.5335087233453417E-2</v>
      </c>
      <c r="B118" s="1">
        <f t="shared" si="3"/>
        <v>-1.6055087233453415E-2</v>
      </c>
      <c r="D118" s="1">
        <f t="shared" si="4"/>
        <v>1.5335087233453417E-2</v>
      </c>
      <c r="E118" s="1">
        <f t="shared" si="5"/>
        <v>1.4615087233453417E-2</v>
      </c>
    </row>
    <row r="119" spans="1:5" x14ac:dyDescent="0.25">
      <c r="A119" s="1">
        <v>-5.830009205277732E-3</v>
      </c>
      <c r="B119" s="1">
        <f t="shared" si="3"/>
        <v>-6.5500092052777322E-3</v>
      </c>
      <c r="D119" s="1">
        <f t="shared" si="4"/>
        <v>5.830009205277732E-3</v>
      </c>
      <c r="E119" s="1">
        <f t="shared" si="5"/>
        <v>5.1100092052777319E-3</v>
      </c>
    </row>
    <row r="120" spans="1:5" x14ac:dyDescent="0.25">
      <c r="A120" s="1">
        <v>-8.4362139917695325E-3</v>
      </c>
      <c r="B120" s="1">
        <f t="shared" si="3"/>
        <v>-9.1562139917695327E-3</v>
      </c>
      <c r="D120" s="1">
        <f t="shared" si="4"/>
        <v>8.4362139917695325E-3</v>
      </c>
      <c r="E120" s="1">
        <f t="shared" si="5"/>
        <v>7.7162139917695324E-3</v>
      </c>
    </row>
    <row r="121" spans="1:5" x14ac:dyDescent="0.25">
      <c r="A121" s="1">
        <v>-9.6578929470176097E-3</v>
      </c>
      <c r="B121" s="1">
        <f t="shared" si="3"/>
        <v>-1.037789294701761E-2</v>
      </c>
      <c r="D121" s="1">
        <f t="shared" si="4"/>
        <v>9.6578929470176097E-3</v>
      </c>
      <c r="E121" s="1">
        <f t="shared" si="5"/>
        <v>8.9378929470176095E-3</v>
      </c>
    </row>
    <row r="122" spans="1:5" x14ac:dyDescent="0.25">
      <c r="A122" s="1">
        <v>4.0999931323398027E-2</v>
      </c>
      <c r="B122" s="1">
        <f t="shared" si="3"/>
        <v>4.0279931323398029E-2</v>
      </c>
      <c r="D122" s="1">
        <f t="shared" si="4"/>
        <v>-4.0999931323398027E-2</v>
      </c>
      <c r="E122" s="1">
        <f t="shared" si="5"/>
        <v>-4.1719931323398025E-2</v>
      </c>
    </row>
    <row r="123" spans="1:5" x14ac:dyDescent="0.25">
      <c r="A123" s="1">
        <v>-1.5718991692924761E-2</v>
      </c>
      <c r="B123" s="1">
        <f t="shared" si="3"/>
        <v>-1.6438991692924759E-2</v>
      </c>
      <c r="D123" s="1">
        <f t="shared" si="4"/>
        <v>1.5718991692924761E-2</v>
      </c>
      <c r="E123" s="1">
        <f t="shared" si="5"/>
        <v>1.4998991692924761E-2</v>
      </c>
    </row>
    <row r="124" spans="1:5" x14ac:dyDescent="0.25">
      <c r="A124" s="1">
        <v>-2.102659245516399E-2</v>
      </c>
      <c r="B124" s="1">
        <f t="shared" si="3"/>
        <v>-2.1746592455163988E-2</v>
      </c>
      <c r="D124" s="1">
        <f t="shared" si="4"/>
        <v>2.102659245516399E-2</v>
      </c>
      <c r="E124" s="1">
        <f t="shared" si="5"/>
        <v>2.0306592455163992E-2</v>
      </c>
    </row>
    <row r="125" spans="1:5" x14ac:dyDescent="0.25">
      <c r="A125" s="1">
        <v>-8.3371931449745564E-3</v>
      </c>
      <c r="B125" s="1">
        <f t="shared" si="3"/>
        <v>-9.0571931449745565E-3</v>
      </c>
      <c r="D125" s="1">
        <f t="shared" si="4"/>
        <v>8.3371931449745564E-3</v>
      </c>
      <c r="E125" s="1">
        <f t="shared" si="5"/>
        <v>7.6171931449745562E-3</v>
      </c>
    </row>
    <row r="126" spans="1:5" x14ac:dyDescent="0.25">
      <c r="A126" s="1">
        <v>-1.0095929292566303E-2</v>
      </c>
      <c r="B126" s="1">
        <f t="shared" si="3"/>
        <v>-1.0815929292566303E-2</v>
      </c>
      <c r="D126" s="1">
        <f t="shared" si="4"/>
        <v>1.0095929292566303E-2</v>
      </c>
      <c r="E126" s="1">
        <f t="shared" si="5"/>
        <v>9.3759292925663026E-3</v>
      </c>
    </row>
    <row r="127" spans="1:5" x14ac:dyDescent="0.25">
      <c r="A127" s="1">
        <v>-3.4786938891655364E-2</v>
      </c>
      <c r="B127" s="1">
        <f t="shared" si="3"/>
        <v>-3.5506938891655362E-2</v>
      </c>
      <c r="D127" s="1">
        <f t="shared" si="4"/>
        <v>3.4786938891655364E-2</v>
      </c>
      <c r="E127" s="1">
        <f t="shared" si="5"/>
        <v>3.4066938891655366E-2</v>
      </c>
    </row>
    <row r="128" spans="1:5" x14ac:dyDescent="0.25">
      <c r="A128" s="1">
        <v>0.12735849056603779</v>
      </c>
      <c r="B128" s="1">
        <f t="shared" si="3"/>
        <v>0.12663849056603779</v>
      </c>
      <c r="D128" s="1">
        <f t="shared" si="4"/>
        <v>-0.12735849056603779</v>
      </c>
      <c r="E128" s="1">
        <f t="shared" si="5"/>
        <v>-0.12807849056603779</v>
      </c>
    </row>
    <row r="129" spans="1:5" x14ac:dyDescent="0.25">
      <c r="A129" s="1">
        <v>-1.1021959459459467E-2</v>
      </c>
      <c r="B129" s="1">
        <f t="shared" si="3"/>
        <v>-1.1741959459459467E-2</v>
      </c>
      <c r="D129" s="1">
        <f t="shared" si="4"/>
        <v>1.1021959459459467E-2</v>
      </c>
      <c r="E129" s="1">
        <f t="shared" si="5"/>
        <v>1.0301959459459466E-2</v>
      </c>
    </row>
    <row r="130" spans="1:5" x14ac:dyDescent="0.25">
      <c r="A130" s="1">
        <v>-2.4211110636662623E-2</v>
      </c>
      <c r="B130" s="1">
        <f t="shared" ref="B130:B193" si="6">A130-0.00036*2</f>
        <v>-2.4931110636662621E-2</v>
      </c>
      <c r="D130" s="1">
        <f t="shared" ref="D130:D193" si="7">A130*-1</f>
        <v>2.4211110636662623E-2</v>
      </c>
      <c r="E130" s="1">
        <f t="shared" ref="E130:E193" si="8">D130-0.00036*2</f>
        <v>2.3491110636662624E-2</v>
      </c>
    </row>
    <row r="131" spans="1:5" x14ac:dyDescent="0.25">
      <c r="A131" s="1">
        <v>-2.0720420245143031E-2</v>
      </c>
      <c r="B131" s="1">
        <f t="shared" si="6"/>
        <v>-2.1440420245143029E-2</v>
      </c>
      <c r="D131" s="1">
        <f t="shared" si="7"/>
        <v>2.0720420245143031E-2</v>
      </c>
      <c r="E131" s="1">
        <f t="shared" si="8"/>
        <v>2.0000420245143032E-2</v>
      </c>
    </row>
    <row r="132" spans="1:5" x14ac:dyDescent="0.25">
      <c r="A132" s="1">
        <v>-1.2857082038401049E-2</v>
      </c>
      <c r="B132" s="1">
        <f t="shared" si="6"/>
        <v>-1.3577082038401049E-2</v>
      </c>
      <c r="D132" s="1">
        <f t="shared" si="7"/>
        <v>1.2857082038401049E-2</v>
      </c>
      <c r="E132" s="1">
        <f t="shared" si="8"/>
        <v>1.2137082038401048E-2</v>
      </c>
    </row>
    <row r="133" spans="1:5" x14ac:dyDescent="0.25">
      <c r="A133" s="1">
        <v>-1.2734672443219169E-2</v>
      </c>
      <c r="B133" s="1">
        <f t="shared" si="6"/>
        <v>-1.3454672443219169E-2</v>
      </c>
      <c r="D133" s="1">
        <f t="shared" si="7"/>
        <v>1.2734672443219169E-2</v>
      </c>
      <c r="E133" s="1">
        <f t="shared" si="8"/>
        <v>1.2014672443219169E-2</v>
      </c>
    </row>
    <row r="134" spans="1:5" x14ac:dyDescent="0.25">
      <c r="A134" s="1">
        <v>-6.5824468085106521E-3</v>
      </c>
      <c r="B134" s="1">
        <f t="shared" si="6"/>
        <v>-7.3024468085106523E-3</v>
      </c>
      <c r="D134" s="1">
        <f t="shared" si="7"/>
        <v>6.5824468085106521E-3</v>
      </c>
      <c r="E134" s="1">
        <f t="shared" si="8"/>
        <v>5.862446808510652E-3</v>
      </c>
    </row>
    <row r="135" spans="1:5" x14ac:dyDescent="0.25">
      <c r="A135" s="1">
        <v>4.9706057203249915E-2</v>
      </c>
      <c r="B135" s="1">
        <f t="shared" si="6"/>
        <v>4.8986057203249916E-2</v>
      </c>
      <c r="D135" s="1">
        <f t="shared" si="7"/>
        <v>-4.9706057203249915E-2</v>
      </c>
      <c r="E135" s="1">
        <f t="shared" si="8"/>
        <v>-5.0426057203249913E-2</v>
      </c>
    </row>
    <row r="136" spans="1:5" x14ac:dyDescent="0.25">
      <c r="A136" s="1">
        <v>-3.5962621527231557E-2</v>
      </c>
      <c r="B136" s="1">
        <f t="shared" si="6"/>
        <v>-3.6682621527231556E-2</v>
      </c>
      <c r="D136" s="1">
        <f t="shared" si="7"/>
        <v>3.5962621527231557E-2</v>
      </c>
      <c r="E136" s="1">
        <f t="shared" si="8"/>
        <v>3.5242621527231559E-2</v>
      </c>
    </row>
    <row r="137" spans="1:5" x14ac:dyDescent="0.25">
      <c r="A137" s="1">
        <v>-1.9346413168924347E-2</v>
      </c>
      <c r="B137" s="1">
        <f t="shared" si="6"/>
        <v>-2.0066413168924345E-2</v>
      </c>
      <c r="D137" s="1">
        <f t="shared" si="7"/>
        <v>1.9346413168924347E-2</v>
      </c>
      <c r="E137" s="1">
        <f t="shared" si="8"/>
        <v>1.8626413168924348E-2</v>
      </c>
    </row>
    <row r="138" spans="1:5" x14ac:dyDescent="0.25">
      <c r="A138" s="1">
        <v>-1.7900833101056179E-2</v>
      </c>
      <c r="B138" s="1">
        <f t="shared" si="6"/>
        <v>-1.8620833101056177E-2</v>
      </c>
      <c r="D138" s="1">
        <f t="shared" si="7"/>
        <v>1.7900833101056179E-2</v>
      </c>
      <c r="E138" s="1">
        <f t="shared" si="8"/>
        <v>1.718083310105618E-2</v>
      </c>
    </row>
    <row r="139" spans="1:5" x14ac:dyDescent="0.25">
      <c r="A139" s="1">
        <v>-1.5638786624882134E-2</v>
      </c>
      <c r="B139" s="1">
        <f t="shared" si="6"/>
        <v>-1.6358786624882132E-2</v>
      </c>
      <c r="D139" s="1">
        <f t="shared" si="7"/>
        <v>1.5638786624882134E-2</v>
      </c>
      <c r="E139" s="1">
        <f t="shared" si="8"/>
        <v>1.4918786624882134E-2</v>
      </c>
    </row>
    <row r="140" spans="1:5" x14ac:dyDescent="0.25">
      <c r="A140" s="1">
        <v>-2.8745402281086754E-2</v>
      </c>
      <c r="B140" s="1">
        <f t="shared" si="6"/>
        <v>-2.9465402281086753E-2</v>
      </c>
      <c r="D140" s="1">
        <f t="shared" si="7"/>
        <v>2.8745402281086754E-2</v>
      </c>
      <c r="E140" s="1">
        <f t="shared" si="8"/>
        <v>2.8025402281086756E-2</v>
      </c>
    </row>
    <row r="141" spans="1:5" x14ac:dyDescent="0.25">
      <c r="A141" s="1">
        <v>-2.668028723372292E-2</v>
      </c>
      <c r="B141" s="1">
        <f t="shared" si="6"/>
        <v>-2.7400287233722918E-2</v>
      </c>
      <c r="D141" s="1">
        <f t="shared" si="7"/>
        <v>2.668028723372292E-2</v>
      </c>
      <c r="E141" s="1">
        <f t="shared" si="8"/>
        <v>2.5960287233722922E-2</v>
      </c>
    </row>
    <row r="142" spans="1:5" x14ac:dyDescent="0.25">
      <c r="A142" s="1">
        <v>-3.2566754128723611E-2</v>
      </c>
      <c r="B142" s="1">
        <f t="shared" si="6"/>
        <v>-3.328675412872361E-2</v>
      </c>
      <c r="D142" s="1">
        <f t="shared" si="7"/>
        <v>3.2566754128723611E-2</v>
      </c>
      <c r="E142" s="1">
        <f t="shared" si="8"/>
        <v>3.1846754128723613E-2</v>
      </c>
    </row>
    <row r="143" spans="1:5" x14ac:dyDescent="0.25">
      <c r="A143" s="1">
        <v>-7.6831091180867136E-3</v>
      </c>
      <c r="B143" s="1">
        <f t="shared" si="6"/>
        <v>-8.4031091180867129E-3</v>
      </c>
      <c r="D143" s="1">
        <f t="shared" si="7"/>
        <v>7.6831091180867136E-3</v>
      </c>
      <c r="E143" s="1">
        <f t="shared" si="8"/>
        <v>6.9631091180867135E-3</v>
      </c>
    </row>
    <row r="144" spans="1:5" x14ac:dyDescent="0.25">
      <c r="A144" s="1">
        <v>-2.2354110806495291E-2</v>
      </c>
      <c r="B144" s="1">
        <f t="shared" si="6"/>
        <v>-2.3074110806495289E-2</v>
      </c>
      <c r="D144" s="1">
        <f t="shared" si="7"/>
        <v>2.2354110806495291E-2</v>
      </c>
      <c r="E144" s="1">
        <f t="shared" si="8"/>
        <v>2.1634110806495292E-2</v>
      </c>
    </row>
    <row r="145" spans="1:5" x14ac:dyDescent="0.25">
      <c r="A145" s="1">
        <v>3.3799911595697667E-2</v>
      </c>
      <c r="B145" s="1">
        <f t="shared" si="6"/>
        <v>3.3079911595697668E-2</v>
      </c>
      <c r="D145" s="1">
        <f t="shared" si="7"/>
        <v>-3.3799911595697667E-2</v>
      </c>
      <c r="E145" s="1">
        <f t="shared" si="8"/>
        <v>-3.4519911595697665E-2</v>
      </c>
    </row>
    <row r="146" spans="1:5" x14ac:dyDescent="0.25">
      <c r="A146" s="1">
        <v>-2.9986887862721613E-2</v>
      </c>
      <c r="B146" s="1">
        <f t="shared" si="6"/>
        <v>-3.0706887862721612E-2</v>
      </c>
      <c r="D146" s="1">
        <f t="shared" si="7"/>
        <v>2.9986887862721613E-2</v>
      </c>
      <c r="E146" s="1">
        <f t="shared" si="8"/>
        <v>2.9266887862721615E-2</v>
      </c>
    </row>
    <row r="147" spans="1:5" x14ac:dyDescent="0.25">
      <c r="A147" s="1">
        <v>0.42746443792549965</v>
      </c>
      <c r="B147" s="1">
        <f t="shared" si="6"/>
        <v>0.42674443792549965</v>
      </c>
      <c r="D147" s="1">
        <f t="shared" si="7"/>
        <v>-0.42746443792549965</v>
      </c>
      <c r="E147" s="1">
        <f t="shared" si="8"/>
        <v>-0.42818443792549965</v>
      </c>
    </row>
    <row r="148" spans="1:5" x14ac:dyDescent="0.25">
      <c r="A148" s="1">
        <v>-5.4672353625436217E-2</v>
      </c>
      <c r="B148" s="1">
        <f t="shared" si="6"/>
        <v>-5.5392353625436215E-2</v>
      </c>
      <c r="D148" s="1">
        <f t="shared" si="7"/>
        <v>5.4672353625436217E-2</v>
      </c>
      <c r="E148" s="1">
        <f t="shared" si="8"/>
        <v>5.3952353625436218E-2</v>
      </c>
    </row>
    <row r="149" spans="1:5" x14ac:dyDescent="0.25">
      <c r="A149" s="1">
        <v>-2.3529411764705903E-2</v>
      </c>
      <c r="B149" s="1">
        <f t="shared" si="6"/>
        <v>-2.4249411764705901E-2</v>
      </c>
      <c r="D149" s="1">
        <f t="shared" si="7"/>
        <v>2.3529411764705903E-2</v>
      </c>
      <c r="E149" s="1">
        <f t="shared" si="8"/>
        <v>2.2809411764705904E-2</v>
      </c>
    </row>
    <row r="150" spans="1:5" x14ac:dyDescent="0.25">
      <c r="A150" s="1">
        <v>-3.0685240963855304E-2</v>
      </c>
      <c r="B150" s="1">
        <f t="shared" si="6"/>
        <v>-3.1405240963855302E-2</v>
      </c>
      <c r="D150" s="1">
        <f t="shared" si="7"/>
        <v>3.0685240963855304E-2</v>
      </c>
      <c r="E150" s="1">
        <f t="shared" si="8"/>
        <v>2.9965240963855305E-2</v>
      </c>
    </row>
    <row r="151" spans="1:5" x14ac:dyDescent="0.25">
      <c r="A151" s="1">
        <v>-2.7579908675799056E-2</v>
      </c>
      <c r="B151" s="1">
        <f t="shared" si="6"/>
        <v>-2.8299908675799054E-2</v>
      </c>
      <c r="D151" s="1">
        <f t="shared" si="7"/>
        <v>2.7579908675799056E-2</v>
      </c>
      <c r="E151" s="1">
        <f t="shared" si="8"/>
        <v>2.6859908675799057E-2</v>
      </c>
    </row>
    <row r="152" spans="1:5" x14ac:dyDescent="0.25">
      <c r="A152" s="1">
        <v>-6.0105184072126267E-3</v>
      </c>
      <c r="B152" s="1">
        <f t="shared" si="6"/>
        <v>-6.7305184072126269E-3</v>
      </c>
      <c r="D152" s="1">
        <f t="shared" si="7"/>
        <v>6.0105184072126267E-3</v>
      </c>
      <c r="E152" s="1">
        <f t="shared" si="8"/>
        <v>5.2905184072126266E-3</v>
      </c>
    </row>
    <row r="153" spans="1:5" x14ac:dyDescent="0.25">
      <c r="A153" s="1">
        <v>-3.8274831964152371E-2</v>
      </c>
      <c r="B153" s="1">
        <f t="shared" si="6"/>
        <v>-3.899483196415237E-2</v>
      </c>
      <c r="D153" s="1">
        <f t="shared" si="7"/>
        <v>3.8274831964152371E-2</v>
      </c>
      <c r="E153" s="1">
        <f t="shared" si="8"/>
        <v>3.7554831964152373E-2</v>
      </c>
    </row>
    <row r="154" spans="1:5" x14ac:dyDescent="0.25">
      <c r="A154" s="1">
        <v>1.7308850090307075E-2</v>
      </c>
      <c r="B154" s="1">
        <f t="shared" si="6"/>
        <v>1.6588850090307077E-2</v>
      </c>
      <c r="D154" s="1">
        <f t="shared" si="7"/>
        <v>-1.7308850090307075E-2</v>
      </c>
      <c r="E154" s="1">
        <f t="shared" si="8"/>
        <v>-1.8028850090307073E-2</v>
      </c>
    </row>
    <row r="155" spans="1:5" x14ac:dyDescent="0.25">
      <c r="A155" s="1">
        <v>0.15194555407604679</v>
      </c>
      <c r="B155" s="1">
        <f t="shared" si="6"/>
        <v>0.15122555407604679</v>
      </c>
      <c r="D155" s="1">
        <f t="shared" si="7"/>
        <v>-0.15194555407604679</v>
      </c>
      <c r="E155" s="1">
        <f t="shared" si="8"/>
        <v>-0.15266555407604679</v>
      </c>
    </row>
    <row r="156" spans="1:5" x14ac:dyDescent="0.25">
      <c r="A156" s="1">
        <v>4.5359385903698188E-3</v>
      </c>
      <c r="B156" s="1">
        <f t="shared" si="6"/>
        <v>3.8159385903698186E-3</v>
      </c>
      <c r="D156" s="1">
        <f t="shared" si="7"/>
        <v>-4.5359385903698188E-3</v>
      </c>
      <c r="E156" s="1">
        <f t="shared" si="8"/>
        <v>-5.2559385903698189E-3</v>
      </c>
    </row>
    <row r="157" spans="1:5" x14ac:dyDescent="0.25">
      <c r="A157" s="1">
        <v>-1.4762070163251121E-2</v>
      </c>
      <c r="B157" s="1">
        <f t="shared" si="6"/>
        <v>-1.5482070163251122E-2</v>
      </c>
      <c r="D157" s="1">
        <f t="shared" si="7"/>
        <v>1.4762070163251121E-2</v>
      </c>
      <c r="E157" s="1">
        <f t="shared" si="8"/>
        <v>1.4042070163251121E-2</v>
      </c>
    </row>
    <row r="158" spans="1:5" x14ac:dyDescent="0.25">
      <c r="A158" s="1">
        <v>6.4008214958069423E-2</v>
      </c>
      <c r="B158" s="1">
        <f t="shared" si="6"/>
        <v>6.3288214958069425E-2</v>
      </c>
      <c r="D158" s="1">
        <f t="shared" si="7"/>
        <v>-6.4008214958069423E-2</v>
      </c>
      <c r="E158" s="1">
        <f t="shared" si="8"/>
        <v>-6.4728214958069422E-2</v>
      </c>
    </row>
    <row r="159" spans="1:5" x14ac:dyDescent="0.25">
      <c r="A159" s="1">
        <v>-4.6485443139778128E-2</v>
      </c>
      <c r="B159" s="1">
        <f t="shared" si="6"/>
        <v>-4.7205443139778126E-2</v>
      </c>
      <c r="D159" s="1">
        <f t="shared" si="7"/>
        <v>4.6485443139778128E-2</v>
      </c>
      <c r="E159" s="1">
        <f t="shared" si="8"/>
        <v>4.5765443139778129E-2</v>
      </c>
    </row>
    <row r="160" spans="1:5" x14ac:dyDescent="0.25">
      <c r="A160" s="1">
        <v>0.15185982170304327</v>
      </c>
      <c r="B160" s="1">
        <f t="shared" si="6"/>
        <v>0.15113982170304327</v>
      </c>
      <c r="D160" s="1">
        <f t="shared" si="7"/>
        <v>-0.15185982170304327</v>
      </c>
      <c r="E160" s="1">
        <f t="shared" si="8"/>
        <v>-0.15257982170304327</v>
      </c>
    </row>
    <row r="161" spans="1:5" x14ac:dyDescent="0.25">
      <c r="A161" s="1">
        <v>-8.4200693888444117E-2</v>
      </c>
      <c r="B161" s="1">
        <f t="shared" si="6"/>
        <v>-8.4920693888444115E-2</v>
      </c>
      <c r="D161" s="1">
        <f t="shared" si="7"/>
        <v>8.4200693888444117E-2</v>
      </c>
      <c r="E161" s="1">
        <f t="shared" si="8"/>
        <v>8.3480693888444119E-2</v>
      </c>
    </row>
    <row r="162" spans="1:5" x14ac:dyDescent="0.25">
      <c r="A162" s="1">
        <v>-5.4646153846153844E-2</v>
      </c>
      <c r="B162" s="1">
        <f t="shared" si="6"/>
        <v>-5.5366153846153843E-2</v>
      </c>
      <c r="D162" s="1">
        <f t="shared" si="7"/>
        <v>5.4646153846153844E-2</v>
      </c>
      <c r="E162" s="1">
        <f t="shared" si="8"/>
        <v>5.3926153846153846E-2</v>
      </c>
    </row>
    <row r="163" spans="1:5" x14ac:dyDescent="0.25">
      <c r="A163" s="1">
        <v>-2.6168467647441688E-2</v>
      </c>
      <c r="B163" s="1">
        <f t="shared" si="6"/>
        <v>-2.6888467647441686E-2</v>
      </c>
      <c r="D163" s="1">
        <f t="shared" si="7"/>
        <v>2.6168467647441688E-2</v>
      </c>
      <c r="E163" s="1">
        <f t="shared" si="8"/>
        <v>2.5448467647441689E-2</v>
      </c>
    </row>
    <row r="164" spans="1:5" x14ac:dyDescent="0.25">
      <c r="A164" s="1">
        <v>-1.4717076884039542E-2</v>
      </c>
      <c r="B164" s="1">
        <f t="shared" si="6"/>
        <v>-1.5437076884039542E-2</v>
      </c>
      <c r="D164" s="1">
        <f t="shared" si="7"/>
        <v>1.4717076884039542E-2</v>
      </c>
      <c r="E164" s="1">
        <f t="shared" si="8"/>
        <v>1.3997076884039542E-2</v>
      </c>
    </row>
    <row r="165" spans="1:5" x14ac:dyDescent="0.25">
      <c r="A165" s="1">
        <v>-1.5451970126191102E-2</v>
      </c>
      <c r="B165" s="1">
        <f t="shared" si="6"/>
        <v>-1.61719701261911E-2</v>
      </c>
      <c r="D165" s="1">
        <f t="shared" si="7"/>
        <v>1.5451970126191102E-2</v>
      </c>
      <c r="E165" s="1">
        <f t="shared" si="8"/>
        <v>1.4731970126191101E-2</v>
      </c>
    </row>
    <row r="166" spans="1:5" x14ac:dyDescent="0.25">
      <c r="A166" s="1">
        <v>-2.7136697945726658E-2</v>
      </c>
      <c r="B166" s="1">
        <f t="shared" si="6"/>
        <v>-2.7856697945726656E-2</v>
      </c>
      <c r="D166" s="1">
        <f t="shared" si="7"/>
        <v>2.7136697945726658E-2</v>
      </c>
      <c r="E166" s="1">
        <f t="shared" si="8"/>
        <v>2.641669794572666E-2</v>
      </c>
    </row>
    <row r="167" spans="1:5" x14ac:dyDescent="0.25">
      <c r="A167" s="1">
        <v>4.9009384775808067E-2</v>
      </c>
      <c r="B167" s="1">
        <f t="shared" si="6"/>
        <v>4.8289384775808068E-2</v>
      </c>
      <c r="D167" s="1">
        <f t="shared" si="7"/>
        <v>-4.9009384775808067E-2</v>
      </c>
      <c r="E167" s="1">
        <f t="shared" si="8"/>
        <v>-4.9729384775808065E-2</v>
      </c>
    </row>
    <row r="168" spans="1:5" x14ac:dyDescent="0.25">
      <c r="A168" s="1">
        <v>-1.5350877192982469E-2</v>
      </c>
      <c r="B168" s="1">
        <f t="shared" si="6"/>
        <v>-1.6070877192982468E-2</v>
      </c>
      <c r="D168" s="1">
        <f t="shared" si="7"/>
        <v>1.5350877192982469E-2</v>
      </c>
      <c r="E168" s="1">
        <f t="shared" si="8"/>
        <v>1.4630877192982469E-2</v>
      </c>
    </row>
    <row r="169" spans="1:5" x14ac:dyDescent="0.25">
      <c r="A169" s="1">
        <v>-3.8975501113585162E-3</v>
      </c>
      <c r="B169" s="1">
        <f t="shared" si="6"/>
        <v>-4.6175501113585159E-3</v>
      </c>
      <c r="D169" s="1">
        <f t="shared" si="7"/>
        <v>3.8975501113585162E-3</v>
      </c>
      <c r="E169" s="1">
        <f t="shared" si="8"/>
        <v>3.1775501113585161E-3</v>
      </c>
    </row>
    <row r="170" spans="1:5" x14ac:dyDescent="0.25">
      <c r="A170" s="1">
        <v>-2.0798668885190904E-3</v>
      </c>
      <c r="B170" s="1">
        <f t="shared" si="6"/>
        <v>-2.7998668885190906E-3</v>
      </c>
      <c r="D170" s="1">
        <f t="shared" si="7"/>
        <v>2.0798668885190904E-3</v>
      </c>
      <c r="E170" s="1">
        <f t="shared" si="8"/>
        <v>1.3598668885190903E-3</v>
      </c>
    </row>
    <row r="171" spans="1:5" x14ac:dyDescent="0.25">
      <c r="A171" s="1">
        <v>1.5700986522162074E-2</v>
      </c>
      <c r="B171" s="1">
        <f t="shared" si="6"/>
        <v>1.4980986522162074E-2</v>
      </c>
      <c r="D171" s="1">
        <f t="shared" si="7"/>
        <v>-1.5700986522162074E-2</v>
      </c>
      <c r="E171" s="1">
        <f t="shared" si="8"/>
        <v>-1.6420986522162073E-2</v>
      </c>
    </row>
    <row r="172" spans="1:5" x14ac:dyDescent="0.25">
      <c r="A172" s="1">
        <v>-2.7385657820440425E-2</v>
      </c>
      <c r="B172" s="1">
        <f t="shared" si="6"/>
        <v>-2.8105657820440423E-2</v>
      </c>
      <c r="D172" s="1">
        <f t="shared" si="7"/>
        <v>2.7385657820440425E-2</v>
      </c>
      <c r="E172" s="1">
        <f t="shared" si="8"/>
        <v>2.6665657820440426E-2</v>
      </c>
    </row>
    <row r="173" spans="1:5" x14ac:dyDescent="0.25">
      <c r="A173" s="1">
        <v>-5.1779463243873919E-2</v>
      </c>
      <c r="B173" s="1">
        <f t="shared" si="6"/>
        <v>-5.2499463243873917E-2</v>
      </c>
      <c r="D173" s="1">
        <f t="shared" si="7"/>
        <v>5.1779463243873919E-2</v>
      </c>
      <c r="E173" s="1">
        <f t="shared" si="8"/>
        <v>5.105946324387392E-2</v>
      </c>
    </row>
    <row r="174" spans="1:5" x14ac:dyDescent="0.25">
      <c r="A174" s="1">
        <v>4.3070296877404197E-3</v>
      </c>
      <c r="B174" s="1">
        <f t="shared" si="6"/>
        <v>3.5870296877404196E-3</v>
      </c>
      <c r="D174" s="1">
        <f t="shared" si="7"/>
        <v>-4.3070296877404197E-3</v>
      </c>
      <c r="E174" s="1">
        <f t="shared" si="8"/>
        <v>-5.0270296877404199E-3</v>
      </c>
    </row>
    <row r="175" spans="1:5" x14ac:dyDescent="0.25">
      <c r="A175" s="1">
        <v>-1.2668005561563394E-2</v>
      </c>
      <c r="B175" s="1">
        <f t="shared" si="6"/>
        <v>-1.3388005561563394E-2</v>
      </c>
      <c r="D175" s="1">
        <f t="shared" si="7"/>
        <v>1.2668005561563394E-2</v>
      </c>
      <c r="E175" s="1">
        <f t="shared" si="8"/>
        <v>1.1948005561563394E-2</v>
      </c>
    </row>
    <row r="176" spans="1:5" x14ac:dyDescent="0.25">
      <c r="A176" s="1">
        <v>2.0184634642466039E-2</v>
      </c>
      <c r="B176" s="1">
        <f t="shared" si="6"/>
        <v>1.946463464246604E-2</v>
      </c>
      <c r="D176" s="1">
        <f t="shared" si="7"/>
        <v>-2.0184634642466039E-2</v>
      </c>
      <c r="E176" s="1">
        <f t="shared" si="8"/>
        <v>-2.0904634642466037E-2</v>
      </c>
    </row>
    <row r="177" spans="1:5" x14ac:dyDescent="0.25">
      <c r="A177" s="1">
        <v>-7.3458958799104725E-3</v>
      </c>
      <c r="B177" s="1">
        <f t="shared" si="6"/>
        <v>-8.0658958799104726E-3</v>
      </c>
      <c r="D177" s="1">
        <f t="shared" si="7"/>
        <v>7.3458958799104725E-3</v>
      </c>
      <c r="E177" s="1">
        <f t="shared" si="8"/>
        <v>6.6258958799104723E-3</v>
      </c>
    </row>
    <row r="178" spans="1:5" x14ac:dyDescent="0.25">
      <c r="A178" s="1">
        <v>-1.7374517374517316E-2</v>
      </c>
      <c r="B178" s="1">
        <f t="shared" si="6"/>
        <v>-1.8094517374517314E-2</v>
      </c>
      <c r="D178" s="1">
        <f t="shared" si="7"/>
        <v>1.7374517374517316E-2</v>
      </c>
      <c r="E178" s="1">
        <f t="shared" si="8"/>
        <v>1.6654517374517317E-2</v>
      </c>
    </row>
    <row r="179" spans="1:5" x14ac:dyDescent="0.25">
      <c r="A179" s="1">
        <v>-3.4313725490196026E-2</v>
      </c>
      <c r="B179" s="1">
        <f t="shared" si="6"/>
        <v>-3.5033725490196024E-2</v>
      </c>
      <c r="D179" s="1">
        <f t="shared" si="7"/>
        <v>3.4313725490196026E-2</v>
      </c>
      <c r="E179" s="1">
        <f t="shared" si="8"/>
        <v>3.3593725490196027E-2</v>
      </c>
    </row>
    <row r="180" spans="1:5" x14ac:dyDescent="0.25">
      <c r="A180" s="1">
        <v>-4.5357786147044395E-2</v>
      </c>
      <c r="B180" s="1">
        <f t="shared" si="6"/>
        <v>-4.6077786147044393E-2</v>
      </c>
      <c r="D180" s="1">
        <f t="shared" si="7"/>
        <v>4.5357786147044395E-2</v>
      </c>
      <c r="E180" s="1">
        <f t="shared" si="8"/>
        <v>4.4637786147044396E-2</v>
      </c>
    </row>
    <row r="181" spans="1:5" x14ac:dyDescent="0.25">
      <c r="A181" s="1">
        <v>-1.6917293233082789E-2</v>
      </c>
      <c r="B181" s="1">
        <f t="shared" si="6"/>
        <v>-1.7637293233082788E-2</v>
      </c>
      <c r="D181" s="1">
        <f t="shared" si="7"/>
        <v>1.6917293233082789E-2</v>
      </c>
      <c r="E181" s="1">
        <f t="shared" si="8"/>
        <v>1.6197293233082791E-2</v>
      </c>
    </row>
    <row r="182" spans="1:5" x14ac:dyDescent="0.25">
      <c r="A182" s="1">
        <v>-2.8521351179095007E-2</v>
      </c>
      <c r="B182" s="1">
        <f t="shared" si="6"/>
        <v>-2.9241351179095005E-2</v>
      </c>
      <c r="D182" s="1">
        <f t="shared" si="7"/>
        <v>2.8521351179095007E-2</v>
      </c>
      <c r="E182" s="1">
        <f t="shared" si="8"/>
        <v>2.7801351179095008E-2</v>
      </c>
    </row>
    <row r="183" spans="1:5" x14ac:dyDescent="0.25">
      <c r="A183" s="1">
        <v>-3.8264910921766052E-2</v>
      </c>
      <c r="B183" s="1">
        <f t="shared" si="6"/>
        <v>-3.898491092176605E-2</v>
      </c>
      <c r="D183" s="1">
        <f t="shared" si="7"/>
        <v>3.8264910921766052E-2</v>
      </c>
      <c r="E183" s="1">
        <f t="shared" si="8"/>
        <v>3.7544910921766053E-2</v>
      </c>
    </row>
    <row r="184" spans="1:5" x14ac:dyDescent="0.25">
      <c r="A184" s="1">
        <v>-1.4980670103092777E-2</v>
      </c>
      <c r="B184" s="1">
        <f t="shared" si="6"/>
        <v>-1.5700670103092777E-2</v>
      </c>
      <c r="D184" s="1">
        <f t="shared" si="7"/>
        <v>1.4980670103092777E-2</v>
      </c>
      <c r="E184" s="1">
        <f t="shared" si="8"/>
        <v>1.4260670103092777E-2</v>
      </c>
    </row>
    <row r="185" spans="1:5" x14ac:dyDescent="0.25">
      <c r="A185" s="1">
        <v>-2.0314235835581673E-2</v>
      </c>
      <c r="B185" s="1">
        <f t="shared" si="6"/>
        <v>-2.1034235835581672E-2</v>
      </c>
      <c r="D185" s="1">
        <f t="shared" si="7"/>
        <v>2.0314235835581673E-2</v>
      </c>
      <c r="E185" s="1">
        <f t="shared" si="8"/>
        <v>1.9594235835581675E-2</v>
      </c>
    </row>
    <row r="186" spans="1:5" x14ac:dyDescent="0.25">
      <c r="A186" s="1">
        <v>-2.7377288190506981E-2</v>
      </c>
      <c r="B186" s="1">
        <f t="shared" si="6"/>
        <v>-2.809728819050698E-2</v>
      </c>
      <c r="D186" s="1">
        <f t="shared" si="7"/>
        <v>2.7377288190506981E-2</v>
      </c>
      <c r="E186" s="1">
        <f t="shared" si="8"/>
        <v>2.6657288190506983E-2</v>
      </c>
    </row>
    <row r="187" spans="1:5" x14ac:dyDescent="0.25">
      <c r="A187" s="1">
        <v>3.1535793125207632E-4</v>
      </c>
      <c r="B187" s="1">
        <f t="shared" si="6"/>
        <v>-4.0464206874792373E-4</v>
      </c>
      <c r="D187" s="1">
        <f t="shared" si="7"/>
        <v>-3.1535793125207632E-4</v>
      </c>
      <c r="E187" s="1">
        <f t="shared" si="8"/>
        <v>-1.0353579312520763E-3</v>
      </c>
    </row>
    <row r="188" spans="1:5" x14ac:dyDescent="0.25">
      <c r="A188" s="1">
        <v>-5.5170239596467928E-3</v>
      </c>
      <c r="B188" s="1">
        <f t="shared" si="6"/>
        <v>-6.237023959646793E-3</v>
      </c>
      <c r="D188" s="1">
        <f t="shared" si="7"/>
        <v>5.5170239596467928E-3</v>
      </c>
      <c r="E188" s="1">
        <f t="shared" si="8"/>
        <v>4.7970239596467927E-3</v>
      </c>
    </row>
    <row r="189" spans="1:5" x14ac:dyDescent="0.25">
      <c r="A189" s="1">
        <v>-4.389402727700201E-3</v>
      </c>
      <c r="B189" s="1">
        <f t="shared" si="6"/>
        <v>-5.1094027277002012E-3</v>
      </c>
      <c r="D189" s="1">
        <f t="shared" si="7"/>
        <v>4.389402727700201E-3</v>
      </c>
      <c r="E189" s="1">
        <f t="shared" si="8"/>
        <v>3.6694027277002009E-3</v>
      </c>
    </row>
    <row r="190" spans="1:5" x14ac:dyDescent="0.25">
      <c r="A190" s="1">
        <v>-5.1960321209258949E-3</v>
      </c>
      <c r="B190" s="1">
        <f t="shared" si="6"/>
        <v>-5.9160321209258951E-3</v>
      </c>
      <c r="D190" s="1">
        <f t="shared" si="7"/>
        <v>5.1960321209258949E-3</v>
      </c>
      <c r="E190" s="1">
        <f t="shared" si="8"/>
        <v>4.4760321209258947E-3</v>
      </c>
    </row>
    <row r="191" spans="1:5" x14ac:dyDescent="0.25">
      <c r="A191" s="1">
        <v>-6.5789473684211624E-3</v>
      </c>
      <c r="B191" s="1">
        <f t="shared" si="6"/>
        <v>-7.2989473684211626E-3</v>
      </c>
      <c r="D191" s="1">
        <f t="shared" si="7"/>
        <v>6.5789473684211624E-3</v>
      </c>
      <c r="E191" s="1">
        <f t="shared" si="8"/>
        <v>5.8589473684211623E-3</v>
      </c>
    </row>
    <row r="192" spans="1:5" x14ac:dyDescent="0.25">
      <c r="A192" s="1">
        <v>-1.4191106906338813E-2</v>
      </c>
      <c r="B192" s="1">
        <f t="shared" si="6"/>
        <v>-1.4911106906338813E-2</v>
      </c>
      <c r="D192" s="1">
        <f t="shared" si="7"/>
        <v>1.4191106906338813E-2</v>
      </c>
      <c r="E192" s="1">
        <f t="shared" si="8"/>
        <v>1.3471106906338813E-2</v>
      </c>
    </row>
    <row r="193" spans="1:5" x14ac:dyDescent="0.25">
      <c r="A193" s="1">
        <v>4.975124378109457E-3</v>
      </c>
      <c r="B193" s="1">
        <f t="shared" si="6"/>
        <v>4.2551243781094568E-3</v>
      </c>
      <c r="D193" s="1">
        <f t="shared" si="7"/>
        <v>-4.975124378109457E-3</v>
      </c>
      <c r="E193" s="1">
        <f t="shared" si="8"/>
        <v>-5.6951243781094571E-3</v>
      </c>
    </row>
    <row r="194" spans="1:5" x14ac:dyDescent="0.25">
      <c r="A194" s="1">
        <v>5.8787128712871686E-3</v>
      </c>
      <c r="B194" s="1">
        <f t="shared" ref="B194:B257" si="9">A194-0.00036*2</f>
        <v>5.1587128712871685E-3</v>
      </c>
      <c r="D194" s="1">
        <f t="shared" ref="D194:D257" si="10">A194*-1</f>
        <v>-5.8787128712871686E-3</v>
      </c>
      <c r="E194" s="1">
        <f t="shared" ref="E194:E257" si="11">D194-0.00036*2</f>
        <v>-6.5987128712871688E-3</v>
      </c>
    </row>
    <row r="195" spans="1:5" x14ac:dyDescent="0.25">
      <c r="A195" s="1">
        <v>-1.1360099595393774E-2</v>
      </c>
      <c r="B195" s="1">
        <f t="shared" si="9"/>
        <v>-1.2080099595393775E-2</v>
      </c>
      <c r="D195" s="1">
        <f t="shared" si="10"/>
        <v>1.1360099595393774E-2</v>
      </c>
      <c r="E195" s="1">
        <f t="shared" si="11"/>
        <v>1.0640099595393774E-2</v>
      </c>
    </row>
    <row r="196" spans="1:5" x14ac:dyDescent="0.25">
      <c r="A196" s="1">
        <v>0.14906343459782781</v>
      </c>
      <c r="B196" s="1">
        <f t="shared" si="9"/>
        <v>0.14834343459782781</v>
      </c>
      <c r="D196" s="1">
        <f t="shared" si="10"/>
        <v>-0.14906343459782781</v>
      </c>
      <c r="E196" s="1">
        <f t="shared" si="11"/>
        <v>-0.14978343459782781</v>
      </c>
    </row>
    <row r="197" spans="1:5" x14ac:dyDescent="0.25">
      <c r="A197" s="1">
        <v>-5.0869404365519698E-2</v>
      </c>
      <c r="B197" s="1">
        <f t="shared" si="9"/>
        <v>-5.1589404365519696E-2</v>
      </c>
      <c r="D197" s="1">
        <f t="shared" si="10"/>
        <v>5.0869404365519698E-2</v>
      </c>
      <c r="E197" s="1">
        <f t="shared" si="11"/>
        <v>5.0149404365519699E-2</v>
      </c>
    </row>
    <row r="198" spans="1:5" x14ac:dyDescent="0.25">
      <c r="A198" s="1">
        <v>3.3521730656792162E-2</v>
      </c>
      <c r="B198" s="1">
        <f t="shared" si="9"/>
        <v>3.2801730656792163E-2</v>
      </c>
      <c r="D198" s="1">
        <f t="shared" si="10"/>
        <v>-3.3521730656792162E-2</v>
      </c>
      <c r="E198" s="1">
        <f t="shared" si="11"/>
        <v>-3.424173065679216E-2</v>
      </c>
    </row>
    <row r="199" spans="1:5" x14ac:dyDescent="0.25">
      <c r="A199" s="1">
        <v>-9.5976447497546594E-2</v>
      </c>
      <c r="B199" s="1">
        <f t="shared" si="9"/>
        <v>-9.6696447497546592E-2</v>
      </c>
      <c r="D199" s="1">
        <f t="shared" si="10"/>
        <v>9.5976447497546594E-2</v>
      </c>
      <c r="E199" s="1">
        <f t="shared" si="11"/>
        <v>9.5256447497546595E-2</v>
      </c>
    </row>
    <row r="200" spans="1:5" x14ac:dyDescent="0.25">
      <c r="A200" s="1">
        <v>-1.5848892748588885E-2</v>
      </c>
      <c r="B200" s="1">
        <f t="shared" si="9"/>
        <v>-1.6568892748588884E-2</v>
      </c>
      <c r="D200" s="1">
        <f t="shared" si="10"/>
        <v>1.5848892748588885E-2</v>
      </c>
      <c r="E200" s="1">
        <f t="shared" si="11"/>
        <v>1.5128892748588885E-2</v>
      </c>
    </row>
    <row r="201" spans="1:5" x14ac:dyDescent="0.25">
      <c r="A201" s="1">
        <v>-3.6973712331694816E-2</v>
      </c>
      <c r="B201" s="1">
        <f t="shared" si="9"/>
        <v>-3.7693712331694815E-2</v>
      </c>
      <c r="D201" s="1">
        <f t="shared" si="10"/>
        <v>3.6973712331694816E-2</v>
      </c>
      <c r="E201" s="1">
        <f t="shared" si="11"/>
        <v>3.6253712331694818E-2</v>
      </c>
    </row>
    <row r="202" spans="1:5" x14ac:dyDescent="0.25">
      <c r="A202" s="1">
        <v>8.877052818465264E-4</v>
      </c>
      <c r="B202" s="1">
        <f t="shared" si="9"/>
        <v>1.6770528184652635E-4</v>
      </c>
      <c r="D202" s="1">
        <f t="shared" si="10"/>
        <v>-8.877052818465264E-4</v>
      </c>
      <c r="E202" s="1">
        <f t="shared" si="11"/>
        <v>-1.6077052818465264E-3</v>
      </c>
    </row>
    <row r="203" spans="1:5" x14ac:dyDescent="0.25">
      <c r="A203" s="1">
        <v>-2.9764549089293529E-2</v>
      </c>
      <c r="B203" s="1">
        <f t="shared" si="9"/>
        <v>-3.0484549089293527E-2</v>
      </c>
      <c r="D203" s="1">
        <f t="shared" si="10"/>
        <v>2.9764549089293529E-2</v>
      </c>
      <c r="E203" s="1">
        <f t="shared" si="11"/>
        <v>2.904454908929353E-2</v>
      </c>
    </row>
    <row r="204" spans="1:5" x14ac:dyDescent="0.25">
      <c r="A204" s="1">
        <v>3.1135531135531164E-2</v>
      </c>
      <c r="B204" s="1">
        <f t="shared" si="9"/>
        <v>3.0415531135531165E-2</v>
      </c>
      <c r="D204" s="1">
        <f t="shared" si="10"/>
        <v>-3.1135531135531164E-2</v>
      </c>
      <c r="E204" s="1">
        <f t="shared" si="11"/>
        <v>-3.1855531135531162E-2</v>
      </c>
    </row>
    <row r="205" spans="1:5" x14ac:dyDescent="0.25">
      <c r="A205" s="1">
        <v>9.6644612476370448E-2</v>
      </c>
      <c r="B205" s="1">
        <f t="shared" si="9"/>
        <v>9.5924612476370449E-2</v>
      </c>
      <c r="D205" s="1">
        <f t="shared" si="10"/>
        <v>-9.6644612476370448E-2</v>
      </c>
      <c r="E205" s="1">
        <f t="shared" si="11"/>
        <v>-9.7364612476370446E-2</v>
      </c>
    </row>
    <row r="206" spans="1:5" x14ac:dyDescent="0.25">
      <c r="A206" s="1">
        <v>1.5082956259426146E-3</v>
      </c>
      <c r="B206" s="1">
        <f t="shared" si="9"/>
        <v>7.8829562594261453E-4</v>
      </c>
      <c r="D206" s="1">
        <f t="shared" si="10"/>
        <v>-1.5082956259426146E-3</v>
      </c>
      <c r="E206" s="1">
        <f t="shared" si="11"/>
        <v>-2.2282956259426145E-3</v>
      </c>
    </row>
    <row r="207" spans="1:5" x14ac:dyDescent="0.25">
      <c r="A207" s="1">
        <v>-1.4458351316357395E-2</v>
      </c>
      <c r="B207" s="1">
        <f t="shared" si="9"/>
        <v>-1.5178351316357395E-2</v>
      </c>
      <c r="D207" s="1">
        <f t="shared" si="10"/>
        <v>1.4458351316357395E-2</v>
      </c>
      <c r="E207" s="1">
        <f t="shared" si="11"/>
        <v>1.3738351316357394E-2</v>
      </c>
    </row>
    <row r="208" spans="1:5" x14ac:dyDescent="0.25">
      <c r="A208" s="1">
        <v>-1.3137727173198952E-2</v>
      </c>
      <c r="B208" s="1">
        <f t="shared" si="9"/>
        <v>-1.3857727173198952E-2</v>
      </c>
      <c r="D208" s="1">
        <f t="shared" si="10"/>
        <v>1.3137727173198952E-2</v>
      </c>
      <c r="E208" s="1">
        <f t="shared" si="11"/>
        <v>1.2417727173198952E-2</v>
      </c>
    </row>
    <row r="209" spans="1:5" x14ac:dyDescent="0.25">
      <c r="A209" s="1">
        <v>-5.8353144586125215E-3</v>
      </c>
      <c r="B209" s="1">
        <f t="shared" si="9"/>
        <v>-6.5553144586125217E-3</v>
      </c>
      <c r="D209" s="1">
        <f t="shared" si="10"/>
        <v>5.8353144586125215E-3</v>
      </c>
      <c r="E209" s="1">
        <f t="shared" si="11"/>
        <v>5.1153144586125214E-3</v>
      </c>
    </row>
    <row r="210" spans="1:5" x14ac:dyDescent="0.25">
      <c r="A210" s="1">
        <v>-3.0434782608696163E-3</v>
      </c>
      <c r="B210" s="1">
        <f t="shared" si="9"/>
        <v>-3.7634782608696165E-3</v>
      </c>
      <c r="D210" s="1">
        <f t="shared" si="10"/>
        <v>3.0434782608696163E-3</v>
      </c>
      <c r="E210" s="1">
        <f t="shared" si="11"/>
        <v>2.3234782608696162E-3</v>
      </c>
    </row>
    <row r="211" spans="1:5" x14ac:dyDescent="0.25">
      <c r="A211" s="1">
        <v>-1.4304291287386181E-2</v>
      </c>
      <c r="B211" s="1">
        <f t="shared" si="9"/>
        <v>-1.5024291287386181E-2</v>
      </c>
      <c r="D211" s="1">
        <f t="shared" si="10"/>
        <v>1.4304291287386181E-2</v>
      </c>
      <c r="E211" s="1">
        <f t="shared" si="11"/>
        <v>1.3584291287386181E-2</v>
      </c>
    </row>
    <row r="212" spans="1:5" x14ac:dyDescent="0.25">
      <c r="A212" s="1">
        <v>-9.2329545454546847E-3</v>
      </c>
      <c r="B212" s="1">
        <f t="shared" si="9"/>
        <v>-9.9529545454546849E-3</v>
      </c>
      <c r="D212" s="1">
        <f t="shared" si="10"/>
        <v>9.2329545454546847E-3</v>
      </c>
      <c r="E212" s="1">
        <f t="shared" si="11"/>
        <v>8.5129545454546846E-3</v>
      </c>
    </row>
    <row r="213" spans="1:5" x14ac:dyDescent="0.25">
      <c r="A213" s="1">
        <v>0.26188769414575858</v>
      </c>
      <c r="B213" s="1">
        <f t="shared" si="9"/>
        <v>0.26116769414575858</v>
      </c>
      <c r="D213" s="1">
        <f t="shared" si="10"/>
        <v>-0.26188769414575858</v>
      </c>
      <c r="E213" s="1">
        <f t="shared" si="11"/>
        <v>-0.26260769414575857</v>
      </c>
    </row>
    <row r="214" spans="1:5" x14ac:dyDescent="0.25">
      <c r="A214" s="1">
        <v>-3.8523794108125536E-2</v>
      </c>
      <c r="B214" s="1">
        <f t="shared" si="9"/>
        <v>-3.9243794108125535E-2</v>
      </c>
      <c r="D214" s="1">
        <f t="shared" si="10"/>
        <v>3.8523794108125536E-2</v>
      </c>
      <c r="E214" s="1">
        <f t="shared" si="11"/>
        <v>3.7803794108125538E-2</v>
      </c>
    </row>
    <row r="215" spans="1:5" x14ac:dyDescent="0.25">
      <c r="A215" s="1">
        <v>-7.4074074074073383E-3</v>
      </c>
      <c r="B215" s="1">
        <f t="shared" si="9"/>
        <v>-8.1274074074073385E-3</v>
      </c>
      <c r="D215" s="1">
        <f t="shared" si="10"/>
        <v>7.4074074074073383E-3</v>
      </c>
      <c r="E215" s="1">
        <f t="shared" si="11"/>
        <v>6.6874074074073381E-3</v>
      </c>
    </row>
    <row r="216" spans="1:5" x14ac:dyDescent="0.25">
      <c r="A216" s="1">
        <v>-2.5735294117647047E-2</v>
      </c>
      <c r="B216" s="1">
        <f t="shared" si="9"/>
        <v>-2.6455294117647046E-2</v>
      </c>
      <c r="D216" s="1">
        <f t="shared" si="10"/>
        <v>2.5735294117647047E-2</v>
      </c>
      <c r="E216" s="1">
        <f t="shared" si="11"/>
        <v>2.5015294117647049E-2</v>
      </c>
    </row>
    <row r="217" spans="1:5" x14ac:dyDescent="0.25">
      <c r="A217" s="1">
        <v>-1.6809605488850746E-2</v>
      </c>
      <c r="B217" s="1">
        <f t="shared" si="9"/>
        <v>-1.7529605488850745E-2</v>
      </c>
      <c r="D217" s="1">
        <f t="shared" si="10"/>
        <v>1.6809605488850746E-2</v>
      </c>
      <c r="E217" s="1">
        <f t="shared" si="11"/>
        <v>1.6089605488850748E-2</v>
      </c>
    </row>
    <row r="218" spans="1:5" x14ac:dyDescent="0.25">
      <c r="A218" s="1">
        <v>-2.2941970310391382E-2</v>
      </c>
      <c r="B218" s="1">
        <f t="shared" si="9"/>
        <v>-2.366197031039138E-2</v>
      </c>
      <c r="D218" s="1">
        <f t="shared" si="10"/>
        <v>2.2941970310391382E-2</v>
      </c>
      <c r="E218" s="1">
        <f t="shared" si="11"/>
        <v>2.2221970310391383E-2</v>
      </c>
    </row>
    <row r="219" spans="1:5" x14ac:dyDescent="0.25">
      <c r="A219" s="1">
        <v>-2.1063535911602191E-2</v>
      </c>
      <c r="B219" s="1">
        <f t="shared" si="9"/>
        <v>-2.1783535911602189E-2</v>
      </c>
      <c r="D219" s="1">
        <f t="shared" si="10"/>
        <v>2.1063535911602191E-2</v>
      </c>
      <c r="E219" s="1">
        <f t="shared" si="11"/>
        <v>2.0343535911602192E-2</v>
      </c>
    </row>
    <row r="220" spans="1:5" x14ac:dyDescent="0.25">
      <c r="A220" s="1">
        <v>0.28136624957727441</v>
      </c>
      <c r="B220" s="1">
        <f t="shared" si="9"/>
        <v>0.28064624957727441</v>
      </c>
      <c r="D220" s="1">
        <f t="shared" si="10"/>
        <v>-0.28136624957727441</v>
      </c>
      <c r="E220" s="1">
        <f t="shared" si="11"/>
        <v>-0.28208624957727441</v>
      </c>
    </row>
    <row r="221" spans="1:5" x14ac:dyDescent="0.25">
      <c r="A221" s="1">
        <v>-3.5101609923462659E-2</v>
      </c>
      <c r="B221" s="1">
        <f t="shared" si="9"/>
        <v>-3.5821609923462658E-2</v>
      </c>
      <c r="D221" s="1">
        <f t="shared" si="10"/>
        <v>3.5101609923462659E-2</v>
      </c>
      <c r="E221" s="1">
        <f t="shared" si="11"/>
        <v>3.4381609923462661E-2</v>
      </c>
    </row>
    <row r="222" spans="1:5" x14ac:dyDescent="0.25">
      <c r="A222" s="1">
        <v>4.7934727180010246E-2</v>
      </c>
      <c r="B222" s="1">
        <f t="shared" si="9"/>
        <v>4.7214727180010248E-2</v>
      </c>
      <c r="D222" s="1">
        <f t="shared" si="10"/>
        <v>-4.7934727180010246E-2</v>
      </c>
      <c r="E222" s="1">
        <f t="shared" si="11"/>
        <v>-4.8654727180010245E-2</v>
      </c>
    </row>
    <row r="223" spans="1:5" x14ac:dyDescent="0.25">
      <c r="A223" s="1">
        <v>-5.3284671532846564E-2</v>
      </c>
      <c r="B223" s="1">
        <f t="shared" si="9"/>
        <v>-5.4004671532846563E-2</v>
      </c>
      <c r="D223" s="1">
        <f t="shared" si="10"/>
        <v>5.3284671532846564E-2</v>
      </c>
      <c r="E223" s="1">
        <f t="shared" si="11"/>
        <v>5.2564671532846566E-2</v>
      </c>
    </row>
    <row r="224" spans="1:5" x14ac:dyDescent="0.25">
      <c r="A224" s="1">
        <v>-4.2966042966042957E-2</v>
      </c>
      <c r="B224" s="1">
        <f t="shared" si="9"/>
        <v>-4.3686042966042955E-2</v>
      </c>
      <c r="D224" s="1">
        <f t="shared" si="10"/>
        <v>4.2966042966042957E-2</v>
      </c>
      <c r="E224" s="1">
        <f t="shared" si="11"/>
        <v>4.2246042966042958E-2</v>
      </c>
    </row>
    <row r="225" spans="1:5" x14ac:dyDescent="0.25">
      <c r="A225" s="1">
        <v>-3.4033309196234617E-2</v>
      </c>
      <c r="B225" s="1">
        <f t="shared" si="9"/>
        <v>-3.4753309196234615E-2</v>
      </c>
      <c r="D225" s="1">
        <f t="shared" si="10"/>
        <v>3.4033309196234617E-2</v>
      </c>
      <c r="E225" s="1">
        <f t="shared" si="11"/>
        <v>3.3313309196234618E-2</v>
      </c>
    </row>
    <row r="226" spans="1:5" x14ac:dyDescent="0.25">
      <c r="A226" s="1">
        <v>-2.6143790849673228E-2</v>
      </c>
      <c r="B226" s="1">
        <f t="shared" si="9"/>
        <v>-2.6863790849673226E-2</v>
      </c>
      <c r="D226" s="1">
        <f t="shared" si="10"/>
        <v>2.6143790849673228E-2</v>
      </c>
      <c r="E226" s="1">
        <f t="shared" si="11"/>
        <v>2.5423790849673229E-2</v>
      </c>
    </row>
    <row r="227" spans="1:5" x14ac:dyDescent="0.25">
      <c r="A227" s="1">
        <v>5.0335570469798446E-3</v>
      </c>
      <c r="B227" s="1">
        <f t="shared" si="9"/>
        <v>4.3135570469798445E-3</v>
      </c>
      <c r="D227" s="1">
        <f t="shared" si="10"/>
        <v>-5.0335570469798446E-3</v>
      </c>
      <c r="E227" s="1">
        <f t="shared" si="11"/>
        <v>-5.7535570469798448E-3</v>
      </c>
    </row>
    <row r="228" spans="1:5" x14ac:dyDescent="0.25">
      <c r="A228" s="1">
        <v>-1.4936159961454925E-2</v>
      </c>
      <c r="B228" s="1">
        <f t="shared" si="9"/>
        <v>-1.5656159961454925E-2</v>
      </c>
      <c r="D228" s="1">
        <f t="shared" si="10"/>
        <v>1.4936159961454925E-2</v>
      </c>
      <c r="E228" s="1">
        <f t="shared" si="11"/>
        <v>1.4216159961454925E-2</v>
      </c>
    </row>
    <row r="229" spans="1:5" x14ac:dyDescent="0.25">
      <c r="A229" s="1">
        <v>-1.4918072878454374E-2</v>
      </c>
      <c r="B229" s="1">
        <f t="shared" si="9"/>
        <v>-1.5638072878454375E-2</v>
      </c>
      <c r="D229" s="1">
        <f t="shared" si="10"/>
        <v>1.4918072878454374E-2</v>
      </c>
      <c r="E229" s="1">
        <f t="shared" si="11"/>
        <v>1.4198072878454374E-2</v>
      </c>
    </row>
    <row r="230" spans="1:5" x14ac:dyDescent="0.25">
      <c r="A230" s="1">
        <v>-1.6626506024096373E-2</v>
      </c>
      <c r="B230" s="1">
        <f t="shared" si="9"/>
        <v>-1.7346506024096372E-2</v>
      </c>
      <c r="D230" s="1">
        <f t="shared" si="10"/>
        <v>1.6626506024096373E-2</v>
      </c>
      <c r="E230" s="1">
        <f t="shared" si="11"/>
        <v>1.5906506024096375E-2</v>
      </c>
    </row>
    <row r="231" spans="1:5" x14ac:dyDescent="0.25">
      <c r="A231" s="1">
        <v>-1.1516785101690689E-2</v>
      </c>
      <c r="B231" s="1">
        <f t="shared" si="9"/>
        <v>-1.2236785101690689E-2</v>
      </c>
      <c r="D231" s="1">
        <f t="shared" si="10"/>
        <v>1.1516785101690689E-2</v>
      </c>
      <c r="E231" s="1">
        <f t="shared" si="11"/>
        <v>1.0796785101690689E-2</v>
      </c>
    </row>
    <row r="232" spans="1:5" x14ac:dyDescent="0.25">
      <c r="A232" s="1">
        <v>-1.7199612403100712E-2</v>
      </c>
      <c r="B232" s="1">
        <f t="shared" si="9"/>
        <v>-1.791961240310071E-2</v>
      </c>
      <c r="D232" s="1">
        <f t="shared" si="10"/>
        <v>1.7199612403100712E-2</v>
      </c>
      <c r="E232" s="1">
        <f t="shared" si="11"/>
        <v>1.6479612403100714E-2</v>
      </c>
    </row>
    <row r="233" spans="1:5" x14ac:dyDescent="0.25">
      <c r="A233" s="1">
        <v>-4.9297510475719919E-3</v>
      </c>
      <c r="B233" s="1">
        <f t="shared" si="9"/>
        <v>-5.6497510475719921E-3</v>
      </c>
      <c r="D233" s="1">
        <f t="shared" si="10"/>
        <v>4.9297510475719919E-3</v>
      </c>
      <c r="E233" s="1">
        <f t="shared" si="11"/>
        <v>4.2097510475719918E-3</v>
      </c>
    </row>
    <row r="234" spans="1:5" x14ac:dyDescent="0.25">
      <c r="A234" s="1">
        <v>-8.5847436840814674E-3</v>
      </c>
      <c r="B234" s="1">
        <f t="shared" si="9"/>
        <v>-9.3047436840814676E-3</v>
      </c>
      <c r="D234" s="1">
        <f t="shared" si="10"/>
        <v>8.5847436840814674E-3</v>
      </c>
      <c r="E234" s="1">
        <f t="shared" si="11"/>
        <v>7.8647436840814672E-3</v>
      </c>
    </row>
    <row r="235" spans="1:5" x14ac:dyDescent="0.25">
      <c r="A235" s="1">
        <v>-0.10320493972361071</v>
      </c>
      <c r="B235" s="1">
        <f t="shared" si="9"/>
        <v>-0.10392493972361071</v>
      </c>
      <c r="D235" s="1">
        <f t="shared" si="10"/>
        <v>0.10320493972361071</v>
      </c>
      <c r="E235" s="1">
        <f t="shared" si="11"/>
        <v>0.10248493972361071</v>
      </c>
    </row>
    <row r="236" spans="1:5" x14ac:dyDescent="0.25">
      <c r="A236" s="1">
        <v>-3.4098360655737736E-2</v>
      </c>
      <c r="B236" s="1">
        <f t="shared" si="9"/>
        <v>-3.4818360655737735E-2</v>
      </c>
      <c r="D236" s="1">
        <f t="shared" si="10"/>
        <v>3.4098360655737736E-2</v>
      </c>
      <c r="E236" s="1">
        <f t="shared" si="11"/>
        <v>3.3378360655737738E-2</v>
      </c>
    </row>
    <row r="237" spans="1:5" x14ac:dyDescent="0.25">
      <c r="A237" s="1">
        <v>6.4045656309448307E-2</v>
      </c>
      <c r="B237" s="1">
        <f t="shared" si="9"/>
        <v>6.3325656309448308E-2</v>
      </c>
      <c r="D237" s="1">
        <f t="shared" si="10"/>
        <v>-6.4045656309448307E-2</v>
      </c>
      <c r="E237" s="1">
        <f t="shared" si="11"/>
        <v>-6.4765656309448305E-2</v>
      </c>
    </row>
    <row r="238" spans="1:5" x14ac:dyDescent="0.25">
      <c r="A238" s="1">
        <v>-1.1025029797377808E-2</v>
      </c>
      <c r="B238" s="1">
        <f t="shared" si="9"/>
        <v>-1.1745029797377808E-2</v>
      </c>
      <c r="D238" s="1">
        <f t="shared" si="10"/>
        <v>1.1025029797377808E-2</v>
      </c>
      <c r="E238" s="1">
        <f t="shared" si="11"/>
        <v>1.0305029797377808E-2</v>
      </c>
    </row>
    <row r="239" spans="1:5" x14ac:dyDescent="0.25">
      <c r="A239" s="1">
        <v>-3.4188034188034087E-2</v>
      </c>
      <c r="B239" s="1">
        <f t="shared" si="9"/>
        <v>-3.4908034188034086E-2</v>
      </c>
      <c r="D239" s="1">
        <f t="shared" si="10"/>
        <v>3.4188034188034087E-2</v>
      </c>
      <c r="E239" s="1">
        <f t="shared" si="11"/>
        <v>3.3468034188034089E-2</v>
      </c>
    </row>
    <row r="240" spans="1:5" x14ac:dyDescent="0.25">
      <c r="A240" s="1">
        <v>4.5163259078425423E-2</v>
      </c>
      <c r="B240" s="1">
        <f t="shared" si="9"/>
        <v>4.4443259078425425E-2</v>
      </c>
      <c r="D240" s="1">
        <f t="shared" si="10"/>
        <v>-4.5163259078425423E-2</v>
      </c>
      <c r="E240" s="1">
        <f t="shared" si="11"/>
        <v>-4.5883259078425422E-2</v>
      </c>
    </row>
    <row r="241" spans="1:5" x14ac:dyDescent="0.25">
      <c r="A241" s="1">
        <v>-4.4103547459252129E-2</v>
      </c>
      <c r="B241" s="1">
        <f t="shared" si="9"/>
        <v>-4.4823547459252128E-2</v>
      </c>
      <c r="D241" s="1">
        <f t="shared" si="10"/>
        <v>4.4103547459252129E-2</v>
      </c>
      <c r="E241" s="1">
        <f t="shared" si="11"/>
        <v>4.3383547459252131E-2</v>
      </c>
    </row>
    <row r="242" spans="1:5" x14ac:dyDescent="0.25">
      <c r="A242" s="1">
        <v>-2.7081243731193565E-2</v>
      </c>
      <c r="B242" s="1">
        <f t="shared" si="9"/>
        <v>-2.7801243731193564E-2</v>
      </c>
      <c r="D242" s="1">
        <f t="shared" si="10"/>
        <v>2.7081243731193565E-2</v>
      </c>
      <c r="E242" s="1">
        <f t="shared" si="11"/>
        <v>2.6361243731193567E-2</v>
      </c>
    </row>
    <row r="243" spans="1:5" x14ac:dyDescent="0.25">
      <c r="A243" s="1">
        <v>-2.3763020833333318E-2</v>
      </c>
      <c r="B243" s="1">
        <f t="shared" si="9"/>
        <v>-2.4483020833333317E-2</v>
      </c>
      <c r="D243" s="1">
        <f t="shared" si="10"/>
        <v>2.3763020833333318E-2</v>
      </c>
      <c r="E243" s="1">
        <f t="shared" si="11"/>
        <v>2.304302083333332E-2</v>
      </c>
    </row>
    <row r="244" spans="1:5" x14ac:dyDescent="0.25">
      <c r="A244" s="1">
        <v>-1.0003334444814873E-2</v>
      </c>
      <c r="B244" s="1">
        <f t="shared" si="9"/>
        <v>-1.0723334444814873E-2</v>
      </c>
      <c r="D244" s="1">
        <f t="shared" si="10"/>
        <v>1.0003334444814873E-2</v>
      </c>
      <c r="E244" s="1">
        <f t="shared" si="11"/>
        <v>9.2833344448148732E-3</v>
      </c>
    </row>
    <row r="245" spans="1:5" x14ac:dyDescent="0.25">
      <c r="A245" s="1">
        <v>3.3014196104321224E-4</v>
      </c>
      <c r="B245" s="1">
        <f t="shared" si="9"/>
        <v>-3.8985803895678781E-4</v>
      </c>
      <c r="D245" s="1">
        <f t="shared" si="10"/>
        <v>-3.3014196104321224E-4</v>
      </c>
      <c r="E245" s="1">
        <f t="shared" si="11"/>
        <v>-1.0501419610432123E-3</v>
      </c>
    </row>
    <row r="246" spans="1:5" x14ac:dyDescent="0.25">
      <c r="A246" s="1">
        <v>-1.782178217821791E-2</v>
      </c>
      <c r="B246" s="1">
        <f t="shared" si="9"/>
        <v>-1.8541782178217909E-2</v>
      </c>
      <c r="D246" s="1">
        <f t="shared" si="10"/>
        <v>1.782178217821791E-2</v>
      </c>
      <c r="E246" s="1">
        <f t="shared" si="11"/>
        <v>1.7101782178217912E-2</v>
      </c>
    </row>
    <row r="247" spans="1:5" x14ac:dyDescent="0.25">
      <c r="A247" s="1">
        <v>-2.367055771725031E-2</v>
      </c>
      <c r="B247" s="1">
        <f t="shared" si="9"/>
        <v>-2.4390557717250308E-2</v>
      </c>
      <c r="D247" s="1">
        <f t="shared" si="10"/>
        <v>2.367055771725031E-2</v>
      </c>
      <c r="E247" s="1">
        <f t="shared" si="11"/>
        <v>2.2950557717250311E-2</v>
      </c>
    </row>
    <row r="248" spans="1:5" x14ac:dyDescent="0.25">
      <c r="A248" s="1">
        <v>-4.6496180670872762E-3</v>
      </c>
      <c r="B248" s="1">
        <f t="shared" si="9"/>
        <v>-5.3696180670872763E-3</v>
      </c>
      <c r="D248" s="1">
        <f t="shared" si="10"/>
        <v>4.6496180670872762E-3</v>
      </c>
      <c r="E248" s="1">
        <f t="shared" si="11"/>
        <v>3.929618067087276E-3</v>
      </c>
    </row>
    <row r="249" spans="1:5" x14ac:dyDescent="0.25">
      <c r="A249" s="1">
        <v>-3.3057851239668722E-3</v>
      </c>
      <c r="B249" s="1">
        <f t="shared" si="9"/>
        <v>-4.025785123966872E-3</v>
      </c>
      <c r="D249" s="1">
        <f t="shared" si="10"/>
        <v>3.3057851239668722E-3</v>
      </c>
      <c r="E249" s="1">
        <f t="shared" si="11"/>
        <v>2.5857851239668721E-3</v>
      </c>
    </row>
    <row r="250" spans="1:5" x14ac:dyDescent="0.25">
      <c r="A250" s="1">
        <v>-5.3067993366500872E-3</v>
      </c>
      <c r="B250" s="1">
        <f t="shared" si="9"/>
        <v>-6.0267993366500874E-3</v>
      </c>
      <c r="D250" s="1">
        <f t="shared" si="10"/>
        <v>5.3067993366500872E-3</v>
      </c>
      <c r="E250" s="1">
        <f t="shared" si="11"/>
        <v>4.5867993366500871E-3</v>
      </c>
    </row>
    <row r="251" spans="1:5" x14ac:dyDescent="0.25">
      <c r="A251" s="1">
        <v>-2.6393929396238891E-3</v>
      </c>
      <c r="B251" s="1">
        <f t="shared" si="9"/>
        <v>-3.3593929396238892E-3</v>
      </c>
      <c r="D251" s="1">
        <f t="shared" si="10"/>
        <v>2.6393929396238891E-3</v>
      </c>
      <c r="E251" s="1">
        <f t="shared" si="11"/>
        <v>1.9193929396238889E-3</v>
      </c>
    </row>
    <row r="252" spans="1:5" x14ac:dyDescent="0.25">
      <c r="A252" s="1">
        <v>2.6463777704267308E-3</v>
      </c>
      <c r="B252" s="1">
        <f t="shared" si="9"/>
        <v>1.9263777704267306E-3</v>
      </c>
      <c r="D252" s="1">
        <f t="shared" si="10"/>
        <v>-2.6463777704267308E-3</v>
      </c>
      <c r="E252" s="1">
        <f t="shared" si="11"/>
        <v>-3.3663777704267309E-3</v>
      </c>
    </row>
    <row r="253" spans="1:5" x14ac:dyDescent="0.25">
      <c r="A253" s="1">
        <v>-1.1276948590381511E-2</v>
      </c>
      <c r="B253" s="1">
        <f t="shared" si="9"/>
        <v>-1.1996948590381511E-2</v>
      </c>
      <c r="D253" s="1">
        <f t="shared" si="10"/>
        <v>1.1276948590381511E-2</v>
      </c>
      <c r="E253" s="1">
        <f t="shared" si="11"/>
        <v>1.0556948590381511E-2</v>
      </c>
    </row>
    <row r="254" spans="1:5" x14ac:dyDescent="0.25">
      <c r="A254" s="1">
        <v>-2.2140221402214118E-2</v>
      </c>
      <c r="B254" s="1">
        <f t="shared" si="9"/>
        <v>-2.2860221402214116E-2</v>
      </c>
      <c r="D254" s="1">
        <f t="shared" si="10"/>
        <v>2.2140221402214118E-2</v>
      </c>
      <c r="E254" s="1">
        <f t="shared" si="11"/>
        <v>2.1420221402214119E-2</v>
      </c>
    </row>
    <row r="255" spans="1:5" x14ac:dyDescent="0.25">
      <c r="A255" s="1">
        <v>0.2093862815884476</v>
      </c>
      <c r="B255" s="1">
        <f t="shared" si="9"/>
        <v>0.20866628158844761</v>
      </c>
      <c r="D255" s="1">
        <f t="shared" si="10"/>
        <v>-0.2093862815884476</v>
      </c>
      <c r="E255" s="1">
        <f t="shared" si="11"/>
        <v>-0.2101062815884476</v>
      </c>
    </row>
    <row r="256" spans="1:5" x14ac:dyDescent="0.25">
      <c r="A256" s="1">
        <v>-4.938941655359564E-2</v>
      </c>
      <c r="B256" s="1">
        <f t="shared" si="9"/>
        <v>-5.0109416553595638E-2</v>
      </c>
      <c r="D256" s="1">
        <f t="shared" si="10"/>
        <v>4.938941655359564E-2</v>
      </c>
      <c r="E256" s="1">
        <f t="shared" si="11"/>
        <v>4.8669416553595642E-2</v>
      </c>
    </row>
    <row r="257" spans="1:5" x14ac:dyDescent="0.25">
      <c r="A257" s="1">
        <v>-2.1309934189909001E-2</v>
      </c>
      <c r="B257" s="1">
        <f t="shared" si="9"/>
        <v>-2.2029934189908999E-2</v>
      </c>
      <c r="D257" s="1">
        <f t="shared" si="10"/>
        <v>2.1309934189909001E-2</v>
      </c>
      <c r="E257" s="1">
        <f t="shared" si="11"/>
        <v>2.0589934189909002E-2</v>
      </c>
    </row>
    <row r="258" spans="1:5" x14ac:dyDescent="0.25">
      <c r="A258" s="1">
        <v>-2.3374959974383588E-2</v>
      </c>
      <c r="B258" s="1">
        <f t="shared" ref="B258:B276" si="12">A258-0.00036*2</f>
        <v>-2.4094959974383587E-2</v>
      </c>
      <c r="D258" s="1">
        <f t="shared" ref="D258:D276" si="13">A258*-1</f>
        <v>2.3374959974383588E-2</v>
      </c>
      <c r="E258" s="1">
        <f t="shared" ref="E258:E276" si="14">D258-0.00036*2</f>
        <v>2.265495997438359E-2</v>
      </c>
    </row>
    <row r="259" spans="1:5" x14ac:dyDescent="0.25">
      <c r="A259" s="1">
        <v>-3.5043804755944964E-2</v>
      </c>
      <c r="B259" s="1">
        <f t="shared" si="12"/>
        <v>-3.5763804755944963E-2</v>
      </c>
      <c r="D259" s="1">
        <f t="shared" si="13"/>
        <v>3.5043804755944964E-2</v>
      </c>
      <c r="E259" s="1">
        <f t="shared" si="14"/>
        <v>3.4323804755944966E-2</v>
      </c>
    </row>
    <row r="260" spans="1:5" x14ac:dyDescent="0.25">
      <c r="A260" s="1">
        <v>-3.242542153047992E-2</v>
      </c>
      <c r="B260" s="1">
        <f t="shared" si="12"/>
        <v>-3.3145421530479918E-2</v>
      </c>
      <c r="D260" s="1">
        <f t="shared" si="13"/>
        <v>3.242542153047992E-2</v>
      </c>
      <c r="E260" s="1">
        <f t="shared" si="14"/>
        <v>3.1705421530479921E-2</v>
      </c>
    </row>
    <row r="261" spans="1:5" x14ac:dyDescent="0.25">
      <c r="A261" s="1">
        <v>-9.7361809045226552E-3</v>
      </c>
      <c r="B261" s="1">
        <f t="shared" si="12"/>
        <v>-1.0456180904522655E-2</v>
      </c>
      <c r="D261" s="1">
        <f t="shared" si="13"/>
        <v>9.7361809045226552E-3</v>
      </c>
      <c r="E261" s="1">
        <f t="shared" si="14"/>
        <v>9.0161809045226551E-3</v>
      </c>
    </row>
    <row r="262" spans="1:5" x14ac:dyDescent="0.25">
      <c r="A262" s="1">
        <v>-1.8712337456390792E-2</v>
      </c>
      <c r="B262" s="1">
        <f t="shared" si="12"/>
        <v>-1.9432337456390791E-2</v>
      </c>
      <c r="D262" s="1">
        <f t="shared" si="13"/>
        <v>1.8712337456390792E-2</v>
      </c>
      <c r="E262" s="1">
        <f t="shared" si="14"/>
        <v>1.7992337456390794E-2</v>
      </c>
    </row>
    <row r="263" spans="1:5" x14ac:dyDescent="0.25">
      <c r="A263" s="1">
        <v>-2.2415940224159422E-2</v>
      </c>
      <c r="B263" s="1">
        <f t="shared" si="12"/>
        <v>-2.3135940224159421E-2</v>
      </c>
      <c r="D263" s="1">
        <f t="shared" si="13"/>
        <v>2.2415940224159422E-2</v>
      </c>
      <c r="E263" s="1">
        <f t="shared" si="14"/>
        <v>2.1695940224159424E-2</v>
      </c>
    </row>
    <row r="264" spans="1:5" x14ac:dyDescent="0.25">
      <c r="A264" s="1">
        <v>-2.1656050955414032E-2</v>
      </c>
      <c r="B264" s="1">
        <f t="shared" si="12"/>
        <v>-2.2376050955414031E-2</v>
      </c>
      <c r="D264" s="1">
        <f t="shared" si="13"/>
        <v>2.1656050955414032E-2</v>
      </c>
      <c r="E264" s="1">
        <f t="shared" si="14"/>
        <v>2.0936050955414034E-2</v>
      </c>
    </row>
    <row r="265" spans="1:5" x14ac:dyDescent="0.25">
      <c r="A265" s="1">
        <v>-1.6209476309226947E-2</v>
      </c>
      <c r="B265" s="1">
        <f t="shared" si="12"/>
        <v>-1.6929476309226945E-2</v>
      </c>
      <c r="D265" s="1">
        <f t="shared" si="13"/>
        <v>1.6209476309226947E-2</v>
      </c>
      <c r="E265" s="1">
        <f t="shared" si="14"/>
        <v>1.5489476309226946E-2</v>
      </c>
    </row>
    <row r="266" spans="1:5" x14ac:dyDescent="0.25">
      <c r="A266" s="1">
        <v>0.1596958174904943</v>
      </c>
      <c r="B266" s="1">
        <f t="shared" si="12"/>
        <v>0.1589758174904943</v>
      </c>
      <c r="D266" s="1">
        <f t="shared" si="13"/>
        <v>-0.1596958174904943</v>
      </c>
      <c r="E266" s="1">
        <f t="shared" si="14"/>
        <v>-0.1604158174904943</v>
      </c>
    </row>
    <row r="267" spans="1:5" x14ac:dyDescent="0.25">
      <c r="A267" s="1">
        <v>-6.033182503770744E-2</v>
      </c>
      <c r="B267" s="1">
        <f t="shared" si="12"/>
        <v>-6.1051825037707438E-2</v>
      </c>
      <c r="D267" s="1">
        <f t="shared" si="13"/>
        <v>6.033182503770744E-2</v>
      </c>
      <c r="E267" s="1">
        <f t="shared" si="14"/>
        <v>5.9611825037707442E-2</v>
      </c>
    </row>
    <row r="268" spans="1:5" x14ac:dyDescent="0.25">
      <c r="A268" s="1">
        <v>-4.0529695024077037E-2</v>
      </c>
      <c r="B268" s="1">
        <f t="shared" si="12"/>
        <v>-4.1249695024077035E-2</v>
      </c>
      <c r="D268" s="1">
        <f t="shared" si="13"/>
        <v>4.0529695024077037E-2</v>
      </c>
      <c r="E268" s="1">
        <f t="shared" si="14"/>
        <v>3.9809695024077038E-2</v>
      </c>
    </row>
    <row r="269" spans="1:5" x14ac:dyDescent="0.25">
      <c r="A269" s="1">
        <v>-5.3220208252988781E-2</v>
      </c>
      <c r="B269" s="1">
        <f t="shared" si="12"/>
        <v>-5.3940208252988779E-2</v>
      </c>
      <c r="D269" s="1">
        <f t="shared" si="13"/>
        <v>5.3220208252988781E-2</v>
      </c>
      <c r="E269" s="1">
        <f t="shared" si="14"/>
        <v>5.2500208252988782E-2</v>
      </c>
    </row>
    <row r="270" spans="1:5" x14ac:dyDescent="0.25">
      <c r="A270" s="1">
        <v>-5.6211812627291198E-2</v>
      </c>
      <c r="B270" s="1">
        <f t="shared" si="12"/>
        <v>-5.6931812627291196E-2</v>
      </c>
      <c r="D270" s="1">
        <f t="shared" si="13"/>
        <v>5.6211812627291198E-2</v>
      </c>
      <c r="E270" s="1">
        <f t="shared" si="14"/>
        <v>5.54918126272912E-2</v>
      </c>
    </row>
    <row r="271" spans="1:5" x14ac:dyDescent="0.25">
      <c r="A271" s="1">
        <v>-2.3139220979560376E-2</v>
      </c>
      <c r="B271" s="1">
        <f t="shared" si="12"/>
        <v>-2.3859220979560374E-2</v>
      </c>
      <c r="D271" s="1">
        <f t="shared" si="13"/>
        <v>2.3139220979560376E-2</v>
      </c>
      <c r="E271" s="1">
        <f t="shared" si="14"/>
        <v>2.2419220979560377E-2</v>
      </c>
    </row>
    <row r="272" spans="1:5" x14ac:dyDescent="0.25">
      <c r="A272" s="1">
        <v>0.25582313462297668</v>
      </c>
      <c r="B272" s="1">
        <f t="shared" si="12"/>
        <v>0.25510313462297668</v>
      </c>
      <c r="D272" s="1">
        <f t="shared" si="13"/>
        <v>-0.25582313462297668</v>
      </c>
      <c r="E272" s="1">
        <f t="shared" si="14"/>
        <v>-0.25654313462297668</v>
      </c>
    </row>
    <row r="273" spans="1:5" x14ac:dyDescent="0.25">
      <c r="A273" s="1">
        <v>-1.4854111405835558E-2</v>
      </c>
      <c r="B273" s="1">
        <f t="shared" si="12"/>
        <v>-1.5574111405835558E-2</v>
      </c>
      <c r="D273" s="1">
        <f t="shared" si="13"/>
        <v>1.4854111405835558E-2</v>
      </c>
      <c r="E273" s="1">
        <f t="shared" si="14"/>
        <v>1.4134111405835557E-2</v>
      </c>
    </row>
    <row r="274" spans="1:5" x14ac:dyDescent="0.25">
      <c r="A274" s="1">
        <v>-1.9924609585352675E-2</v>
      </c>
      <c r="B274" s="1">
        <f t="shared" si="12"/>
        <v>-2.0644609585352674E-2</v>
      </c>
      <c r="D274" s="1">
        <f t="shared" si="13"/>
        <v>1.9924609585352675E-2</v>
      </c>
      <c r="E274" s="1">
        <f t="shared" si="14"/>
        <v>1.9204609585352677E-2</v>
      </c>
    </row>
    <row r="275" spans="1:5" x14ac:dyDescent="0.25">
      <c r="A275" s="1">
        <v>3.245324532453242E-2</v>
      </c>
      <c r="B275" s="1">
        <f t="shared" si="12"/>
        <v>3.1733245324532422E-2</v>
      </c>
      <c r="D275" s="1">
        <f t="shared" si="13"/>
        <v>-3.245324532453242E-2</v>
      </c>
      <c r="E275" s="1">
        <f t="shared" si="14"/>
        <v>-3.3173245324532419E-2</v>
      </c>
    </row>
    <row r="276" spans="1:5" x14ac:dyDescent="0.25">
      <c r="A276" s="1">
        <v>-5.9136920618007446E-2</v>
      </c>
      <c r="B276" s="1">
        <f t="shared" si="12"/>
        <v>-5.9856920618007445E-2</v>
      </c>
      <c r="D276" s="1">
        <f t="shared" si="13"/>
        <v>5.9136920618007446E-2</v>
      </c>
      <c r="E276" s="1">
        <f t="shared" si="14"/>
        <v>5.8416920618007448E-2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66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0.10557317625736298</v>
      </c>
      <c r="B1" s="1">
        <f>A1-0.00036*2</f>
        <v>0.10485317625736298</v>
      </c>
      <c r="C1" s="1">
        <f>SUM(B:B)</f>
        <v>-0.70877714661502433</v>
      </c>
      <c r="D1" s="1">
        <f>A1*-1</f>
        <v>-0.10557317625736298</v>
      </c>
      <c r="E1" s="1">
        <f>D1-0.00036*2</f>
        <v>-0.10629317625736298</v>
      </c>
      <c r="F1" s="1">
        <f>SUM(E:E)</f>
        <v>0.32573714661502512</v>
      </c>
    </row>
    <row r="2" spans="1:6" x14ac:dyDescent="0.25">
      <c r="A2" s="1">
        <v>-1.5286885245901684E-2</v>
      </c>
      <c r="B2" s="1">
        <f t="shared" ref="B2:B65" si="0">A2-0.00036*2</f>
        <v>-1.6006885245901683E-2</v>
      </c>
      <c r="D2" s="1">
        <f t="shared" ref="D2:D65" si="1">A2*-1</f>
        <v>1.5286885245901684E-2</v>
      </c>
      <c r="E2" s="1">
        <f t="shared" ref="E2:E65" si="2">D2-0.00036*2</f>
        <v>1.4566885245901684E-2</v>
      </c>
    </row>
    <row r="3" spans="1:6" x14ac:dyDescent="0.25">
      <c r="A3" s="1">
        <v>-1.4531950106971312E-2</v>
      </c>
      <c r="B3" s="1">
        <f t="shared" si="0"/>
        <v>-1.5251950106971312E-2</v>
      </c>
      <c r="D3" s="1">
        <f t="shared" si="1"/>
        <v>1.4531950106971312E-2</v>
      </c>
      <c r="E3" s="1">
        <f t="shared" si="2"/>
        <v>1.3811950106971312E-2</v>
      </c>
    </row>
    <row r="4" spans="1:6" x14ac:dyDescent="0.25">
      <c r="A4" s="1">
        <v>-3.7070413304387012E-2</v>
      </c>
      <c r="B4" s="1">
        <f t="shared" si="0"/>
        <v>-3.7790413304387011E-2</v>
      </c>
      <c r="D4" s="1">
        <f t="shared" si="1"/>
        <v>3.7070413304387012E-2</v>
      </c>
      <c r="E4" s="1">
        <f t="shared" si="2"/>
        <v>3.6350413304387014E-2</v>
      </c>
    </row>
    <row r="5" spans="1:6" x14ac:dyDescent="0.25">
      <c r="A5" s="1">
        <v>0.12836716960265412</v>
      </c>
      <c r="B5" s="1">
        <f t="shared" si="0"/>
        <v>0.12764716960265413</v>
      </c>
      <c r="D5" s="1">
        <f t="shared" si="1"/>
        <v>-0.12836716960265412</v>
      </c>
      <c r="E5" s="1">
        <f t="shared" si="2"/>
        <v>-0.12908716960265412</v>
      </c>
    </row>
    <row r="6" spans="1:6" x14ac:dyDescent="0.25">
      <c r="A6" s="1">
        <v>3.0453654438531604E-3</v>
      </c>
      <c r="B6" s="1">
        <f t="shared" si="0"/>
        <v>2.3253654438531602E-3</v>
      </c>
      <c r="D6" s="1">
        <f t="shared" si="1"/>
        <v>-3.0453654438531604E-3</v>
      </c>
      <c r="E6" s="1">
        <f t="shared" si="2"/>
        <v>-3.7653654438531605E-3</v>
      </c>
    </row>
    <row r="7" spans="1:6" x14ac:dyDescent="0.25">
      <c r="A7" s="1">
        <v>-2.5385344615708808E-2</v>
      </c>
      <c r="B7" s="1">
        <f t="shared" si="0"/>
        <v>-2.6105344615708806E-2</v>
      </c>
      <c r="D7" s="1">
        <f t="shared" si="1"/>
        <v>2.5385344615708808E-2</v>
      </c>
      <c r="E7" s="1">
        <f t="shared" si="2"/>
        <v>2.4665344615708809E-2</v>
      </c>
    </row>
    <row r="8" spans="1:6" x14ac:dyDescent="0.25">
      <c r="A8" s="1">
        <v>-4.4851934577419227E-2</v>
      </c>
      <c r="B8" s="1">
        <f t="shared" si="0"/>
        <v>-4.5571934577419225E-2</v>
      </c>
      <c r="D8" s="1">
        <f t="shared" si="1"/>
        <v>4.4851934577419227E-2</v>
      </c>
      <c r="E8" s="1">
        <f t="shared" si="2"/>
        <v>4.4131934577419228E-2</v>
      </c>
    </row>
    <row r="9" spans="1:6" x14ac:dyDescent="0.25">
      <c r="A9" s="1">
        <v>-2.2204599524187157E-2</v>
      </c>
      <c r="B9" s="1">
        <f t="shared" si="0"/>
        <v>-2.2924599524187156E-2</v>
      </c>
      <c r="D9" s="1">
        <f t="shared" si="1"/>
        <v>2.2204599524187157E-2</v>
      </c>
      <c r="E9" s="1">
        <f t="shared" si="2"/>
        <v>2.1484599524187159E-2</v>
      </c>
    </row>
    <row r="10" spans="1:6" x14ac:dyDescent="0.25">
      <c r="A10" s="1">
        <v>-3.0960189005254095E-2</v>
      </c>
      <c r="B10" s="1">
        <f t="shared" si="0"/>
        <v>-3.1680189005254093E-2</v>
      </c>
      <c r="D10" s="1">
        <f t="shared" si="1"/>
        <v>3.0960189005254095E-2</v>
      </c>
      <c r="E10" s="1">
        <f t="shared" si="2"/>
        <v>3.0240189005254096E-2</v>
      </c>
    </row>
    <row r="11" spans="1:6" x14ac:dyDescent="0.25">
      <c r="A11" s="1">
        <v>-1.6759585456784644E-3</v>
      </c>
      <c r="B11" s="1">
        <f t="shared" si="0"/>
        <v>-2.3959585456784643E-3</v>
      </c>
      <c r="D11" s="1">
        <f t="shared" si="1"/>
        <v>1.6759585456784644E-3</v>
      </c>
      <c r="E11" s="1">
        <f t="shared" si="2"/>
        <v>9.5595854567846435E-4</v>
      </c>
    </row>
    <row r="12" spans="1:6" x14ac:dyDescent="0.25">
      <c r="A12" s="1">
        <v>-2.196107989584755E-2</v>
      </c>
      <c r="B12" s="1">
        <f t="shared" si="0"/>
        <v>-2.2681079895847549E-2</v>
      </c>
      <c r="D12" s="1">
        <f t="shared" si="1"/>
        <v>2.196107989584755E-2</v>
      </c>
      <c r="E12" s="1">
        <f t="shared" si="2"/>
        <v>2.1241079895847552E-2</v>
      </c>
    </row>
    <row r="13" spans="1:6" x14ac:dyDescent="0.25">
      <c r="A13" s="1">
        <v>-5.2499245700492837E-2</v>
      </c>
      <c r="B13" s="1">
        <f t="shared" si="0"/>
        <v>-5.3219245700492836E-2</v>
      </c>
      <c r="D13" s="1">
        <f t="shared" si="1"/>
        <v>5.2499245700492837E-2</v>
      </c>
      <c r="E13" s="1">
        <f t="shared" si="2"/>
        <v>5.1779245700492839E-2</v>
      </c>
    </row>
    <row r="14" spans="1:6" x14ac:dyDescent="0.25">
      <c r="A14" s="1">
        <v>-6.0290839613629243E-2</v>
      </c>
      <c r="B14" s="1">
        <f t="shared" si="0"/>
        <v>-6.1010839613629242E-2</v>
      </c>
      <c r="D14" s="1">
        <f t="shared" si="1"/>
        <v>6.0290839613629243E-2</v>
      </c>
      <c r="E14" s="1">
        <f t="shared" si="2"/>
        <v>5.9570839613629245E-2</v>
      </c>
    </row>
    <row r="15" spans="1:6" x14ac:dyDescent="0.25">
      <c r="A15" s="1">
        <v>-1.8820702773050355E-2</v>
      </c>
      <c r="B15" s="1">
        <f t="shared" si="0"/>
        <v>-1.9540702773050353E-2</v>
      </c>
      <c r="D15" s="1">
        <f t="shared" si="1"/>
        <v>1.8820702773050355E-2</v>
      </c>
      <c r="E15" s="1">
        <f t="shared" si="2"/>
        <v>1.8100702773050356E-2</v>
      </c>
    </row>
    <row r="16" spans="1:6" x14ac:dyDescent="0.25">
      <c r="A16" s="1">
        <v>-1.7039077645138262E-2</v>
      </c>
      <c r="B16" s="1">
        <f t="shared" si="0"/>
        <v>-1.775907764513826E-2</v>
      </c>
      <c r="D16" s="1">
        <f t="shared" si="1"/>
        <v>1.7039077645138262E-2</v>
      </c>
      <c r="E16" s="1">
        <f t="shared" si="2"/>
        <v>1.6319077645138264E-2</v>
      </c>
    </row>
    <row r="17" spans="1:5" x14ac:dyDescent="0.25">
      <c r="A17" s="1">
        <v>9.6976993044405513E-4</v>
      </c>
      <c r="B17" s="1">
        <f t="shared" si="0"/>
        <v>2.4976993044405508E-4</v>
      </c>
      <c r="D17" s="1">
        <f t="shared" si="1"/>
        <v>-9.6976993044405513E-4</v>
      </c>
      <c r="E17" s="1">
        <f t="shared" si="2"/>
        <v>-1.6897699304440552E-3</v>
      </c>
    </row>
    <row r="18" spans="1:5" x14ac:dyDescent="0.25">
      <c r="A18" s="1">
        <v>3.8419136070558541E-3</v>
      </c>
      <c r="B18" s="1">
        <f t="shared" si="0"/>
        <v>3.121913607055854E-3</v>
      </c>
      <c r="D18" s="1">
        <f t="shared" si="1"/>
        <v>-3.8419136070558541E-3</v>
      </c>
      <c r="E18" s="1">
        <f t="shared" si="2"/>
        <v>-4.5619136070558543E-3</v>
      </c>
    </row>
    <row r="19" spans="1:5" x14ac:dyDescent="0.25">
      <c r="A19" s="1">
        <v>-1.928365416862287E-2</v>
      </c>
      <c r="B19" s="1">
        <f t="shared" si="0"/>
        <v>-2.0003654168622868E-2</v>
      </c>
      <c r="D19" s="1">
        <f t="shared" si="1"/>
        <v>1.928365416862287E-2</v>
      </c>
      <c r="E19" s="1">
        <f t="shared" si="2"/>
        <v>1.8563654168622871E-2</v>
      </c>
    </row>
    <row r="20" spans="1:5" x14ac:dyDescent="0.25">
      <c r="A20" s="1">
        <v>-1.425982286359131E-2</v>
      </c>
      <c r="B20" s="1">
        <f t="shared" si="0"/>
        <v>-1.497982286359131E-2</v>
      </c>
      <c r="D20" s="1">
        <f t="shared" si="1"/>
        <v>1.425982286359131E-2</v>
      </c>
      <c r="E20" s="1">
        <f t="shared" si="2"/>
        <v>1.353982286359131E-2</v>
      </c>
    </row>
    <row r="21" spans="1:5" x14ac:dyDescent="0.25">
      <c r="A21" s="1">
        <v>-2.2319622387053359E-2</v>
      </c>
      <c r="B21" s="1">
        <f t="shared" si="0"/>
        <v>-2.3039622387053357E-2</v>
      </c>
      <c r="D21" s="1">
        <f t="shared" si="1"/>
        <v>2.2319622387053359E-2</v>
      </c>
      <c r="E21" s="1">
        <f t="shared" si="2"/>
        <v>2.159962238705336E-2</v>
      </c>
    </row>
    <row r="22" spans="1:5" x14ac:dyDescent="0.25">
      <c r="A22" s="1">
        <v>-2.9312366370095092E-3</v>
      </c>
      <c r="B22" s="1">
        <f t="shared" si="0"/>
        <v>-3.6512366370095094E-3</v>
      </c>
      <c r="D22" s="1">
        <f t="shared" si="1"/>
        <v>2.9312366370095092E-3</v>
      </c>
      <c r="E22" s="1">
        <f t="shared" si="2"/>
        <v>2.211236637009509E-3</v>
      </c>
    </row>
    <row r="23" spans="1:5" x14ac:dyDescent="0.25">
      <c r="A23" s="1">
        <v>-2.8539009043084262E-3</v>
      </c>
      <c r="B23" s="1">
        <f t="shared" si="0"/>
        <v>-3.5739009043084264E-3</v>
      </c>
      <c r="D23" s="1">
        <f t="shared" si="1"/>
        <v>2.8539009043084262E-3</v>
      </c>
      <c r="E23" s="1">
        <f t="shared" si="2"/>
        <v>2.1339009043084261E-3</v>
      </c>
    </row>
    <row r="24" spans="1:5" x14ac:dyDescent="0.25">
      <c r="A24" s="1">
        <v>-8.5517241379310105E-3</v>
      </c>
      <c r="B24" s="1">
        <f t="shared" si="0"/>
        <v>-9.2717241379310106E-3</v>
      </c>
      <c r="D24" s="1">
        <f t="shared" si="1"/>
        <v>8.5517241379310105E-3</v>
      </c>
      <c r="E24" s="1">
        <f t="shared" si="2"/>
        <v>7.8317241379310103E-3</v>
      </c>
    </row>
    <row r="25" spans="1:5" x14ac:dyDescent="0.25">
      <c r="A25" s="1">
        <v>-2.7899343544857735E-2</v>
      </c>
      <c r="B25" s="1">
        <f t="shared" si="0"/>
        <v>-2.8619343544857734E-2</v>
      </c>
      <c r="D25" s="1">
        <f t="shared" si="1"/>
        <v>2.7899343544857735E-2</v>
      </c>
      <c r="E25" s="1">
        <f t="shared" si="2"/>
        <v>2.7179343544857737E-2</v>
      </c>
    </row>
    <row r="26" spans="1:5" x14ac:dyDescent="0.25">
      <c r="A26" s="1">
        <v>-2.7469048958919547E-2</v>
      </c>
      <c r="B26" s="1">
        <f t="shared" si="0"/>
        <v>-2.8189048958919546E-2</v>
      </c>
      <c r="D26" s="1">
        <f t="shared" si="1"/>
        <v>2.7469048958919547E-2</v>
      </c>
      <c r="E26" s="1">
        <f t="shared" si="2"/>
        <v>2.6749048958919549E-2</v>
      </c>
    </row>
    <row r="27" spans="1:5" x14ac:dyDescent="0.25">
      <c r="A27" s="1">
        <v>-3.3850203594784516E-2</v>
      </c>
      <c r="B27" s="1">
        <f t="shared" si="0"/>
        <v>-3.4570203594784514E-2</v>
      </c>
      <c r="D27" s="1">
        <f t="shared" si="1"/>
        <v>3.3850203594784516E-2</v>
      </c>
      <c r="E27" s="1">
        <f t="shared" si="2"/>
        <v>3.3130203594784517E-2</v>
      </c>
    </row>
    <row r="28" spans="1:5" x14ac:dyDescent="0.25">
      <c r="A28" s="1">
        <v>-2.890591741166447E-2</v>
      </c>
      <c r="B28" s="1">
        <f t="shared" si="0"/>
        <v>-2.9625917411664468E-2</v>
      </c>
      <c r="D28" s="1">
        <f t="shared" si="1"/>
        <v>2.890591741166447E-2</v>
      </c>
      <c r="E28" s="1">
        <f t="shared" si="2"/>
        <v>2.8185917411664471E-2</v>
      </c>
    </row>
    <row r="29" spans="1:5" x14ac:dyDescent="0.25">
      <c r="A29" s="1">
        <v>-1.7543133766395057E-2</v>
      </c>
      <c r="B29" s="1">
        <f t="shared" si="0"/>
        <v>-1.8263133766395056E-2</v>
      </c>
      <c r="D29" s="1">
        <f t="shared" si="1"/>
        <v>1.7543133766395057E-2</v>
      </c>
      <c r="E29" s="1">
        <f t="shared" si="2"/>
        <v>1.6823133766395059E-2</v>
      </c>
    </row>
    <row r="30" spans="1:5" x14ac:dyDescent="0.25">
      <c r="A30" s="1">
        <v>-3.2933249105074863E-2</v>
      </c>
      <c r="B30" s="1">
        <f t="shared" si="0"/>
        <v>-3.3653249105074862E-2</v>
      </c>
      <c r="D30" s="1">
        <f t="shared" si="1"/>
        <v>3.2933249105074863E-2</v>
      </c>
      <c r="E30" s="1">
        <f t="shared" si="2"/>
        <v>3.2213249105074865E-2</v>
      </c>
    </row>
    <row r="31" spans="1:5" x14ac:dyDescent="0.25">
      <c r="A31" s="1">
        <v>-5.4755983202185388E-2</v>
      </c>
      <c r="B31" s="1">
        <f t="shared" si="0"/>
        <v>-5.5475983202185386E-2</v>
      </c>
      <c r="D31" s="1">
        <f t="shared" si="1"/>
        <v>5.4755983202185388E-2</v>
      </c>
      <c r="E31" s="1">
        <f t="shared" si="2"/>
        <v>5.4035983202185389E-2</v>
      </c>
    </row>
    <row r="32" spans="1:5" x14ac:dyDescent="0.25">
      <c r="A32" s="1">
        <v>-3.1810731538992401E-2</v>
      </c>
      <c r="B32" s="1">
        <f t="shared" si="0"/>
        <v>-3.25307315389924E-2</v>
      </c>
      <c r="D32" s="1">
        <f t="shared" si="1"/>
        <v>3.1810731538992401E-2</v>
      </c>
      <c r="E32" s="1">
        <f t="shared" si="2"/>
        <v>3.1090731538992403E-2</v>
      </c>
    </row>
    <row r="33" spans="1:5" x14ac:dyDescent="0.25">
      <c r="A33" s="1">
        <v>-9.0922391990468573E-3</v>
      </c>
      <c r="B33" s="1">
        <f t="shared" si="0"/>
        <v>-9.8122391990468575E-3</v>
      </c>
      <c r="D33" s="1">
        <f t="shared" si="1"/>
        <v>9.0922391990468573E-3</v>
      </c>
      <c r="E33" s="1">
        <f t="shared" si="2"/>
        <v>8.3722391990468572E-3</v>
      </c>
    </row>
    <row r="34" spans="1:5" x14ac:dyDescent="0.25">
      <c r="A34" s="1">
        <v>0.20661069861626735</v>
      </c>
      <c r="B34" s="1">
        <f t="shared" si="0"/>
        <v>0.20589069861626735</v>
      </c>
      <c r="D34" s="1">
        <f t="shared" si="1"/>
        <v>-0.20661069861626735</v>
      </c>
      <c r="E34" s="1">
        <f t="shared" si="2"/>
        <v>-0.20733069861626735</v>
      </c>
    </row>
    <row r="35" spans="1:5" x14ac:dyDescent="0.25">
      <c r="A35" s="1">
        <v>-5.8224550022598657E-3</v>
      </c>
      <c r="B35" s="1">
        <f t="shared" si="0"/>
        <v>-6.5424550022598659E-3</v>
      </c>
      <c r="D35" s="1">
        <f t="shared" si="1"/>
        <v>5.8224550022598657E-3</v>
      </c>
      <c r="E35" s="1">
        <f t="shared" si="2"/>
        <v>5.1024550022598656E-3</v>
      </c>
    </row>
    <row r="36" spans="1:5" x14ac:dyDescent="0.25">
      <c r="A36" s="1">
        <v>4.1771407177621997E-2</v>
      </c>
      <c r="B36" s="1">
        <f t="shared" si="0"/>
        <v>4.1051407177621999E-2</v>
      </c>
      <c r="D36" s="1">
        <f t="shared" si="1"/>
        <v>-4.1771407177621997E-2</v>
      </c>
      <c r="E36" s="1">
        <f t="shared" si="2"/>
        <v>-4.2491407177621995E-2</v>
      </c>
    </row>
    <row r="37" spans="1:5" x14ac:dyDescent="0.25">
      <c r="A37" s="1">
        <v>1.5488948425987911E-2</v>
      </c>
      <c r="B37" s="1">
        <f t="shared" si="0"/>
        <v>1.476894842598791E-2</v>
      </c>
      <c r="D37" s="1">
        <f t="shared" si="1"/>
        <v>-1.5488948425987911E-2</v>
      </c>
      <c r="E37" s="1">
        <f t="shared" si="2"/>
        <v>-1.6208948425987909E-2</v>
      </c>
    </row>
    <row r="38" spans="1:5" x14ac:dyDescent="0.25">
      <c r="A38" s="1">
        <v>-1.5939758705031482E-3</v>
      </c>
      <c r="B38" s="1">
        <f t="shared" si="0"/>
        <v>-2.3139758705031481E-3</v>
      </c>
      <c r="D38" s="1">
        <f t="shared" si="1"/>
        <v>1.5939758705031482E-3</v>
      </c>
      <c r="E38" s="1">
        <f t="shared" si="2"/>
        <v>8.7397587050314811E-4</v>
      </c>
    </row>
    <row r="39" spans="1:5" x14ac:dyDescent="0.25">
      <c r="A39" s="1">
        <v>-2.9496501577719835E-2</v>
      </c>
      <c r="B39" s="1">
        <f t="shared" si="0"/>
        <v>-3.0216501577719834E-2</v>
      </c>
      <c r="D39" s="1">
        <f t="shared" si="1"/>
        <v>2.9496501577719835E-2</v>
      </c>
      <c r="E39" s="1">
        <f t="shared" si="2"/>
        <v>2.8776501577719837E-2</v>
      </c>
    </row>
    <row r="40" spans="1:5" x14ac:dyDescent="0.25">
      <c r="A40" s="1">
        <v>-5.713881820752055E-2</v>
      </c>
      <c r="B40" s="1">
        <f t="shared" si="0"/>
        <v>-5.7858818207520549E-2</v>
      </c>
      <c r="D40" s="1">
        <f t="shared" si="1"/>
        <v>5.713881820752055E-2</v>
      </c>
      <c r="E40" s="1">
        <f t="shared" si="2"/>
        <v>5.6418818207520552E-2</v>
      </c>
    </row>
    <row r="41" spans="1:5" x14ac:dyDescent="0.25">
      <c r="A41" s="1">
        <v>8.0286700008023265E-2</v>
      </c>
      <c r="B41" s="1">
        <f t="shared" si="0"/>
        <v>7.9566700008023267E-2</v>
      </c>
      <c r="D41" s="1">
        <f t="shared" si="1"/>
        <v>-8.0286700008023265E-2</v>
      </c>
      <c r="E41" s="1">
        <f t="shared" si="2"/>
        <v>-8.1006700008023264E-2</v>
      </c>
    </row>
    <row r="42" spans="1:5" x14ac:dyDescent="0.25">
      <c r="A42" s="1">
        <v>-3.1663902161265647E-2</v>
      </c>
      <c r="B42" s="1">
        <f t="shared" si="0"/>
        <v>-3.2383902161265646E-2</v>
      </c>
      <c r="D42" s="1">
        <f t="shared" si="1"/>
        <v>3.1663902161265647E-2</v>
      </c>
      <c r="E42" s="1">
        <f t="shared" si="2"/>
        <v>3.0943902161265649E-2</v>
      </c>
    </row>
    <row r="43" spans="1:5" x14ac:dyDescent="0.25">
      <c r="A43" s="1">
        <v>-1.0390669994240818E-2</v>
      </c>
      <c r="B43" s="1">
        <f t="shared" si="0"/>
        <v>-1.1110669994240818E-2</v>
      </c>
      <c r="D43" s="1">
        <f t="shared" si="1"/>
        <v>1.0390669994240818E-2</v>
      </c>
      <c r="E43" s="1">
        <f t="shared" si="2"/>
        <v>9.6706699942408179E-3</v>
      </c>
    </row>
    <row r="44" spans="1:5" x14ac:dyDescent="0.25">
      <c r="A44" s="1">
        <v>-1.4791823274085197E-3</v>
      </c>
      <c r="B44" s="1">
        <f t="shared" si="0"/>
        <v>-2.1991823274085196E-3</v>
      </c>
      <c r="D44" s="1">
        <f t="shared" si="1"/>
        <v>1.4791823274085197E-3</v>
      </c>
      <c r="E44" s="1">
        <f t="shared" si="2"/>
        <v>7.5918232740851963E-4</v>
      </c>
    </row>
    <row r="45" spans="1:5" x14ac:dyDescent="0.25">
      <c r="A45" s="1">
        <v>-1.1283292978208173E-2</v>
      </c>
      <c r="B45" s="1">
        <f t="shared" si="0"/>
        <v>-1.2003292978208173E-2</v>
      </c>
      <c r="D45" s="1">
        <f t="shared" si="1"/>
        <v>1.1283292978208173E-2</v>
      </c>
      <c r="E45" s="1">
        <f t="shared" si="2"/>
        <v>1.0563292978208173E-2</v>
      </c>
    </row>
    <row r="46" spans="1:5" x14ac:dyDescent="0.25">
      <c r="A46" s="1">
        <v>-1.9518048684919402E-2</v>
      </c>
      <c r="B46" s="1">
        <f t="shared" si="0"/>
        <v>-2.0238048684919401E-2</v>
      </c>
      <c r="D46" s="1">
        <f t="shared" si="1"/>
        <v>1.9518048684919402E-2</v>
      </c>
      <c r="E46" s="1">
        <f t="shared" si="2"/>
        <v>1.8798048684919404E-2</v>
      </c>
    </row>
    <row r="47" spans="1:5" x14ac:dyDescent="0.25">
      <c r="A47" s="1">
        <v>-9.8724508179001552E-3</v>
      </c>
      <c r="B47" s="1">
        <f t="shared" si="0"/>
        <v>-1.0592450817900155E-2</v>
      </c>
      <c r="D47" s="1">
        <f t="shared" si="1"/>
        <v>9.8724508179001552E-3</v>
      </c>
      <c r="E47" s="1">
        <f t="shared" si="2"/>
        <v>9.1524508179001551E-3</v>
      </c>
    </row>
    <row r="48" spans="1:5" x14ac:dyDescent="0.25">
      <c r="A48" s="1">
        <v>-2.0984958757884527E-2</v>
      </c>
      <c r="B48" s="1">
        <f t="shared" si="0"/>
        <v>-2.1704958757884526E-2</v>
      </c>
      <c r="D48" s="1">
        <f t="shared" si="1"/>
        <v>2.0984958757884527E-2</v>
      </c>
      <c r="E48" s="1">
        <f t="shared" si="2"/>
        <v>2.0264958757884529E-2</v>
      </c>
    </row>
    <row r="49" spans="1:5" x14ac:dyDescent="0.25">
      <c r="A49" s="1">
        <v>-7.175953427586975E-3</v>
      </c>
      <c r="B49" s="1">
        <f t="shared" si="0"/>
        <v>-7.8959534275869752E-3</v>
      </c>
      <c r="D49" s="1">
        <f t="shared" si="1"/>
        <v>7.175953427586975E-3</v>
      </c>
      <c r="E49" s="1">
        <f t="shared" si="2"/>
        <v>6.4559534275869749E-3</v>
      </c>
    </row>
    <row r="50" spans="1:5" x14ac:dyDescent="0.25">
      <c r="A50" s="1">
        <v>3.3314984563099767E-2</v>
      </c>
      <c r="B50" s="1">
        <f t="shared" si="0"/>
        <v>3.2594984563099769E-2</v>
      </c>
      <c r="D50" s="1">
        <f t="shared" si="1"/>
        <v>-3.3314984563099767E-2</v>
      </c>
      <c r="E50" s="1">
        <f t="shared" si="2"/>
        <v>-3.4034984563099765E-2</v>
      </c>
    </row>
    <row r="51" spans="1:5" x14ac:dyDescent="0.25">
      <c r="A51" s="1">
        <v>-1.0893515882251115E-2</v>
      </c>
      <c r="B51" s="1">
        <f t="shared" si="0"/>
        <v>-1.1613515882251116E-2</v>
      </c>
      <c r="D51" s="1">
        <f t="shared" si="1"/>
        <v>1.0893515882251115E-2</v>
      </c>
      <c r="E51" s="1">
        <f t="shared" si="2"/>
        <v>1.0173515882251115E-2</v>
      </c>
    </row>
    <row r="52" spans="1:5" x14ac:dyDescent="0.25">
      <c r="A52" s="1">
        <v>-2.4204650697104011E-2</v>
      </c>
      <c r="B52" s="1">
        <f t="shared" si="0"/>
        <v>-2.492465069710401E-2</v>
      </c>
      <c r="D52" s="1">
        <f t="shared" si="1"/>
        <v>2.4204650697104011E-2</v>
      </c>
      <c r="E52" s="1">
        <f t="shared" si="2"/>
        <v>2.3484650697104013E-2</v>
      </c>
    </row>
    <row r="53" spans="1:5" x14ac:dyDescent="0.25">
      <c r="A53" s="1">
        <v>1.0215553057334249E-2</v>
      </c>
      <c r="B53" s="1">
        <f t="shared" si="0"/>
        <v>9.4955530573342488E-3</v>
      </c>
      <c r="D53" s="1">
        <f t="shared" si="1"/>
        <v>-1.0215553057334249E-2</v>
      </c>
      <c r="E53" s="1">
        <f t="shared" si="2"/>
        <v>-1.0935553057334249E-2</v>
      </c>
    </row>
    <row r="54" spans="1:5" x14ac:dyDescent="0.25">
      <c r="A54" s="1">
        <v>-1.1999225856396328E-2</v>
      </c>
      <c r="B54" s="1">
        <f t="shared" si="0"/>
        <v>-1.2719225856396328E-2</v>
      </c>
      <c r="D54" s="1">
        <f t="shared" si="1"/>
        <v>1.1999225856396328E-2</v>
      </c>
      <c r="E54" s="1">
        <f t="shared" si="2"/>
        <v>1.1279225856396327E-2</v>
      </c>
    </row>
    <row r="55" spans="1:5" x14ac:dyDescent="0.25">
      <c r="A55" s="1">
        <v>-1.5777395295467546E-2</v>
      </c>
      <c r="B55" s="1">
        <f t="shared" si="0"/>
        <v>-1.6497395295467544E-2</v>
      </c>
      <c r="D55" s="1">
        <f t="shared" si="1"/>
        <v>1.5777395295467546E-2</v>
      </c>
      <c r="E55" s="1">
        <f t="shared" si="2"/>
        <v>1.5057395295467546E-2</v>
      </c>
    </row>
    <row r="56" spans="1:5" x14ac:dyDescent="0.25">
      <c r="A56" s="1">
        <v>-3.0311862430778096E-2</v>
      </c>
      <c r="B56" s="1">
        <f t="shared" si="0"/>
        <v>-3.1031862430778094E-2</v>
      </c>
      <c r="D56" s="1">
        <f t="shared" si="1"/>
        <v>3.0311862430778096E-2</v>
      </c>
      <c r="E56" s="1">
        <f t="shared" si="2"/>
        <v>2.9591862430778097E-2</v>
      </c>
    </row>
    <row r="57" spans="1:5" x14ac:dyDescent="0.25">
      <c r="A57" s="1">
        <v>-3.5761433286185751E-2</v>
      </c>
      <c r="B57" s="1">
        <f t="shared" si="0"/>
        <v>-3.6481433286185749E-2</v>
      </c>
      <c r="D57" s="1">
        <f t="shared" si="1"/>
        <v>3.5761433286185751E-2</v>
      </c>
      <c r="E57" s="1">
        <f t="shared" si="2"/>
        <v>3.5041433286185752E-2</v>
      </c>
    </row>
    <row r="58" spans="1:5" x14ac:dyDescent="0.25">
      <c r="A58" s="1">
        <v>-5.383468205266121E-2</v>
      </c>
      <c r="B58" s="1">
        <f t="shared" si="0"/>
        <v>-5.4554682052661209E-2</v>
      </c>
      <c r="D58" s="1">
        <f t="shared" si="1"/>
        <v>5.383468205266121E-2</v>
      </c>
      <c r="E58" s="1">
        <f t="shared" si="2"/>
        <v>5.3114682052661212E-2</v>
      </c>
    </row>
    <row r="59" spans="1:5" x14ac:dyDescent="0.25">
      <c r="A59" s="1">
        <v>-2.7954993620229632E-2</v>
      </c>
      <c r="B59" s="1">
        <f t="shared" si="0"/>
        <v>-2.8674993620229631E-2</v>
      </c>
      <c r="D59" s="1">
        <f t="shared" si="1"/>
        <v>2.7954993620229632E-2</v>
      </c>
      <c r="E59" s="1">
        <f t="shared" si="2"/>
        <v>2.7234993620229634E-2</v>
      </c>
    </row>
    <row r="60" spans="1:5" x14ac:dyDescent="0.25">
      <c r="A60" s="1">
        <v>0.44358980317430807</v>
      </c>
      <c r="B60" s="1">
        <f t="shared" si="0"/>
        <v>0.44286980317430807</v>
      </c>
      <c r="D60" s="1">
        <f t="shared" si="1"/>
        <v>-0.44358980317430807</v>
      </c>
      <c r="E60" s="1">
        <f t="shared" si="2"/>
        <v>-0.44430980317430807</v>
      </c>
    </row>
    <row r="61" spans="1:5" x14ac:dyDescent="0.25">
      <c r="A61" s="1">
        <v>-7.6945365570972634E-3</v>
      </c>
      <c r="B61" s="1">
        <f t="shared" si="0"/>
        <v>-8.4145365570972627E-3</v>
      </c>
      <c r="D61" s="1">
        <f t="shared" si="1"/>
        <v>7.6945365570972634E-3</v>
      </c>
      <c r="E61" s="1">
        <f t="shared" si="2"/>
        <v>6.9745365570972632E-3</v>
      </c>
    </row>
    <row r="62" spans="1:5" x14ac:dyDescent="0.25">
      <c r="A62" s="1">
        <v>-2.1884984025559179E-3</v>
      </c>
      <c r="B62" s="1">
        <f t="shared" si="0"/>
        <v>-2.9084984025559181E-3</v>
      </c>
      <c r="D62" s="1">
        <f t="shared" si="1"/>
        <v>2.1884984025559179E-3</v>
      </c>
      <c r="E62" s="1">
        <f t="shared" si="2"/>
        <v>1.4684984025559178E-3</v>
      </c>
    </row>
    <row r="63" spans="1:5" x14ac:dyDescent="0.25">
      <c r="A63" s="1">
        <v>-2.8961144997838768E-2</v>
      </c>
      <c r="B63" s="1">
        <f t="shared" si="0"/>
        <v>-2.9681144997838766E-2</v>
      </c>
      <c r="D63" s="1">
        <f t="shared" si="1"/>
        <v>2.8961144997838768E-2</v>
      </c>
      <c r="E63" s="1">
        <f t="shared" si="2"/>
        <v>2.8241144997838769E-2</v>
      </c>
    </row>
    <row r="64" spans="1:5" x14ac:dyDescent="0.25">
      <c r="A64" s="1">
        <v>-2.4194050286283294E-2</v>
      </c>
      <c r="B64" s="1">
        <f t="shared" si="0"/>
        <v>-2.4914050286283292E-2</v>
      </c>
      <c r="D64" s="1">
        <f t="shared" si="1"/>
        <v>2.4194050286283294E-2</v>
      </c>
      <c r="E64" s="1">
        <f t="shared" si="2"/>
        <v>2.3474050286283295E-2</v>
      </c>
    </row>
    <row r="65" spans="1:5" x14ac:dyDescent="0.25">
      <c r="A65" s="1">
        <v>-4.2380853676036737E-2</v>
      </c>
      <c r="B65" s="1">
        <f t="shared" si="0"/>
        <v>-4.3100853676036735E-2</v>
      </c>
      <c r="D65" s="1">
        <f t="shared" si="1"/>
        <v>4.2380853676036737E-2</v>
      </c>
      <c r="E65" s="1">
        <f t="shared" si="2"/>
        <v>4.1660853676036738E-2</v>
      </c>
    </row>
    <row r="66" spans="1:5" x14ac:dyDescent="0.25">
      <c r="A66" s="1">
        <v>-1.5984703632887162E-2</v>
      </c>
      <c r="B66" s="1">
        <f t="shared" ref="B66:B129" si="3">A66-0.00036*2</f>
        <v>-1.6704703632887161E-2</v>
      </c>
      <c r="D66" s="1">
        <f t="shared" ref="D66:D129" si="4">A66*-1</f>
        <v>1.5984703632887162E-2</v>
      </c>
      <c r="E66" s="1">
        <f t="shared" ref="E66:E129" si="5">D66-0.00036*2</f>
        <v>1.5264703632887162E-2</v>
      </c>
    </row>
    <row r="67" spans="1:5" x14ac:dyDescent="0.25">
      <c r="A67" s="1">
        <v>-6.0282916213275355E-2</v>
      </c>
      <c r="B67" s="1">
        <f t="shared" si="3"/>
        <v>-6.1002916213275353E-2</v>
      </c>
      <c r="D67" s="1">
        <f t="shared" si="4"/>
        <v>6.0282916213275355E-2</v>
      </c>
      <c r="E67" s="1">
        <f t="shared" si="5"/>
        <v>5.9562916213275356E-2</v>
      </c>
    </row>
    <row r="68" spans="1:5" x14ac:dyDescent="0.25">
      <c r="A68" s="1">
        <v>-0.15770877316443827</v>
      </c>
      <c r="B68" s="1">
        <f t="shared" si="3"/>
        <v>-0.15842877316443826</v>
      </c>
      <c r="D68" s="1">
        <f t="shared" si="4"/>
        <v>0.15770877316443827</v>
      </c>
      <c r="E68" s="1">
        <f t="shared" si="5"/>
        <v>0.15698877316443827</v>
      </c>
    </row>
    <row r="69" spans="1:5" x14ac:dyDescent="0.25">
      <c r="A69" s="1">
        <v>0.10617743816469678</v>
      </c>
      <c r="B69" s="1">
        <f t="shared" si="3"/>
        <v>0.10545743816469678</v>
      </c>
      <c r="D69" s="1">
        <f t="shared" si="4"/>
        <v>-0.10617743816469678</v>
      </c>
      <c r="E69" s="1">
        <f t="shared" si="5"/>
        <v>-0.10689743816469678</v>
      </c>
    </row>
    <row r="70" spans="1:5" x14ac:dyDescent="0.25">
      <c r="A70" s="1">
        <v>-8.7897030742095546E-3</v>
      </c>
      <c r="B70" s="1">
        <f t="shared" si="3"/>
        <v>-9.5097030742095547E-3</v>
      </c>
      <c r="D70" s="1">
        <f t="shared" si="4"/>
        <v>8.7897030742095546E-3</v>
      </c>
      <c r="E70" s="1">
        <f t="shared" si="5"/>
        <v>8.0697030742095544E-3</v>
      </c>
    </row>
    <row r="71" spans="1:5" x14ac:dyDescent="0.25">
      <c r="A71" s="1">
        <v>-6.1779411764705965E-2</v>
      </c>
      <c r="B71" s="1">
        <f t="shared" si="3"/>
        <v>-6.2499411764705963E-2</v>
      </c>
      <c r="D71" s="1">
        <f t="shared" si="4"/>
        <v>6.1779411764705965E-2</v>
      </c>
      <c r="E71" s="1">
        <f t="shared" si="5"/>
        <v>6.1059411764705966E-2</v>
      </c>
    </row>
    <row r="72" spans="1:5" x14ac:dyDescent="0.25">
      <c r="A72" s="1">
        <v>-2.9016218611930617E-2</v>
      </c>
      <c r="B72" s="1">
        <f t="shared" si="3"/>
        <v>-2.9736218611930616E-2</v>
      </c>
      <c r="D72" s="1">
        <f t="shared" si="4"/>
        <v>2.9016218611930617E-2</v>
      </c>
      <c r="E72" s="1">
        <f t="shared" si="5"/>
        <v>2.8296218611930619E-2</v>
      </c>
    </row>
    <row r="73" spans="1:5" x14ac:dyDescent="0.25">
      <c r="A73" s="1">
        <v>-2.2679941802413841E-3</v>
      </c>
      <c r="B73" s="1">
        <f t="shared" si="3"/>
        <v>-2.9879941802413842E-3</v>
      </c>
      <c r="D73" s="1">
        <f t="shared" si="4"/>
        <v>2.2679941802413841E-3</v>
      </c>
      <c r="E73" s="1">
        <f t="shared" si="5"/>
        <v>1.5479941802413839E-3</v>
      </c>
    </row>
    <row r="74" spans="1:5" x14ac:dyDescent="0.25">
      <c r="A74" s="1">
        <v>-1.1115064399060707E-2</v>
      </c>
      <c r="B74" s="1">
        <f t="shared" si="3"/>
        <v>-1.1835064399060707E-2</v>
      </c>
      <c r="D74" s="1">
        <f t="shared" si="4"/>
        <v>1.1115064399060707E-2</v>
      </c>
      <c r="E74" s="1">
        <f t="shared" si="5"/>
        <v>1.0395064399060707E-2</v>
      </c>
    </row>
    <row r="75" spans="1:5" x14ac:dyDescent="0.25">
      <c r="A75" s="1">
        <v>0.47779344885153424</v>
      </c>
      <c r="B75" s="1">
        <f t="shared" si="3"/>
        <v>0.47707344885153424</v>
      </c>
      <c r="D75" s="1">
        <f t="shared" si="4"/>
        <v>-0.47779344885153424</v>
      </c>
      <c r="E75" s="1">
        <f t="shared" si="5"/>
        <v>-0.47851344885153424</v>
      </c>
    </row>
    <row r="76" spans="1:5" x14ac:dyDescent="0.25">
      <c r="A76" s="1">
        <v>-2.0697257820035814E-2</v>
      </c>
      <c r="B76" s="1">
        <f t="shared" si="3"/>
        <v>-2.1417257820035812E-2</v>
      </c>
      <c r="D76" s="1">
        <f t="shared" si="4"/>
        <v>2.0697257820035814E-2</v>
      </c>
      <c r="E76" s="1">
        <f t="shared" si="5"/>
        <v>1.9977257820035815E-2</v>
      </c>
    </row>
    <row r="77" spans="1:5" x14ac:dyDescent="0.25">
      <c r="A77" s="1">
        <v>-1.0975403838577178E-2</v>
      </c>
      <c r="B77" s="1">
        <f t="shared" si="3"/>
        <v>-1.1695403838577178E-2</v>
      </c>
      <c r="D77" s="1">
        <f t="shared" si="4"/>
        <v>1.0975403838577178E-2</v>
      </c>
      <c r="E77" s="1">
        <f t="shared" si="5"/>
        <v>1.0255403838577178E-2</v>
      </c>
    </row>
    <row r="78" spans="1:5" x14ac:dyDescent="0.25">
      <c r="A78" s="1">
        <v>-4.2088854247856647E-2</v>
      </c>
      <c r="B78" s="1">
        <f t="shared" si="3"/>
        <v>-4.2808854247856645E-2</v>
      </c>
      <c r="D78" s="1">
        <f t="shared" si="4"/>
        <v>4.2088854247856647E-2</v>
      </c>
      <c r="E78" s="1">
        <f t="shared" si="5"/>
        <v>4.1368854247856648E-2</v>
      </c>
    </row>
    <row r="79" spans="1:5" x14ac:dyDescent="0.25">
      <c r="A79" s="1">
        <v>-5.9891898175055268E-2</v>
      </c>
      <c r="B79" s="1">
        <f t="shared" si="3"/>
        <v>-6.0611898175055266E-2</v>
      </c>
      <c r="D79" s="1">
        <f t="shared" si="4"/>
        <v>5.9891898175055268E-2</v>
      </c>
      <c r="E79" s="1">
        <f t="shared" si="5"/>
        <v>5.9171898175055269E-2</v>
      </c>
    </row>
    <row r="80" spans="1:5" x14ac:dyDescent="0.25">
      <c r="A80" s="1">
        <v>-5.746716749376251E-2</v>
      </c>
      <c r="B80" s="1">
        <f t="shared" si="3"/>
        <v>-5.8187167493762508E-2</v>
      </c>
      <c r="D80" s="1">
        <f t="shared" si="4"/>
        <v>5.746716749376251E-2</v>
      </c>
      <c r="E80" s="1">
        <f t="shared" si="5"/>
        <v>5.6747167493762511E-2</v>
      </c>
    </row>
    <row r="81" spans="1:5" x14ac:dyDescent="0.25">
      <c r="A81" s="1">
        <v>-2.8769235244494862E-2</v>
      </c>
      <c r="B81" s="1">
        <f t="shared" si="3"/>
        <v>-2.9489235244494861E-2</v>
      </c>
      <c r="D81" s="1">
        <f t="shared" si="4"/>
        <v>2.8769235244494862E-2</v>
      </c>
      <c r="E81" s="1">
        <f t="shared" si="5"/>
        <v>2.8049235244494864E-2</v>
      </c>
    </row>
    <row r="82" spans="1:5" x14ac:dyDescent="0.25">
      <c r="A82" s="1">
        <v>-3.6928123056042483E-2</v>
      </c>
      <c r="B82" s="1">
        <f t="shared" si="3"/>
        <v>-3.7648123056042482E-2</v>
      </c>
      <c r="D82" s="1">
        <f t="shared" si="4"/>
        <v>3.6928123056042483E-2</v>
      </c>
      <c r="E82" s="1">
        <f t="shared" si="5"/>
        <v>3.6208123056042485E-2</v>
      </c>
    </row>
    <row r="83" spans="1:5" x14ac:dyDescent="0.25">
      <c r="A83" s="1">
        <v>-5.8719906048150243E-2</v>
      </c>
      <c r="B83" s="1">
        <f t="shared" si="3"/>
        <v>-5.9439906048150241E-2</v>
      </c>
      <c r="D83" s="1">
        <f t="shared" si="4"/>
        <v>5.8719906048150243E-2</v>
      </c>
      <c r="E83" s="1">
        <f t="shared" si="5"/>
        <v>5.7999906048150245E-2</v>
      </c>
    </row>
    <row r="84" spans="1:5" x14ac:dyDescent="0.25">
      <c r="A84" s="1">
        <v>-2.709373266777584E-2</v>
      </c>
      <c r="B84" s="1">
        <f t="shared" si="3"/>
        <v>-2.7813732667775839E-2</v>
      </c>
      <c r="D84" s="1">
        <f t="shared" si="4"/>
        <v>2.709373266777584E-2</v>
      </c>
      <c r="E84" s="1">
        <f t="shared" si="5"/>
        <v>2.6373732667775842E-2</v>
      </c>
    </row>
    <row r="85" spans="1:5" x14ac:dyDescent="0.25">
      <c r="A85" s="1">
        <v>-1.8327965111307413E-2</v>
      </c>
      <c r="B85" s="1">
        <f t="shared" si="3"/>
        <v>-1.9047965111307411E-2</v>
      </c>
      <c r="D85" s="1">
        <f t="shared" si="4"/>
        <v>1.8327965111307413E-2</v>
      </c>
      <c r="E85" s="1">
        <f t="shared" si="5"/>
        <v>1.7607965111307414E-2</v>
      </c>
    </row>
    <row r="86" spans="1:5" x14ac:dyDescent="0.25">
      <c r="A86" s="1">
        <v>-2.4547948272966438E-2</v>
      </c>
      <c r="B86" s="1">
        <f t="shared" si="3"/>
        <v>-2.5267948272966436E-2</v>
      </c>
      <c r="D86" s="1">
        <f t="shared" si="4"/>
        <v>2.4547948272966438E-2</v>
      </c>
      <c r="E86" s="1">
        <f t="shared" si="5"/>
        <v>2.3827948272966439E-2</v>
      </c>
    </row>
    <row r="87" spans="1:5" x14ac:dyDescent="0.25">
      <c r="A87" s="1">
        <v>-4.2296766047806175E-2</v>
      </c>
      <c r="B87" s="1">
        <f t="shared" si="3"/>
        <v>-4.3016766047806174E-2</v>
      </c>
      <c r="D87" s="1">
        <f t="shared" si="4"/>
        <v>4.2296766047806175E-2</v>
      </c>
      <c r="E87" s="1">
        <f t="shared" si="5"/>
        <v>4.1576766047806177E-2</v>
      </c>
    </row>
    <row r="88" spans="1:5" x14ac:dyDescent="0.25">
      <c r="A88" s="1">
        <v>-3.7909864273325364E-2</v>
      </c>
      <c r="B88" s="1">
        <f t="shared" si="3"/>
        <v>-3.8629864273325362E-2</v>
      </c>
      <c r="D88" s="1">
        <f t="shared" si="4"/>
        <v>3.7909864273325364E-2</v>
      </c>
      <c r="E88" s="1">
        <f t="shared" si="5"/>
        <v>3.7189864273325365E-2</v>
      </c>
    </row>
    <row r="89" spans="1:5" x14ac:dyDescent="0.25">
      <c r="A89" s="1">
        <v>-2.3235849596520329E-2</v>
      </c>
      <c r="B89" s="1">
        <f t="shared" si="3"/>
        <v>-2.3955849596520327E-2</v>
      </c>
      <c r="D89" s="1">
        <f t="shared" si="4"/>
        <v>2.3235849596520329E-2</v>
      </c>
      <c r="E89" s="1">
        <f t="shared" si="5"/>
        <v>2.2515849596520331E-2</v>
      </c>
    </row>
    <row r="90" spans="1:5" x14ac:dyDescent="0.25">
      <c r="A90" s="1">
        <v>-2.0442977795178747E-2</v>
      </c>
      <c r="B90" s="1">
        <f t="shared" si="3"/>
        <v>-2.1162977795178745E-2</v>
      </c>
      <c r="D90" s="1">
        <f t="shared" si="4"/>
        <v>2.0442977795178747E-2</v>
      </c>
      <c r="E90" s="1">
        <f t="shared" si="5"/>
        <v>1.9722977795178748E-2</v>
      </c>
    </row>
    <row r="91" spans="1:5" x14ac:dyDescent="0.25">
      <c r="A91" s="1">
        <v>-4.6678276757929592E-2</v>
      </c>
      <c r="B91" s="1">
        <f t="shared" si="3"/>
        <v>-4.739827675792959E-2</v>
      </c>
      <c r="D91" s="1">
        <f t="shared" si="4"/>
        <v>4.6678276757929592E-2</v>
      </c>
      <c r="E91" s="1">
        <f t="shared" si="5"/>
        <v>4.5958276757929593E-2</v>
      </c>
    </row>
    <row r="92" spans="1:5" x14ac:dyDescent="0.25">
      <c r="A92" s="1">
        <v>-1.9311548742567169E-2</v>
      </c>
      <c r="B92" s="1">
        <f t="shared" si="3"/>
        <v>-2.0031548742567167E-2</v>
      </c>
      <c r="D92" s="1">
        <f t="shared" si="4"/>
        <v>1.9311548742567169E-2</v>
      </c>
      <c r="E92" s="1">
        <f t="shared" si="5"/>
        <v>1.859154874256717E-2</v>
      </c>
    </row>
    <row r="93" spans="1:5" x14ac:dyDescent="0.25">
      <c r="A93" s="1">
        <v>8.2661178172108843E-2</v>
      </c>
      <c r="B93" s="1">
        <f t="shared" si="3"/>
        <v>8.1941178172108844E-2</v>
      </c>
      <c r="D93" s="1">
        <f t="shared" si="4"/>
        <v>-8.2661178172108843E-2</v>
      </c>
      <c r="E93" s="1">
        <f t="shared" si="5"/>
        <v>-8.3381178172108841E-2</v>
      </c>
    </row>
    <row r="94" spans="1:5" x14ac:dyDescent="0.25">
      <c r="A94" s="1">
        <v>-1.4492753623188427E-2</v>
      </c>
      <c r="B94" s="1">
        <f t="shared" si="3"/>
        <v>-1.5212753623188427E-2</v>
      </c>
      <c r="D94" s="1">
        <f t="shared" si="4"/>
        <v>1.4492753623188427E-2</v>
      </c>
      <c r="E94" s="1">
        <f t="shared" si="5"/>
        <v>1.3772753623188427E-2</v>
      </c>
    </row>
    <row r="95" spans="1:5" x14ac:dyDescent="0.25">
      <c r="A95" s="1">
        <v>-8.3066699483140948E-3</v>
      </c>
      <c r="B95" s="1">
        <f t="shared" si="3"/>
        <v>-9.026669948314095E-3</v>
      </c>
      <c r="D95" s="1">
        <f t="shared" si="4"/>
        <v>8.3066699483140948E-3</v>
      </c>
      <c r="E95" s="1">
        <f t="shared" si="5"/>
        <v>7.5866699483140947E-3</v>
      </c>
    </row>
    <row r="96" spans="1:5" x14ac:dyDescent="0.25">
      <c r="A96" s="1">
        <v>-2.1297369866357573E-2</v>
      </c>
      <c r="B96" s="1">
        <f t="shared" si="3"/>
        <v>-2.2017369866357571E-2</v>
      </c>
      <c r="D96" s="1">
        <f t="shared" si="4"/>
        <v>2.1297369866357573E-2</v>
      </c>
      <c r="E96" s="1">
        <f t="shared" si="5"/>
        <v>2.0577369866357574E-2</v>
      </c>
    </row>
    <row r="97" spans="1:5" x14ac:dyDescent="0.25">
      <c r="A97" s="1">
        <v>-3.6787629380222078E-2</v>
      </c>
      <c r="B97" s="1">
        <f t="shared" si="3"/>
        <v>-3.7507629380222077E-2</v>
      </c>
      <c r="D97" s="1">
        <f t="shared" si="4"/>
        <v>3.6787629380222078E-2</v>
      </c>
      <c r="E97" s="1">
        <f t="shared" si="5"/>
        <v>3.606762938022208E-2</v>
      </c>
    </row>
    <row r="98" spans="1:5" x14ac:dyDescent="0.25">
      <c r="A98" s="1">
        <v>-5.0757757998556668E-2</v>
      </c>
      <c r="B98" s="1">
        <f t="shared" si="3"/>
        <v>-5.1477757998556667E-2</v>
      </c>
      <c r="D98" s="1">
        <f t="shared" si="4"/>
        <v>5.0757757998556668E-2</v>
      </c>
      <c r="E98" s="1">
        <f t="shared" si="5"/>
        <v>5.003775799855667E-2</v>
      </c>
    </row>
    <row r="99" spans="1:5" x14ac:dyDescent="0.25">
      <c r="A99" s="1">
        <v>-8.4254683778306489E-3</v>
      </c>
      <c r="B99" s="1">
        <f t="shared" si="3"/>
        <v>-9.1454683778306491E-3</v>
      </c>
      <c r="D99" s="1">
        <f t="shared" si="4"/>
        <v>8.4254683778306489E-3</v>
      </c>
      <c r="E99" s="1">
        <f t="shared" si="5"/>
        <v>7.7054683778306488E-3</v>
      </c>
    </row>
    <row r="100" spans="1:5" x14ac:dyDescent="0.25">
      <c r="A100" s="1">
        <v>-1.4914670873368655E-2</v>
      </c>
      <c r="B100" s="1">
        <f t="shared" si="3"/>
        <v>-1.5634670873368655E-2</v>
      </c>
      <c r="D100" s="1">
        <f t="shared" si="4"/>
        <v>1.4914670873368655E-2</v>
      </c>
      <c r="E100" s="1">
        <f t="shared" si="5"/>
        <v>1.4194670873368655E-2</v>
      </c>
    </row>
    <row r="101" spans="1:5" x14ac:dyDescent="0.25">
      <c r="A101" s="1">
        <v>-2.9532287692525125E-2</v>
      </c>
      <c r="B101" s="1">
        <f t="shared" si="3"/>
        <v>-3.0252287692525123E-2</v>
      </c>
      <c r="D101" s="1">
        <f t="shared" si="4"/>
        <v>2.9532287692525125E-2</v>
      </c>
      <c r="E101" s="1">
        <f t="shared" si="5"/>
        <v>2.8812287692525126E-2</v>
      </c>
    </row>
    <row r="102" spans="1:5" x14ac:dyDescent="0.25">
      <c r="A102" s="1">
        <v>5.0560570762958661E-2</v>
      </c>
      <c r="B102" s="1">
        <f t="shared" si="3"/>
        <v>4.9840570762958662E-2</v>
      </c>
      <c r="D102" s="1">
        <f t="shared" si="4"/>
        <v>-5.0560570762958661E-2</v>
      </c>
      <c r="E102" s="1">
        <f t="shared" si="5"/>
        <v>-5.1280570762958659E-2</v>
      </c>
    </row>
    <row r="103" spans="1:5" x14ac:dyDescent="0.25">
      <c r="A103" s="1">
        <v>-1.326534524402858E-2</v>
      </c>
      <c r="B103" s="1">
        <f t="shared" si="3"/>
        <v>-1.398534524402858E-2</v>
      </c>
      <c r="D103" s="1">
        <f t="shared" si="4"/>
        <v>1.326534524402858E-2</v>
      </c>
      <c r="E103" s="1">
        <f t="shared" si="5"/>
        <v>1.254534524402858E-2</v>
      </c>
    </row>
    <row r="104" spans="1:5" x14ac:dyDescent="0.25">
      <c r="A104" s="1">
        <v>-1.1617515638963374E-2</v>
      </c>
      <c r="B104" s="1">
        <f t="shared" si="3"/>
        <v>-1.2337515638963374E-2</v>
      </c>
      <c r="D104" s="1">
        <f t="shared" si="4"/>
        <v>1.1617515638963374E-2</v>
      </c>
      <c r="E104" s="1">
        <f t="shared" si="5"/>
        <v>1.0897515638963374E-2</v>
      </c>
    </row>
    <row r="105" spans="1:5" x14ac:dyDescent="0.25">
      <c r="A105" s="1">
        <v>9.2180058380703547E-2</v>
      </c>
      <c r="B105" s="1">
        <f t="shared" si="3"/>
        <v>9.1460058380703549E-2</v>
      </c>
      <c r="D105" s="1">
        <f t="shared" si="4"/>
        <v>-9.2180058380703547E-2</v>
      </c>
      <c r="E105" s="1">
        <f t="shared" si="5"/>
        <v>-9.2900058380703546E-2</v>
      </c>
    </row>
    <row r="106" spans="1:5" x14ac:dyDescent="0.25">
      <c r="A106" s="1">
        <v>-2.9715853143902179E-2</v>
      </c>
      <c r="B106" s="1">
        <f t="shared" si="3"/>
        <v>-3.0435853143902177E-2</v>
      </c>
      <c r="D106" s="1">
        <f t="shared" si="4"/>
        <v>2.9715853143902179E-2</v>
      </c>
      <c r="E106" s="1">
        <f t="shared" si="5"/>
        <v>2.899585314390218E-2</v>
      </c>
    </row>
    <row r="107" spans="1:5" x14ac:dyDescent="0.25">
      <c r="A107" s="1">
        <v>-1.3421672757078083E-2</v>
      </c>
      <c r="B107" s="1">
        <f t="shared" si="3"/>
        <v>-1.4141672757078083E-2</v>
      </c>
      <c r="D107" s="1">
        <f t="shared" si="4"/>
        <v>1.3421672757078083E-2</v>
      </c>
      <c r="E107" s="1">
        <f t="shared" si="5"/>
        <v>1.2701672757078083E-2</v>
      </c>
    </row>
    <row r="108" spans="1:5" x14ac:dyDescent="0.25">
      <c r="A108" s="1">
        <v>-1.5335087233453417E-2</v>
      </c>
      <c r="B108" s="1">
        <f t="shared" si="3"/>
        <v>-1.6055087233453415E-2</v>
      </c>
      <c r="D108" s="1">
        <f t="shared" si="4"/>
        <v>1.5335087233453417E-2</v>
      </c>
      <c r="E108" s="1">
        <f t="shared" si="5"/>
        <v>1.4615087233453417E-2</v>
      </c>
    </row>
    <row r="109" spans="1:5" x14ac:dyDescent="0.25">
      <c r="A109" s="1">
        <v>-5.830009205277732E-3</v>
      </c>
      <c r="B109" s="1">
        <f t="shared" si="3"/>
        <v>-6.5500092052777322E-3</v>
      </c>
      <c r="D109" s="1">
        <f t="shared" si="4"/>
        <v>5.830009205277732E-3</v>
      </c>
      <c r="E109" s="1">
        <f t="shared" si="5"/>
        <v>5.1100092052777319E-3</v>
      </c>
    </row>
    <row r="110" spans="1:5" x14ac:dyDescent="0.25">
      <c r="A110" s="1">
        <v>-8.4362139917695325E-3</v>
      </c>
      <c r="B110" s="1">
        <f t="shared" si="3"/>
        <v>-9.1562139917695327E-3</v>
      </c>
      <c r="D110" s="1">
        <f t="shared" si="4"/>
        <v>8.4362139917695325E-3</v>
      </c>
      <c r="E110" s="1">
        <f t="shared" si="5"/>
        <v>7.7162139917695324E-3</v>
      </c>
    </row>
    <row r="111" spans="1:5" x14ac:dyDescent="0.25">
      <c r="A111" s="1">
        <v>-9.6578929470176097E-3</v>
      </c>
      <c r="B111" s="1">
        <f t="shared" si="3"/>
        <v>-1.037789294701761E-2</v>
      </c>
      <c r="D111" s="1">
        <f t="shared" si="4"/>
        <v>9.6578929470176097E-3</v>
      </c>
      <c r="E111" s="1">
        <f t="shared" si="5"/>
        <v>8.9378929470176095E-3</v>
      </c>
    </row>
    <row r="112" spans="1:5" x14ac:dyDescent="0.25">
      <c r="A112" s="1">
        <v>2.83290982762173E-2</v>
      </c>
      <c r="B112" s="1">
        <f t="shared" si="3"/>
        <v>2.7609098276217301E-2</v>
      </c>
      <c r="D112" s="1">
        <f t="shared" si="4"/>
        <v>-2.83290982762173E-2</v>
      </c>
      <c r="E112" s="1">
        <f t="shared" si="5"/>
        <v>-2.9049098276217298E-2</v>
      </c>
    </row>
    <row r="113" spans="1:5" x14ac:dyDescent="0.25">
      <c r="A113" s="1">
        <v>-2.0673569636357213E-2</v>
      </c>
      <c r="B113" s="1">
        <f t="shared" si="3"/>
        <v>-2.1393569636357211E-2</v>
      </c>
      <c r="D113" s="1">
        <f t="shared" si="4"/>
        <v>2.0673569636357213E-2</v>
      </c>
      <c r="E113" s="1">
        <f t="shared" si="5"/>
        <v>1.9953569636357214E-2</v>
      </c>
    </row>
    <row r="114" spans="1:5" x14ac:dyDescent="0.25">
      <c r="A114" s="1">
        <v>-1.4506351039260975E-2</v>
      </c>
      <c r="B114" s="1">
        <f t="shared" si="3"/>
        <v>-1.5226351039260975E-2</v>
      </c>
      <c r="D114" s="1">
        <f t="shared" si="4"/>
        <v>1.4506351039260975E-2</v>
      </c>
      <c r="E114" s="1">
        <f t="shared" si="5"/>
        <v>1.3786351039260975E-2</v>
      </c>
    </row>
    <row r="115" spans="1:5" x14ac:dyDescent="0.25">
      <c r="A115" s="1">
        <v>-3.4786938891655364E-2</v>
      </c>
      <c r="B115" s="1">
        <f t="shared" si="3"/>
        <v>-3.5506938891655362E-2</v>
      </c>
      <c r="D115" s="1">
        <f t="shared" si="4"/>
        <v>3.4786938891655364E-2</v>
      </c>
      <c r="E115" s="1">
        <f t="shared" si="5"/>
        <v>3.4066938891655366E-2</v>
      </c>
    </row>
    <row r="116" spans="1:5" x14ac:dyDescent="0.25">
      <c r="A116" s="1">
        <v>0.11645047169811315</v>
      </c>
      <c r="B116" s="1">
        <f t="shared" si="3"/>
        <v>0.11573047169811315</v>
      </c>
      <c r="D116" s="1">
        <f t="shared" si="4"/>
        <v>-0.11645047169811315</v>
      </c>
      <c r="E116" s="1">
        <f t="shared" si="5"/>
        <v>-0.11717047169811315</v>
      </c>
    </row>
    <row r="117" spans="1:5" x14ac:dyDescent="0.25">
      <c r="A117" s="1">
        <v>-1.9144144144144164E-2</v>
      </c>
      <c r="B117" s="1">
        <f t="shared" si="3"/>
        <v>-1.9864144144144162E-2</v>
      </c>
      <c r="D117" s="1">
        <f t="shared" si="4"/>
        <v>1.9144144144144164E-2</v>
      </c>
      <c r="E117" s="1">
        <f t="shared" si="5"/>
        <v>1.8424144144144165E-2</v>
      </c>
    </row>
    <row r="118" spans="1:5" x14ac:dyDescent="0.25">
      <c r="A118" s="1">
        <v>-2.2664455500276258E-2</v>
      </c>
      <c r="B118" s="1">
        <f t="shared" si="3"/>
        <v>-2.3384455500276256E-2</v>
      </c>
      <c r="D118" s="1">
        <f t="shared" si="4"/>
        <v>2.2664455500276258E-2</v>
      </c>
      <c r="E118" s="1">
        <f t="shared" si="5"/>
        <v>2.194445550027626E-2</v>
      </c>
    </row>
    <row r="119" spans="1:5" x14ac:dyDescent="0.25">
      <c r="A119" s="1">
        <v>4.31600367598792E-2</v>
      </c>
      <c r="B119" s="1">
        <f t="shared" si="3"/>
        <v>4.2440036759879202E-2</v>
      </c>
      <c r="D119" s="1">
        <f t="shared" si="4"/>
        <v>-4.31600367598792E-2</v>
      </c>
      <c r="E119" s="1">
        <f t="shared" si="5"/>
        <v>-4.3880036759879198E-2</v>
      </c>
    </row>
    <row r="120" spans="1:5" x14ac:dyDescent="0.25">
      <c r="A120" s="1">
        <v>-3.5962621527231557E-2</v>
      </c>
      <c r="B120" s="1">
        <f t="shared" si="3"/>
        <v>-3.6682621527231556E-2</v>
      </c>
      <c r="D120" s="1">
        <f t="shared" si="4"/>
        <v>3.5962621527231557E-2</v>
      </c>
      <c r="E120" s="1">
        <f t="shared" si="5"/>
        <v>3.5242621527231559E-2</v>
      </c>
    </row>
    <row r="121" spans="1:5" x14ac:dyDescent="0.25">
      <c r="A121" s="1">
        <v>-1.4942598554334068E-2</v>
      </c>
      <c r="B121" s="1">
        <f t="shared" si="3"/>
        <v>-1.5662598554334068E-2</v>
      </c>
      <c r="D121" s="1">
        <f t="shared" si="4"/>
        <v>1.4942598554334068E-2</v>
      </c>
      <c r="E121" s="1">
        <f t="shared" si="5"/>
        <v>1.4222598554334068E-2</v>
      </c>
    </row>
    <row r="122" spans="1:5" x14ac:dyDescent="0.25">
      <c r="A122" s="1">
        <v>-1.0667817722143487E-2</v>
      </c>
      <c r="B122" s="1">
        <f t="shared" si="3"/>
        <v>-1.1387817722143487E-2</v>
      </c>
      <c r="D122" s="1">
        <f t="shared" si="4"/>
        <v>1.0667817722143487E-2</v>
      </c>
      <c r="E122" s="1">
        <f t="shared" si="5"/>
        <v>9.9478177221434868E-3</v>
      </c>
    </row>
    <row r="123" spans="1:5" x14ac:dyDescent="0.25">
      <c r="A123" s="1">
        <v>-1.1744966442953015E-2</v>
      </c>
      <c r="B123" s="1">
        <f t="shared" si="3"/>
        <v>-1.2464966442953015E-2</v>
      </c>
      <c r="D123" s="1">
        <f t="shared" si="4"/>
        <v>1.1744966442953015E-2</v>
      </c>
      <c r="E123" s="1">
        <f t="shared" si="5"/>
        <v>1.1024966442953015E-2</v>
      </c>
    </row>
    <row r="124" spans="1:5" x14ac:dyDescent="0.25">
      <c r="A124" s="1">
        <v>-1.7533569995369643E-2</v>
      </c>
      <c r="B124" s="1">
        <f t="shared" si="3"/>
        <v>-1.8253569995369642E-2</v>
      </c>
      <c r="D124" s="1">
        <f t="shared" si="4"/>
        <v>1.7533569995369643E-2</v>
      </c>
      <c r="E124" s="1">
        <f t="shared" si="5"/>
        <v>1.6813569995369645E-2</v>
      </c>
    </row>
    <row r="125" spans="1:5" x14ac:dyDescent="0.25">
      <c r="A125" s="1">
        <v>-9.7078542608379191E-3</v>
      </c>
      <c r="B125" s="1">
        <f t="shared" si="3"/>
        <v>-1.0427854260837919E-2</v>
      </c>
      <c r="D125" s="1">
        <f t="shared" si="4"/>
        <v>9.7078542608379191E-3</v>
      </c>
      <c r="E125" s="1">
        <f t="shared" si="5"/>
        <v>8.987854260837919E-3</v>
      </c>
    </row>
    <row r="126" spans="1:5" x14ac:dyDescent="0.25">
      <c r="A126" s="1">
        <v>-2.4721992463928012E-2</v>
      </c>
      <c r="B126" s="1">
        <f t="shared" si="3"/>
        <v>-2.5441992463928011E-2</v>
      </c>
      <c r="D126" s="1">
        <f t="shared" si="4"/>
        <v>2.4721992463928012E-2</v>
      </c>
      <c r="E126" s="1">
        <f t="shared" si="5"/>
        <v>2.4001992463928014E-2</v>
      </c>
    </row>
    <row r="127" spans="1:5" x14ac:dyDescent="0.25">
      <c r="A127" s="1">
        <v>-7.6831091180867136E-3</v>
      </c>
      <c r="B127" s="1">
        <f t="shared" si="3"/>
        <v>-8.4031091180867129E-3</v>
      </c>
      <c r="D127" s="1">
        <f t="shared" si="4"/>
        <v>7.6831091180867136E-3</v>
      </c>
      <c r="E127" s="1">
        <f t="shared" si="5"/>
        <v>6.9631091180867135E-3</v>
      </c>
    </row>
    <row r="128" spans="1:5" x14ac:dyDescent="0.25">
      <c r="A128" s="1">
        <v>-2.2354110806495291E-2</v>
      </c>
      <c r="B128" s="1">
        <f t="shared" si="3"/>
        <v>-2.3074110806495289E-2</v>
      </c>
      <c r="D128" s="1">
        <f t="shared" si="4"/>
        <v>2.2354110806495291E-2</v>
      </c>
      <c r="E128" s="1">
        <f t="shared" si="5"/>
        <v>2.1634110806495292E-2</v>
      </c>
    </row>
    <row r="129" spans="1:5" x14ac:dyDescent="0.25">
      <c r="A129" s="1">
        <v>3.3799911595697667E-2</v>
      </c>
      <c r="B129" s="1">
        <f t="shared" si="3"/>
        <v>3.3079911595697668E-2</v>
      </c>
      <c r="D129" s="1">
        <f t="shared" si="4"/>
        <v>-3.3799911595697667E-2</v>
      </c>
      <c r="E129" s="1">
        <f t="shared" si="5"/>
        <v>-3.4519911595697665E-2</v>
      </c>
    </row>
    <row r="130" spans="1:5" x14ac:dyDescent="0.25">
      <c r="A130" s="1">
        <v>-2.9986887862721613E-2</v>
      </c>
      <c r="B130" s="1">
        <f t="shared" ref="B130:B193" si="6">A130-0.00036*2</f>
        <v>-3.0706887862721612E-2</v>
      </c>
      <c r="D130" s="1">
        <f t="shared" ref="D130:D193" si="7">A130*-1</f>
        <v>2.9986887862721613E-2</v>
      </c>
      <c r="E130" s="1">
        <f t="shared" ref="E130:E193" si="8">D130-0.00036*2</f>
        <v>2.9266887862721615E-2</v>
      </c>
    </row>
    <row r="131" spans="1:5" x14ac:dyDescent="0.25">
      <c r="A131" s="1">
        <v>0.39978967177727348</v>
      </c>
      <c r="B131" s="1">
        <f t="shared" si="6"/>
        <v>0.39906967177727348</v>
      </c>
      <c r="D131" s="1">
        <f t="shared" si="7"/>
        <v>-0.39978967177727348</v>
      </c>
      <c r="E131" s="1">
        <f t="shared" si="8"/>
        <v>-0.40050967177727348</v>
      </c>
    </row>
    <row r="132" spans="1:5" x14ac:dyDescent="0.25">
      <c r="A132" s="1">
        <v>-5.4369315935152304E-2</v>
      </c>
      <c r="B132" s="1">
        <f t="shared" si="6"/>
        <v>-5.5089315935152303E-2</v>
      </c>
      <c r="D132" s="1">
        <f t="shared" si="7"/>
        <v>5.4369315935152304E-2</v>
      </c>
      <c r="E132" s="1">
        <f t="shared" si="8"/>
        <v>5.3649315935152306E-2</v>
      </c>
    </row>
    <row r="133" spans="1:5" x14ac:dyDescent="0.25">
      <c r="A133" s="1">
        <v>-1.2563285205325365E-2</v>
      </c>
      <c r="B133" s="1">
        <f t="shared" si="6"/>
        <v>-1.3283285205325365E-2</v>
      </c>
      <c r="D133" s="1">
        <f t="shared" si="7"/>
        <v>1.2563285205325365E-2</v>
      </c>
      <c r="E133" s="1">
        <f t="shared" si="8"/>
        <v>1.1843285205325365E-2</v>
      </c>
    </row>
    <row r="134" spans="1:5" x14ac:dyDescent="0.25">
      <c r="A134" s="1">
        <v>-1.6710976072920637E-2</v>
      </c>
      <c r="B134" s="1">
        <f t="shared" si="6"/>
        <v>-1.7430976072920636E-2</v>
      </c>
      <c r="D134" s="1">
        <f t="shared" si="7"/>
        <v>1.6710976072920637E-2</v>
      </c>
      <c r="E134" s="1">
        <f t="shared" si="8"/>
        <v>1.5990976072920639E-2</v>
      </c>
    </row>
    <row r="135" spans="1:5" x14ac:dyDescent="0.25">
      <c r="A135" s="1">
        <v>-3.9223010833021868E-3</v>
      </c>
      <c r="B135" s="1">
        <f t="shared" si="6"/>
        <v>-4.6423010833021869E-3</v>
      </c>
      <c r="D135" s="1">
        <f t="shared" si="7"/>
        <v>3.9223010833021868E-3</v>
      </c>
      <c r="E135" s="1">
        <f t="shared" si="8"/>
        <v>3.2023010833021866E-3</v>
      </c>
    </row>
    <row r="136" spans="1:5" x14ac:dyDescent="0.25">
      <c r="A136" s="1">
        <v>-9.188074254640818E-3</v>
      </c>
      <c r="B136" s="1">
        <f t="shared" si="6"/>
        <v>-9.9080742546408182E-3</v>
      </c>
      <c r="D136" s="1">
        <f t="shared" si="7"/>
        <v>9.188074254640818E-3</v>
      </c>
      <c r="E136" s="1">
        <f t="shared" si="8"/>
        <v>8.4680742546408179E-3</v>
      </c>
    </row>
    <row r="137" spans="1:5" x14ac:dyDescent="0.25">
      <c r="A137" s="1">
        <v>-4.2735042735042158E-3</v>
      </c>
      <c r="B137" s="1">
        <f t="shared" si="6"/>
        <v>-4.993504273504216E-3</v>
      </c>
      <c r="D137" s="1">
        <f t="shared" si="7"/>
        <v>4.2735042735042158E-3</v>
      </c>
      <c r="E137" s="1">
        <f t="shared" si="8"/>
        <v>3.5535042735042157E-3</v>
      </c>
    </row>
    <row r="138" spans="1:5" x14ac:dyDescent="0.25">
      <c r="A138" s="1">
        <v>-5.4114573614480153E-3</v>
      </c>
      <c r="B138" s="1">
        <f t="shared" si="6"/>
        <v>-6.1314573614480155E-3</v>
      </c>
      <c r="D138" s="1">
        <f t="shared" si="7"/>
        <v>5.4114573614480153E-3</v>
      </c>
      <c r="E138" s="1">
        <f t="shared" si="8"/>
        <v>4.6914573614480152E-3</v>
      </c>
    </row>
    <row r="139" spans="1:5" x14ac:dyDescent="0.25">
      <c r="A139" s="1">
        <v>-2.2086117297698549E-2</v>
      </c>
      <c r="B139" s="1">
        <f t="shared" si="6"/>
        <v>-2.2806117297698547E-2</v>
      </c>
      <c r="D139" s="1">
        <f t="shared" si="7"/>
        <v>2.2086117297698549E-2</v>
      </c>
      <c r="E139" s="1">
        <f t="shared" si="8"/>
        <v>2.136611729769855E-2</v>
      </c>
    </row>
    <row r="140" spans="1:5" x14ac:dyDescent="0.25">
      <c r="A140" s="1">
        <v>-2.7899032074397465E-2</v>
      </c>
      <c r="B140" s="1">
        <f t="shared" si="6"/>
        <v>-2.8619032074397463E-2</v>
      </c>
      <c r="D140" s="1">
        <f t="shared" si="7"/>
        <v>2.7899032074397465E-2</v>
      </c>
      <c r="E140" s="1">
        <f t="shared" si="8"/>
        <v>2.7179032074397466E-2</v>
      </c>
    </row>
    <row r="141" spans="1:5" x14ac:dyDescent="0.25">
      <c r="A141" s="1">
        <v>-2.400295420975035E-3</v>
      </c>
      <c r="B141" s="1">
        <f t="shared" si="6"/>
        <v>-3.1202954209750351E-3</v>
      </c>
      <c r="D141" s="1">
        <f t="shared" si="7"/>
        <v>2.400295420975035E-3</v>
      </c>
      <c r="E141" s="1">
        <f t="shared" si="8"/>
        <v>1.6802954209750348E-3</v>
      </c>
    </row>
    <row r="142" spans="1:5" x14ac:dyDescent="0.25">
      <c r="A142" s="1">
        <v>4.2568943179714398E-3</v>
      </c>
      <c r="B142" s="1">
        <f t="shared" si="6"/>
        <v>3.5368943179714396E-3</v>
      </c>
      <c r="D142" s="1">
        <f t="shared" si="7"/>
        <v>-4.2568943179714398E-3</v>
      </c>
      <c r="E142" s="1">
        <f t="shared" si="8"/>
        <v>-4.9768943179714399E-3</v>
      </c>
    </row>
    <row r="143" spans="1:5" x14ac:dyDescent="0.25">
      <c r="A143" s="1">
        <v>-1.4684014869888427E-2</v>
      </c>
      <c r="B143" s="1">
        <f t="shared" si="6"/>
        <v>-1.5404014869888428E-2</v>
      </c>
      <c r="D143" s="1">
        <f t="shared" si="7"/>
        <v>1.4684014869888427E-2</v>
      </c>
      <c r="E143" s="1">
        <f t="shared" si="8"/>
        <v>1.3964014869888427E-2</v>
      </c>
    </row>
    <row r="144" spans="1:5" x14ac:dyDescent="0.25">
      <c r="A144" s="1">
        <v>-1.1318619128466252E-2</v>
      </c>
      <c r="B144" s="1">
        <f t="shared" si="6"/>
        <v>-1.2038619128466252E-2</v>
      </c>
      <c r="D144" s="1">
        <f t="shared" si="7"/>
        <v>1.1318619128466252E-2</v>
      </c>
      <c r="E144" s="1">
        <f t="shared" si="8"/>
        <v>1.0598619128466252E-2</v>
      </c>
    </row>
    <row r="145" spans="1:5" x14ac:dyDescent="0.25">
      <c r="A145" s="1">
        <v>-3.91717963066592E-2</v>
      </c>
      <c r="B145" s="1">
        <f t="shared" si="6"/>
        <v>-3.9891796306659198E-2</v>
      </c>
      <c r="D145" s="1">
        <f t="shared" si="7"/>
        <v>3.91717963066592E-2</v>
      </c>
      <c r="E145" s="1">
        <f t="shared" si="8"/>
        <v>3.8451796306659201E-2</v>
      </c>
    </row>
    <row r="146" spans="1:5" x14ac:dyDescent="0.25">
      <c r="A146" s="1">
        <v>7.0740517760384865E-3</v>
      </c>
      <c r="B146" s="1">
        <f t="shared" si="6"/>
        <v>6.3540517760384864E-3</v>
      </c>
      <c r="D146" s="1">
        <f t="shared" si="7"/>
        <v>-7.0740517760384865E-3</v>
      </c>
      <c r="E146" s="1">
        <f t="shared" si="8"/>
        <v>-7.7940517760384867E-3</v>
      </c>
    </row>
    <row r="147" spans="1:5" x14ac:dyDescent="0.25">
      <c r="A147" s="1">
        <v>-2.555671797937532E-2</v>
      </c>
      <c r="B147" s="1">
        <f t="shared" si="6"/>
        <v>-2.6276717979375318E-2</v>
      </c>
      <c r="D147" s="1">
        <f t="shared" si="7"/>
        <v>2.555671797937532E-2</v>
      </c>
      <c r="E147" s="1">
        <f t="shared" si="8"/>
        <v>2.4836717979375322E-2</v>
      </c>
    </row>
    <row r="148" spans="1:5" x14ac:dyDescent="0.25">
      <c r="A148" s="1">
        <v>-2.2588166715243406E-2</v>
      </c>
      <c r="B148" s="1">
        <f t="shared" si="6"/>
        <v>-2.3308166715243404E-2</v>
      </c>
      <c r="D148" s="1">
        <f t="shared" si="7"/>
        <v>2.2588166715243406E-2</v>
      </c>
      <c r="E148" s="1">
        <f t="shared" si="8"/>
        <v>2.1868166715243408E-2</v>
      </c>
    </row>
    <row r="149" spans="1:5" x14ac:dyDescent="0.25">
      <c r="A149" s="1">
        <v>8.8862382585358599E-2</v>
      </c>
      <c r="B149" s="1">
        <f t="shared" si="6"/>
        <v>8.81423825853586E-2</v>
      </c>
      <c r="D149" s="1">
        <f t="shared" si="7"/>
        <v>-8.8862382585358599E-2</v>
      </c>
      <c r="E149" s="1">
        <f t="shared" si="8"/>
        <v>-8.9582382585358597E-2</v>
      </c>
    </row>
    <row r="150" spans="1:5" x14ac:dyDescent="0.25">
      <c r="A150" s="1">
        <v>2.1273114056619049E-3</v>
      </c>
      <c r="B150" s="1">
        <f t="shared" si="6"/>
        <v>1.4073114056619047E-3</v>
      </c>
      <c r="D150" s="1">
        <f t="shared" si="7"/>
        <v>-2.1273114056619049E-3</v>
      </c>
      <c r="E150" s="1">
        <f t="shared" si="8"/>
        <v>-2.847311405661905E-3</v>
      </c>
    </row>
    <row r="151" spans="1:5" x14ac:dyDescent="0.25">
      <c r="A151" s="1">
        <v>-6.2377531025473637E-2</v>
      </c>
      <c r="B151" s="1">
        <f t="shared" si="6"/>
        <v>-6.3097531025473635E-2</v>
      </c>
      <c r="D151" s="1">
        <f t="shared" si="7"/>
        <v>6.2377531025473637E-2</v>
      </c>
      <c r="E151" s="1">
        <f t="shared" si="8"/>
        <v>6.1657531025473639E-2</v>
      </c>
    </row>
    <row r="152" spans="1:5" x14ac:dyDescent="0.25">
      <c r="A152" s="1">
        <v>0.11604672609898553</v>
      </c>
      <c r="B152" s="1">
        <f t="shared" si="6"/>
        <v>0.11532672609898553</v>
      </c>
      <c r="D152" s="1">
        <f t="shared" si="7"/>
        <v>-0.11604672609898553</v>
      </c>
      <c r="E152" s="1">
        <f t="shared" si="8"/>
        <v>-0.11676672609898553</v>
      </c>
    </row>
    <row r="153" spans="1:5" x14ac:dyDescent="0.25">
      <c r="A153" s="1">
        <v>-7.0651425423495368E-2</v>
      </c>
      <c r="B153" s="1">
        <f t="shared" si="6"/>
        <v>-7.1371425423495366E-2</v>
      </c>
      <c r="D153" s="1">
        <f t="shared" si="7"/>
        <v>7.0651425423495368E-2</v>
      </c>
      <c r="E153" s="1">
        <f t="shared" si="8"/>
        <v>6.9931425423495369E-2</v>
      </c>
    </row>
    <row r="154" spans="1:5" x14ac:dyDescent="0.25">
      <c r="A154" s="1">
        <v>-2.0452791355801365E-2</v>
      </c>
      <c r="B154" s="1">
        <f t="shared" si="6"/>
        <v>-2.1172791355801364E-2</v>
      </c>
      <c r="D154" s="1">
        <f t="shared" si="7"/>
        <v>2.0452791355801365E-2</v>
      </c>
      <c r="E154" s="1">
        <f t="shared" si="8"/>
        <v>1.9732791355801367E-2</v>
      </c>
    </row>
    <row r="155" spans="1:5" x14ac:dyDescent="0.25">
      <c r="A155" s="1">
        <v>-1.3394615889691321E-2</v>
      </c>
      <c r="B155" s="1">
        <f t="shared" si="6"/>
        <v>-1.4114615889691321E-2</v>
      </c>
      <c r="D155" s="1">
        <f t="shared" si="7"/>
        <v>1.3394615889691321E-2</v>
      </c>
      <c r="E155" s="1">
        <f t="shared" si="8"/>
        <v>1.2674615889691321E-2</v>
      </c>
    </row>
    <row r="156" spans="1:5" x14ac:dyDescent="0.25">
      <c r="A156" s="1">
        <v>8.4229622910457942E-3</v>
      </c>
      <c r="B156" s="1">
        <f t="shared" si="6"/>
        <v>7.7029622910457941E-3</v>
      </c>
      <c r="D156" s="1">
        <f t="shared" si="7"/>
        <v>-8.4229622910457942E-3</v>
      </c>
      <c r="E156" s="1">
        <f t="shared" si="8"/>
        <v>-9.1429622910457944E-3</v>
      </c>
    </row>
    <row r="157" spans="1:5" x14ac:dyDescent="0.25">
      <c r="A157" s="1">
        <v>-2.3644307375995911E-2</v>
      </c>
      <c r="B157" s="1">
        <f t="shared" si="6"/>
        <v>-2.436430737599591E-2</v>
      </c>
      <c r="D157" s="1">
        <f t="shared" si="7"/>
        <v>2.3644307375995911E-2</v>
      </c>
      <c r="E157" s="1">
        <f t="shared" si="8"/>
        <v>2.2924307375995913E-2</v>
      </c>
    </row>
    <row r="158" spans="1:5" x14ac:dyDescent="0.25">
      <c r="A158" s="1">
        <v>-4.7577203113231291E-2</v>
      </c>
      <c r="B158" s="1">
        <f t="shared" si="6"/>
        <v>-4.8297203113231289E-2</v>
      </c>
      <c r="D158" s="1">
        <f t="shared" si="7"/>
        <v>4.7577203113231291E-2</v>
      </c>
      <c r="E158" s="1">
        <f t="shared" si="8"/>
        <v>4.6857203113231292E-2</v>
      </c>
    </row>
    <row r="159" spans="1:5" x14ac:dyDescent="0.25">
      <c r="A159" s="1">
        <v>-3.9409516277843726E-2</v>
      </c>
      <c r="B159" s="1">
        <f t="shared" si="6"/>
        <v>-4.0129516277843724E-2</v>
      </c>
      <c r="D159" s="1">
        <f t="shared" si="7"/>
        <v>3.9409516277843726E-2</v>
      </c>
      <c r="E159" s="1">
        <f t="shared" si="8"/>
        <v>3.8689516277843727E-2</v>
      </c>
    </row>
    <row r="160" spans="1:5" x14ac:dyDescent="0.25">
      <c r="A160" s="1">
        <v>-1.8260207963479602E-2</v>
      </c>
      <c r="B160" s="1">
        <f t="shared" si="6"/>
        <v>-1.8980207963479601E-2</v>
      </c>
      <c r="D160" s="1">
        <f t="shared" si="7"/>
        <v>1.8260207963479602E-2</v>
      </c>
      <c r="E160" s="1">
        <f t="shared" si="8"/>
        <v>1.7540207963479604E-2</v>
      </c>
    </row>
    <row r="161" spans="1:5" x14ac:dyDescent="0.25">
      <c r="A161" s="1">
        <v>5.4120382330147203E-2</v>
      </c>
      <c r="B161" s="1">
        <f t="shared" si="6"/>
        <v>5.3400382330147204E-2</v>
      </c>
      <c r="D161" s="1">
        <f t="shared" si="7"/>
        <v>-5.4120382330147203E-2</v>
      </c>
      <c r="E161" s="1">
        <f t="shared" si="8"/>
        <v>-5.4840382330147201E-2</v>
      </c>
    </row>
    <row r="162" spans="1:5" x14ac:dyDescent="0.25">
      <c r="A162" s="1">
        <v>-1.7479175201420196E-2</v>
      </c>
      <c r="B162" s="1">
        <f t="shared" si="6"/>
        <v>-1.8199175201420194E-2</v>
      </c>
      <c r="D162" s="1">
        <f t="shared" si="7"/>
        <v>1.7479175201420196E-2</v>
      </c>
      <c r="E162" s="1">
        <f t="shared" si="8"/>
        <v>1.6759175201420198E-2</v>
      </c>
    </row>
    <row r="163" spans="1:5" x14ac:dyDescent="0.25">
      <c r="A163" s="1">
        <v>1.445448227936068E-2</v>
      </c>
      <c r="B163" s="1">
        <f t="shared" si="6"/>
        <v>1.373448227936068E-2</v>
      </c>
      <c r="D163" s="1">
        <f t="shared" si="7"/>
        <v>-1.445448227936068E-2</v>
      </c>
      <c r="E163" s="1">
        <f t="shared" si="8"/>
        <v>-1.517448227936068E-2</v>
      </c>
    </row>
    <row r="164" spans="1:5" x14ac:dyDescent="0.25">
      <c r="A164" s="1">
        <v>-2.8345790438584192E-2</v>
      </c>
      <c r="B164" s="1">
        <f t="shared" si="6"/>
        <v>-2.9065790438584191E-2</v>
      </c>
      <c r="D164" s="1">
        <f t="shared" si="7"/>
        <v>2.8345790438584192E-2</v>
      </c>
      <c r="E164" s="1">
        <f t="shared" si="8"/>
        <v>2.7625790438584194E-2</v>
      </c>
    </row>
    <row r="165" spans="1:5" x14ac:dyDescent="0.25">
      <c r="A165" s="1">
        <v>-5.1779463243873919E-2</v>
      </c>
      <c r="B165" s="1">
        <f t="shared" si="6"/>
        <v>-5.2499463243873917E-2</v>
      </c>
      <c r="D165" s="1">
        <f t="shared" si="7"/>
        <v>5.1779463243873919E-2</v>
      </c>
      <c r="E165" s="1">
        <f t="shared" si="8"/>
        <v>5.105946324387392E-2</v>
      </c>
    </row>
    <row r="166" spans="1:5" x14ac:dyDescent="0.25">
      <c r="A166" s="1">
        <v>4.3070296877404197E-3</v>
      </c>
      <c r="B166" s="1">
        <f t="shared" si="6"/>
        <v>3.5870296877404196E-3</v>
      </c>
      <c r="D166" s="1">
        <f t="shared" si="7"/>
        <v>-4.3070296877404197E-3</v>
      </c>
      <c r="E166" s="1">
        <f t="shared" si="8"/>
        <v>-5.0270296877404199E-3</v>
      </c>
    </row>
    <row r="167" spans="1:5" x14ac:dyDescent="0.25">
      <c r="A167" s="1">
        <v>-2.6262938359337962E-3</v>
      </c>
      <c r="B167" s="1">
        <f t="shared" si="6"/>
        <v>-3.3462938359337963E-3</v>
      </c>
      <c r="D167" s="1">
        <f t="shared" si="7"/>
        <v>2.6262938359337962E-3</v>
      </c>
      <c r="E167" s="1">
        <f t="shared" si="8"/>
        <v>1.906293835933796E-3</v>
      </c>
    </row>
    <row r="168" spans="1:5" x14ac:dyDescent="0.25">
      <c r="A168" s="1">
        <v>3.0049566294919585E-2</v>
      </c>
      <c r="B168" s="1">
        <f t="shared" si="6"/>
        <v>2.9329566294919587E-2</v>
      </c>
      <c r="D168" s="1">
        <f t="shared" si="7"/>
        <v>-3.0049566294919585E-2</v>
      </c>
      <c r="E168" s="1">
        <f t="shared" si="8"/>
        <v>-3.0769566294919583E-2</v>
      </c>
    </row>
    <row r="169" spans="1:5" x14ac:dyDescent="0.25">
      <c r="A169" s="1">
        <v>-7.3458958799104725E-3</v>
      </c>
      <c r="B169" s="1">
        <f t="shared" si="6"/>
        <v>-8.0658958799104726E-3</v>
      </c>
      <c r="D169" s="1">
        <f t="shared" si="7"/>
        <v>7.3458958799104725E-3</v>
      </c>
      <c r="E169" s="1">
        <f t="shared" si="8"/>
        <v>6.6258958799104723E-3</v>
      </c>
    </row>
    <row r="170" spans="1:5" x14ac:dyDescent="0.25">
      <c r="A170" s="1">
        <v>-1.7374517374517316E-2</v>
      </c>
      <c r="B170" s="1">
        <f t="shared" si="6"/>
        <v>-1.8094517374517314E-2</v>
      </c>
      <c r="D170" s="1">
        <f t="shared" si="7"/>
        <v>1.7374517374517316E-2</v>
      </c>
      <c r="E170" s="1">
        <f t="shared" si="8"/>
        <v>1.6654517374517317E-2</v>
      </c>
    </row>
    <row r="171" spans="1:5" x14ac:dyDescent="0.25">
      <c r="A171" s="1">
        <v>-3.4313725490196026E-2</v>
      </c>
      <c r="B171" s="1">
        <f t="shared" si="6"/>
        <v>-3.5033725490196024E-2</v>
      </c>
      <c r="D171" s="1">
        <f t="shared" si="7"/>
        <v>3.4313725490196026E-2</v>
      </c>
      <c r="E171" s="1">
        <f t="shared" si="8"/>
        <v>3.3593725490196027E-2</v>
      </c>
    </row>
    <row r="172" spans="1:5" x14ac:dyDescent="0.25">
      <c r="A172" s="1">
        <v>-4.5357786147044395E-2</v>
      </c>
      <c r="B172" s="1">
        <f t="shared" si="6"/>
        <v>-4.6077786147044393E-2</v>
      </c>
      <c r="D172" s="1">
        <f t="shared" si="7"/>
        <v>4.5357786147044395E-2</v>
      </c>
      <c r="E172" s="1">
        <f t="shared" si="8"/>
        <v>4.4637786147044396E-2</v>
      </c>
    </row>
    <row r="173" spans="1:5" x14ac:dyDescent="0.25">
      <c r="A173" s="1">
        <v>-1.6917293233082789E-2</v>
      </c>
      <c r="B173" s="1">
        <f t="shared" si="6"/>
        <v>-1.7637293233082788E-2</v>
      </c>
      <c r="D173" s="1">
        <f t="shared" si="7"/>
        <v>1.6917293233082789E-2</v>
      </c>
      <c r="E173" s="1">
        <f t="shared" si="8"/>
        <v>1.6197293233082791E-2</v>
      </c>
    </row>
    <row r="174" spans="1:5" x14ac:dyDescent="0.25">
      <c r="A174" s="1">
        <v>7.9668578712554074E-4</v>
      </c>
      <c r="B174" s="1">
        <f t="shared" si="6"/>
        <v>7.6685787125540692E-5</v>
      </c>
      <c r="D174" s="1">
        <f t="shared" si="7"/>
        <v>-7.9668578712554074E-4</v>
      </c>
      <c r="E174" s="1">
        <f t="shared" si="8"/>
        <v>-1.5166857871255408E-3</v>
      </c>
    </row>
    <row r="175" spans="1:5" x14ac:dyDescent="0.25">
      <c r="A175" s="1">
        <v>-1.0046244618083197E-2</v>
      </c>
      <c r="B175" s="1">
        <f t="shared" si="6"/>
        <v>-1.0766244618083197E-2</v>
      </c>
      <c r="D175" s="1">
        <f t="shared" si="7"/>
        <v>1.0046244618083197E-2</v>
      </c>
      <c r="E175" s="1">
        <f t="shared" si="8"/>
        <v>9.3262446180831966E-3</v>
      </c>
    </row>
    <row r="176" spans="1:5" x14ac:dyDescent="0.25">
      <c r="A176" s="1">
        <v>-1.4980670103092777E-2</v>
      </c>
      <c r="B176" s="1">
        <f t="shared" si="6"/>
        <v>-1.5700670103092777E-2</v>
      </c>
      <c r="D176" s="1">
        <f t="shared" si="7"/>
        <v>1.4980670103092777E-2</v>
      </c>
      <c r="E176" s="1">
        <f t="shared" si="8"/>
        <v>1.4260670103092777E-2</v>
      </c>
    </row>
    <row r="177" spans="1:5" x14ac:dyDescent="0.25">
      <c r="A177" s="1">
        <v>-2.0314235835581673E-2</v>
      </c>
      <c r="B177" s="1">
        <f t="shared" si="6"/>
        <v>-2.1034235835581672E-2</v>
      </c>
      <c r="D177" s="1">
        <f t="shared" si="7"/>
        <v>2.0314235835581673E-2</v>
      </c>
      <c r="E177" s="1">
        <f t="shared" si="8"/>
        <v>1.9594235835581675E-2</v>
      </c>
    </row>
    <row r="178" spans="1:5" x14ac:dyDescent="0.25">
      <c r="A178" s="1">
        <v>-2.7377288190506981E-2</v>
      </c>
      <c r="B178" s="1">
        <f t="shared" si="6"/>
        <v>-2.809728819050698E-2</v>
      </c>
      <c r="D178" s="1">
        <f t="shared" si="7"/>
        <v>2.7377288190506981E-2</v>
      </c>
      <c r="E178" s="1">
        <f t="shared" si="8"/>
        <v>2.6657288190506983E-2</v>
      </c>
    </row>
    <row r="179" spans="1:5" x14ac:dyDescent="0.25">
      <c r="A179" s="1">
        <v>3.1535793125207632E-4</v>
      </c>
      <c r="B179" s="1">
        <f t="shared" si="6"/>
        <v>-4.0464206874792373E-4</v>
      </c>
      <c r="D179" s="1">
        <f t="shared" si="7"/>
        <v>-3.1535793125207632E-4</v>
      </c>
      <c r="E179" s="1">
        <f t="shared" si="8"/>
        <v>-1.0353579312520763E-3</v>
      </c>
    </row>
    <row r="180" spans="1:5" x14ac:dyDescent="0.25">
      <c r="A180" s="1">
        <v>1.2610340479192949E-3</v>
      </c>
      <c r="B180" s="1">
        <f t="shared" si="6"/>
        <v>5.4103404791929486E-4</v>
      </c>
      <c r="D180" s="1">
        <f t="shared" si="7"/>
        <v>-1.2610340479192949E-3</v>
      </c>
      <c r="E180" s="1">
        <f t="shared" si="8"/>
        <v>-1.9810340479192948E-3</v>
      </c>
    </row>
    <row r="181" spans="1:5" x14ac:dyDescent="0.25">
      <c r="A181" s="1">
        <v>3.1565656565653088E-4</v>
      </c>
      <c r="B181" s="1">
        <f t="shared" si="6"/>
        <v>-4.0434343434346916E-4</v>
      </c>
      <c r="D181" s="1">
        <f t="shared" si="7"/>
        <v>-3.1565656565653088E-4</v>
      </c>
      <c r="E181" s="1">
        <f t="shared" si="8"/>
        <v>-1.035656565656531E-3</v>
      </c>
    </row>
    <row r="182" spans="1:5" x14ac:dyDescent="0.25">
      <c r="A182" s="1">
        <v>-7.2578100347113067E-3</v>
      </c>
      <c r="B182" s="1">
        <f t="shared" si="6"/>
        <v>-7.9778100347113069E-3</v>
      </c>
      <c r="D182" s="1">
        <f t="shared" si="7"/>
        <v>7.2578100347113067E-3</v>
      </c>
      <c r="E182" s="1">
        <f t="shared" si="8"/>
        <v>6.5378100347113065E-3</v>
      </c>
    </row>
    <row r="183" spans="1:5" x14ac:dyDescent="0.25">
      <c r="A183" s="1">
        <v>-5.7957393483709149E-3</v>
      </c>
      <c r="B183" s="1">
        <f t="shared" si="6"/>
        <v>-6.515739348370915E-3</v>
      </c>
      <c r="D183" s="1">
        <f t="shared" si="7"/>
        <v>5.7957393483709149E-3</v>
      </c>
      <c r="E183" s="1">
        <f t="shared" si="8"/>
        <v>5.0757393483709147E-3</v>
      </c>
    </row>
    <row r="184" spans="1:5" x14ac:dyDescent="0.25">
      <c r="A184" s="1">
        <v>-1.3392153773436263E-2</v>
      </c>
      <c r="B184" s="1">
        <f t="shared" si="6"/>
        <v>-1.4112153773436263E-2</v>
      </c>
      <c r="D184" s="1">
        <f t="shared" si="7"/>
        <v>1.3392153773436263E-2</v>
      </c>
      <c r="E184" s="1">
        <f t="shared" si="8"/>
        <v>1.2672153773436263E-2</v>
      </c>
    </row>
    <row r="185" spans="1:5" x14ac:dyDescent="0.25">
      <c r="A185" s="1">
        <v>-1.2282338308457808E-2</v>
      </c>
      <c r="B185" s="1">
        <f t="shared" si="6"/>
        <v>-1.3002338308457808E-2</v>
      </c>
      <c r="D185" s="1">
        <f t="shared" si="7"/>
        <v>1.2282338308457808E-2</v>
      </c>
      <c r="E185" s="1">
        <f t="shared" si="8"/>
        <v>1.1562338308457808E-2</v>
      </c>
    </row>
    <row r="186" spans="1:5" x14ac:dyDescent="0.25">
      <c r="A186" s="1">
        <v>0.15173933574689116</v>
      </c>
      <c r="B186" s="1">
        <f t="shared" si="6"/>
        <v>0.15101933574689116</v>
      </c>
      <c r="D186" s="1">
        <f t="shared" si="7"/>
        <v>-0.15173933574689116</v>
      </c>
      <c r="E186" s="1">
        <f t="shared" si="8"/>
        <v>-0.15245933574689116</v>
      </c>
    </row>
    <row r="187" spans="1:5" x14ac:dyDescent="0.25">
      <c r="A187" s="1">
        <v>-1.020597513453342E-2</v>
      </c>
      <c r="B187" s="1">
        <f t="shared" si="6"/>
        <v>-1.092597513453342E-2</v>
      </c>
      <c r="D187" s="1">
        <f t="shared" si="7"/>
        <v>1.020597513453342E-2</v>
      </c>
      <c r="E187" s="1">
        <f t="shared" si="8"/>
        <v>9.4859751345334198E-3</v>
      </c>
    </row>
    <row r="188" spans="1:5" x14ac:dyDescent="0.25">
      <c r="A188" s="1">
        <v>-2.6246719160105094E-2</v>
      </c>
      <c r="B188" s="1">
        <f t="shared" si="6"/>
        <v>-2.6966719160105092E-2</v>
      </c>
      <c r="D188" s="1">
        <f t="shared" si="7"/>
        <v>2.6246719160105094E-2</v>
      </c>
      <c r="E188" s="1">
        <f t="shared" si="8"/>
        <v>2.5526719160105096E-2</v>
      </c>
    </row>
    <row r="189" spans="1:5" x14ac:dyDescent="0.25">
      <c r="A189" s="1">
        <v>-6.2659846547314574E-2</v>
      </c>
      <c r="B189" s="1">
        <f t="shared" si="6"/>
        <v>-6.3379846547314572E-2</v>
      </c>
      <c r="D189" s="1">
        <f t="shared" si="7"/>
        <v>6.2659846547314574E-2</v>
      </c>
      <c r="E189" s="1">
        <f t="shared" si="8"/>
        <v>6.1939846547314575E-2</v>
      </c>
    </row>
    <row r="190" spans="1:5" x14ac:dyDescent="0.25">
      <c r="A190" s="1">
        <v>3.3521730656792162E-2</v>
      </c>
      <c r="B190" s="1">
        <f t="shared" si="6"/>
        <v>3.2801730656792163E-2</v>
      </c>
      <c r="D190" s="1">
        <f t="shared" si="7"/>
        <v>-3.3521730656792162E-2</v>
      </c>
      <c r="E190" s="1">
        <f t="shared" si="8"/>
        <v>-3.424173065679216E-2</v>
      </c>
    </row>
    <row r="191" spans="1:5" x14ac:dyDescent="0.25">
      <c r="A191" s="1">
        <v>-0.11560353287536793</v>
      </c>
      <c r="B191" s="1">
        <f t="shared" si="6"/>
        <v>-0.11632353287536792</v>
      </c>
      <c r="D191" s="1">
        <f t="shared" si="7"/>
        <v>0.11560353287536793</v>
      </c>
      <c r="E191" s="1">
        <f t="shared" si="8"/>
        <v>0.11488353287536793</v>
      </c>
    </row>
    <row r="192" spans="1:5" x14ac:dyDescent="0.25">
      <c r="A192" s="1">
        <v>-1.7754105636928554E-2</v>
      </c>
      <c r="B192" s="1">
        <f t="shared" si="6"/>
        <v>-1.8474105636928553E-2</v>
      </c>
      <c r="D192" s="1">
        <f t="shared" si="7"/>
        <v>1.7754105636928554E-2</v>
      </c>
      <c r="E192" s="1">
        <f t="shared" si="8"/>
        <v>1.7034105636928556E-2</v>
      </c>
    </row>
    <row r="193" spans="1:5" x14ac:dyDescent="0.25">
      <c r="A193" s="1">
        <v>-1.7880505887483807E-2</v>
      </c>
      <c r="B193" s="1">
        <f t="shared" si="6"/>
        <v>-1.8600505887483805E-2</v>
      </c>
      <c r="D193" s="1">
        <f t="shared" si="7"/>
        <v>1.7880505887483807E-2</v>
      </c>
      <c r="E193" s="1">
        <f t="shared" si="8"/>
        <v>1.7160505887483808E-2</v>
      </c>
    </row>
    <row r="194" spans="1:5" x14ac:dyDescent="0.25">
      <c r="A194" s="1">
        <v>4.4404973357011103E-4</v>
      </c>
      <c r="B194" s="1">
        <f t="shared" ref="B194:B257" si="9">A194-0.00036*2</f>
        <v>-2.7595026642988901E-4</v>
      </c>
      <c r="D194" s="1">
        <f t="shared" ref="D194:D257" si="10">A194*-1</f>
        <v>-4.4404973357011103E-4</v>
      </c>
      <c r="E194" s="1">
        <f t="shared" ref="E194:E257" si="11">D194-0.00036*2</f>
        <v>-1.164049733570111E-3</v>
      </c>
    </row>
    <row r="195" spans="1:5" x14ac:dyDescent="0.25">
      <c r="A195" s="1">
        <v>-1.4660151043980418E-2</v>
      </c>
      <c r="B195" s="1">
        <f t="shared" si="9"/>
        <v>-1.5380151043980418E-2</v>
      </c>
      <c r="D195" s="1">
        <f t="shared" si="10"/>
        <v>1.4660151043980418E-2</v>
      </c>
      <c r="E195" s="1">
        <f t="shared" si="11"/>
        <v>1.3940151043980418E-2</v>
      </c>
    </row>
    <row r="196" spans="1:5" x14ac:dyDescent="0.25">
      <c r="A196" s="1">
        <v>-9.0171325518485206E-3</v>
      </c>
      <c r="B196" s="1">
        <f t="shared" si="9"/>
        <v>-9.7371325518485208E-3</v>
      </c>
      <c r="D196" s="1">
        <f t="shared" si="10"/>
        <v>9.0171325518485206E-3</v>
      </c>
      <c r="E196" s="1">
        <f t="shared" si="11"/>
        <v>8.2971325518485205E-3</v>
      </c>
    </row>
    <row r="197" spans="1:5" x14ac:dyDescent="0.25">
      <c r="A197" s="1">
        <v>-1.3181411974977696E-2</v>
      </c>
      <c r="B197" s="1">
        <f t="shared" si="9"/>
        <v>-1.3901411974977696E-2</v>
      </c>
      <c r="D197" s="1">
        <f t="shared" si="10"/>
        <v>1.3181411974977696E-2</v>
      </c>
      <c r="E197" s="1">
        <f t="shared" si="11"/>
        <v>1.2461411974977696E-2</v>
      </c>
    </row>
    <row r="198" spans="1:5" x14ac:dyDescent="0.25">
      <c r="A198" s="1">
        <v>3.7808467285487847E-2</v>
      </c>
      <c r="B198" s="1">
        <f t="shared" si="9"/>
        <v>3.7088467285487849E-2</v>
      </c>
      <c r="D198" s="1">
        <f t="shared" si="10"/>
        <v>-3.7808467285487847E-2</v>
      </c>
      <c r="E198" s="1">
        <f t="shared" si="11"/>
        <v>-3.8528467285487845E-2</v>
      </c>
    </row>
    <row r="199" spans="1:5" x14ac:dyDescent="0.25">
      <c r="A199" s="1">
        <v>9.2000000000000012E-2</v>
      </c>
      <c r="B199" s="1">
        <f t="shared" si="9"/>
        <v>9.1280000000000014E-2</v>
      </c>
      <c r="D199" s="1">
        <f t="shared" si="10"/>
        <v>-9.2000000000000012E-2</v>
      </c>
      <c r="E199" s="1">
        <f t="shared" si="11"/>
        <v>-9.2720000000000011E-2</v>
      </c>
    </row>
    <row r="200" spans="1:5" x14ac:dyDescent="0.25">
      <c r="A200" s="1">
        <v>1.5082956259426146E-3</v>
      </c>
      <c r="B200" s="1">
        <f t="shared" si="9"/>
        <v>7.8829562594261453E-4</v>
      </c>
      <c r="D200" s="1">
        <f t="shared" si="10"/>
        <v>-1.5082956259426146E-3</v>
      </c>
      <c r="E200" s="1">
        <f t="shared" si="11"/>
        <v>-2.2282956259426145E-3</v>
      </c>
    </row>
    <row r="201" spans="1:5" x14ac:dyDescent="0.25">
      <c r="A201" s="1">
        <v>-1.4458351316357395E-2</v>
      </c>
      <c r="B201" s="1">
        <f t="shared" si="9"/>
        <v>-1.5178351316357395E-2</v>
      </c>
      <c r="D201" s="1">
        <f t="shared" si="10"/>
        <v>1.4458351316357395E-2</v>
      </c>
      <c r="E201" s="1">
        <f t="shared" si="11"/>
        <v>1.3738351316357394E-2</v>
      </c>
    </row>
    <row r="202" spans="1:5" x14ac:dyDescent="0.25">
      <c r="A202" s="1">
        <v>-1.3137727173198952E-2</v>
      </c>
      <c r="B202" s="1">
        <f t="shared" si="9"/>
        <v>-1.3857727173198952E-2</v>
      </c>
      <c r="D202" s="1">
        <f t="shared" si="10"/>
        <v>1.3137727173198952E-2</v>
      </c>
      <c r="E202" s="1">
        <f t="shared" si="11"/>
        <v>1.2417727173198952E-2</v>
      </c>
    </row>
    <row r="203" spans="1:5" x14ac:dyDescent="0.25">
      <c r="A203" s="1">
        <v>-1.5776961314026262E-2</v>
      </c>
      <c r="B203" s="1">
        <f t="shared" si="9"/>
        <v>-1.6496961314026261E-2</v>
      </c>
      <c r="D203" s="1">
        <f t="shared" si="10"/>
        <v>1.5776961314026262E-2</v>
      </c>
      <c r="E203" s="1">
        <f t="shared" si="11"/>
        <v>1.5056961314026262E-2</v>
      </c>
    </row>
    <row r="204" spans="1:5" x14ac:dyDescent="0.25">
      <c r="A204" s="1">
        <v>-1.1418533157663504E-2</v>
      </c>
      <c r="B204" s="1">
        <f t="shared" si="9"/>
        <v>-1.2138533157663504E-2</v>
      </c>
      <c r="D204" s="1">
        <f t="shared" si="10"/>
        <v>1.1418533157663504E-2</v>
      </c>
      <c r="E204" s="1">
        <f t="shared" si="11"/>
        <v>1.0698533157663503E-2</v>
      </c>
    </row>
    <row r="205" spans="1:5" x14ac:dyDescent="0.25">
      <c r="A205" s="1">
        <v>-4.7763786365610603E-3</v>
      </c>
      <c r="B205" s="1">
        <f t="shared" si="9"/>
        <v>-5.4963786365610605E-3</v>
      </c>
      <c r="D205" s="1">
        <f t="shared" si="10"/>
        <v>4.7763786365610603E-3</v>
      </c>
      <c r="E205" s="1">
        <f t="shared" si="11"/>
        <v>4.0563786365610602E-3</v>
      </c>
    </row>
    <row r="206" spans="1:5" x14ac:dyDescent="0.25">
      <c r="A206" s="1">
        <v>-6.5445026178011017E-3</v>
      </c>
      <c r="B206" s="1">
        <f t="shared" si="9"/>
        <v>-7.2645026178011019E-3</v>
      </c>
      <c r="D206" s="1">
        <f t="shared" si="10"/>
        <v>6.5445026178011017E-3</v>
      </c>
      <c r="E206" s="1">
        <f t="shared" si="11"/>
        <v>5.8245026178011016E-3</v>
      </c>
    </row>
    <row r="207" spans="1:5" x14ac:dyDescent="0.25">
      <c r="A207" s="1">
        <v>-1.4304291287386181E-2</v>
      </c>
      <c r="B207" s="1">
        <f t="shared" si="9"/>
        <v>-1.5024291287386181E-2</v>
      </c>
      <c r="D207" s="1">
        <f t="shared" si="10"/>
        <v>1.4304291287386181E-2</v>
      </c>
      <c r="E207" s="1">
        <f t="shared" si="11"/>
        <v>1.3584291287386181E-2</v>
      </c>
    </row>
    <row r="208" spans="1:5" x14ac:dyDescent="0.25">
      <c r="A208" s="1">
        <v>-1.6571969696969766E-2</v>
      </c>
      <c r="B208" s="1">
        <f t="shared" si="9"/>
        <v>-1.7291969696969764E-2</v>
      </c>
      <c r="D208" s="1">
        <f t="shared" si="10"/>
        <v>1.6571969696969766E-2</v>
      </c>
      <c r="E208" s="1">
        <f t="shared" si="11"/>
        <v>1.5851969696969767E-2</v>
      </c>
    </row>
    <row r="209" spans="1:5" x14ac:dyDescent="0.25">
      <c r="A209" s="1">
        <v>0.27708233028406354</v>
      </c>
      <c r="B209" s="1">
        <f t="shared" si="9"/>
        <v>0.27636233028406354</v>
      </c>
      <c r="D209" s="1">
        <f t="shared" si="10"/>
        <v>-0.27708233028406354</v>
      </c>
      <c r="E209" s="1">
        <f t="shared" si="11"/>
        <v>-0.27780233028406354</v>
      </c>
    </row>
    <row r="210" spans="1:5" x14ac:dyDescent="0.25">
      <c r="A210" s="1">
        <v>-1.1655011655011703E-2</v>
      </c>
      <c r="B210" s="1">
        <f t="shared" si="9"/>
        <v>-1.2375011655011703E-2</v>
      </c>
      <c r="D210" s="1">
        <f t="shared" si="10"/>
        <v>1.1655011655011703E-2</v>
      </c>
      <c r="E210" s="1">
        <f t="shared" si="11"/>
        <v>1.0935011655011703E-2</v>
      </c>
    </row>
    <row r="211" spans="1:5" x14ac:dyDescent="0.25">
      <c r="A211" s="1">
        <v>9.7708894878705925E-3</v>
      </c>
      <c r="B211" s="1">
        <f t="shared" si="9"/>
        <v>9.0508894878705923E-3</v>
      </c>
      <c r="D211" s="1">
        <f t="shared" si="10"/>
        <v>-9.7708894878705925E-3</v>
      </c>
      <c r="E211" s="1">
        <f t="shared" si="11"/>
        <v>-1.0490889487870593E-2</v>
      </c>
    </row>
    <row r="212" spans="1:5" x14ac:dyDescent="0.25">
      <c r="A212" s="1">
        <v>-7.8257910854032421E-3</v>
      </c>
      <c r="B212" s="1">
        <f t="shared" si="9"/>
        <v>-8.5457910854032423E-3</v>
      </c>
      <c r="D212" s="1">
        <f t="shared" si="10"/>
        <v>7.8257910854032421E-3</v>
      </c>
      <c r="E212" s="1">
        <f t="shared" si="11"/>
        <v>7.105791085403242E-3</v>
      </c>
    </row>
    <row r="213" spans="1:5" x14ac:dyDescent="0.25">
      <c r="A213" s="1">
        <v>-1.406035665294922E-2</v>
      </c>
      <c r="B213" s="1">
        <f t="shared" si="9"/>
        <v>-1.478035665294922E-2</v>
      </c>
      <c r="D213" s="1">
        <f t="shared" si="10"/>
        <v>1.406035665294922E-2</v>
      </c>
      <c r="E213" s="1">
        <f t="shared" si="11"/>
        <v>1.334035665294922E-2</v>
      </c>
    </row>
    <row r="214" spans="1:5" x14ac:dyDescent="0.25">
      <c r="A214" s="1">
        <v>0.3899222184646603</v>
      </c>
      <c r="B214" s="1">
        <f t="shared" si="9"/>
        <v>0.3892022184646603</v>
      </c>
      <c r="D214" s="1">
        <f t="shared" si="10"/>
        <v>-0.3899222184646603</v>
      </c>
      <c r="E214" s="1">
        <f t="shared" si="11"/>
        <v>-0.3906422184646603</v>
      </c>
    </row>
    <row r="215" spans="1:5" x14ac:dyDescent="0.25">
      <c r="A215" s="1">
        <v>-2.0681265206812644E-2</v>
      </c>
      <c r="B215" s="1">
        <f t="shared" si="9"/>
        <v>-2.1401265206812643E-2</v>
      </c>
      <c r="D215" s="1">
        <f t="shared" si="10"/>
        <v>2.0681265206812644E-2</v>
      </c>
      <c r="E215" s="1">
        <f t="shared" si="11"/>
        <v>1.9961265206812646E-2</v>
      </c>
    </row>
    <row r="216" spans="1:5" x14ac:dyDescent="0.25">
      <c r="A216" s="1">
        <v>-6.4362336114422245E-3</v>
      </c>
      <c r="B216" s="1">
        <f t="shared" si="9"/>
        <v>-7.1562336114422247E-3</v>
      </c>
      <c r="D216" s="1">
        <f t="shared" si="10"/>
        <v>6.4362336114422245E-3</v>
      </c>
      <c r="E216" s="1">
        <f t="shared" si="11"/>
        <v>5.7162336114422244E-3</v>
      </c>
    </row>
    <row r="217" spans="1:5" x14ac:dyDescent="0.25">
      <c r="A217" s="1">
        <v>-2.7831094049903946E-2</v>
      </c>
      <c r="B217" s="1">
        <f t="shared" si="9"/>
        <v>-2.8551094049903945E-2</v>
      </c>
      <c r="D217" s="1">
        <f t="shared" si="10"/>
        <v>2.7831094049903946E-2</v>
      </c>
      <c r="E217" s="1">
        <f t="shared" si="11"/>
        <v>2.7111094049903948E-2</v>
      </c>
    </row>
    <row r="218" spans="1:5" x14ac:dyDescent="0.25">
      <c r="A218" s="1">
        <v>-2.6143790849673228E-2</v>
      </c>
      <c r="B218" s="1">
        <f t="shared" si="9"/>
        <v>-2.6863790849673226E-2</v>
      </c>
      <c r="D218" s="1">
        <f t="shared" si="10"/>
        <v>2.6143790849673228E-2</v>
      </c>
      <c r="E218" s="1">
        <f t="shared" si="11"/>
        <v>2.5423790849673229E-2</v>
      </c>
    </row>
    <row r="219" spans="1:5" x14ac:dyDescent="0.25">
      <c r="A219" s="1">
        <v>5.7526366251198519E-3</v>
      </c>
      <c r="B219" s="1">
        <f t="shared" si="9"/>
        <v>5.0326366251198518E-3</v>
      </c>
      <c r="D219" s="1">
        <f t="shared" si="10"/>
        <v>-5.7526366251198519E-3</v>
      </c>
      <c r="E219" s="1">
        <f t="shared" si="11"/>
        <v>-6.4726366251198521E-3</v>
      </c>
    </row>
    <row r="220" spans="1:5" x14ac:dyDescent="0.25">
      <c r="A220" s="1">
        <v>-1.5911282545805171E-2</v>
      </c>
      <c r="B220" s="1">
        <f t="shared" si="9"/>
        <v>-1.6631282545805169E-2</v>
      </c>
      <c r="D220" s="1">
        <f t="shared" si="10"/>
        <v>1.5911282545805171E-2</v>
      </c>
      <c r="E220" s="1">
        <f t="shared" si="11"/>
        <v>1.5191282545805171E-2</v>
      </c>
    </row>
    <row r="221" spans="1:5" x14ac:dyDescent="0.25">
      <c r="A221" s="1">
        <v>-1.0534051935325858E-2</v>
      </c>
      <c r="B221" s="1">
        <f t="shared" si="9"/>
        <v>-1.1254051935325858E-2</v>
      </c>
      <c r="D221" s="1">
        <f t="shared" si="10"/>
        <v>1.0534051935325858E-2</v>
      </c>
      <c r="E221" s="1">
        <f t="shared" si="11"/>
        <v>9.8140519353258574E-3</v>
      </c>
    </row>
    <row r="222" spans="1:5" x14ac:dyDescent="0.25">
      <c r="A222" s="1">
        <v>-8.2424242424241952E-3</v>
      </c>
      <c r="B222" s="1">
        <f t="shared" si="9"/>
        <v>-8.9624242424241954E-3</v>
      </c>
      <c r="D222" s="1">
        <f t="shared" si="10"/>
        <v>8.2424242424241952E-3</v>
      </c>
      <c r="E222" s="1">
        <f t="shared" si="11"/>
        <v>7.5224242424241951E-3</v>
      </c>
    </row>
    <row r="223" spans="1:5" x14ac:dyDescent="0.25">
      <c r="A223" s="1">
        <v>-8.0564539841223193E-2</v>
      </c>
      <c r="B223" s="1">
        <f t="shared" si="9"/>
        <v>-8.1284539841223191E-2</v>
      </c>
      <c r="D223" s="1">
        <f t="shared" si="10"/>
        <v>8.0564539841223193E-2</v>
      </c>
      <c r="E223" s="1">
        <f t="shared" si="11"/>
        <v>7.9844539841223194E-2</v>
      </c>
    </row>
    <row r="224" spans="1:5" x14ac:dyDescent="0.25">
      <c r="A224" s="1">
        <v>5.1167252958105444E-3</v>
      </c>
      <c r="B224" s="1">
        <f t="shared" si="9"/>
        <v>4.3967252958105442E-3</v>
      </c>
      <c r="D224" s="1">
        <f t="shared" si="10"/>
        <v>-5.1167252958105444E-3</v>
      </c>
      <c r="E224" s="1">
        <f t="shared" si="11"/>
        <v>-5.8367252958105445E-3</v>
      </c>
    </row>
    <row r="225" spans="1:5" x14ac:dyDescent="0.25">
      <c r="A225" s="1">
        <v>-1.9607843137255023E-2</v>
      </c>
      <c r="B225" s="1">
        <f t="shared" si="9"/>
        <v>-2.0327843137255022E-2</v>
      </c>
      <c r="D225" s="1">
        <f t="shared" si="10"/>
        <v>1.9607843137255023E-2</v>
      </c>
      <c r="E225" s="1">
        <f t="shared" si="11"/>
        <v>1.8887843137255025E-2</v>
      </c>
    </row>
    <row r="226" spans="1:5" x14ac:dyDescent="0.25">
      <c r="A226" s="1">
        <v>-3.4098360655737736E-2</v>
      </c>
      <c r="B226" s="1">
        <f t="shared" si="9"/>
        <v>-3.4818360655737735E-2</v>
      </c>
      <c r="D226" s="1">
        <f t="shared" si="10"/>
        <v>3.4098360655737736E-2</v>
      </c>
      <c r="E226" s="1">
        <f t="shared" si="11"/>
        <v>3.3378360655737738E-2</v>
      </c>
    </row>
    <row r="227" spans="1:5" x14ac:dyDescent="0.25">
      <c r="A227" s="1">
        <v>6.4045656309448307E-2</v>
      </c>
      <c r="B227" s="1">
        <f t="shared" si="9"/>
        <v>6.3325656309448308E-2</v>
      </c>
      <c r="D227" s="1">
        <f t="shared" si="10"/>
        <v>-6.4045656309448307E-2</v>
      </c>
      <c r="E227" s="1">
        <f t="shared" si="11"/>
        <v>-6.4765656309448305E-2</v>
      </c>
    </row>
    <row r="228" spans="1:5" x14ac:dyDescent="0.25">
      <c r="A228" s="1">
        <v>-1.8474374255065637E-2</v>
      </c>
      <c r="B228" s="1">
        <f t="shared" si="9"/>
        <v>-1.9194374255065635E-2</v>
      </c>
      <c r="D228" s="1">
        <f t="shared" si="10"/>
        <v>1.8474374255065637E-2</v>
      </c>
      <c r="E228" s="1">
        <f t="shared" si="11"/>
        <v>1.7754374255065639E-2</v>
      </c>
    </row>
    <row r="229" spans="1:5" x14ac:dyDescent="0.25">
      <c r="A229" s="1">
        <v>-4.125219426565243E-2</v>
      </c>
      <c r="B229" s="1">
        <f t="shared" si="9"/>
        <v>-4.1972194265652428E-2</v>
      </c>
      <c r="D229" s="1">
        <f t="shared" si="10"/>
        <v>4.125219426565243E-2</v>
      </c>
      <c r="E229" s="1">
        <f t="shared" si="11"/>
        <v>4.0532194265652431E-2</v>
      </c>
    </row>
    <row r="230" spans="1:5" x14ac:dyDescent="0.25">
      <c r="A230" s="1">
        <v>4.5163259078425423E-2</v>
      </c>
      <c r="B230" s="1">
        <f t="shared" si="9"/>
        <v>4.4443259078425425E-2</v>
      </c>
      <c r="D230" s="1">
        <f t="shared" si="10"/>
        <v>-4.5163259078425423E-2</v>
      </c>
      <c r="E230" s="1">
        <f t="shared" si="11"/>
        <v>-4.5883259078425422E-2</v>
      </c>
    </row>
    <row r="231" spans="1:5" x14ac:dyDescent="0.25">
      <c r="A231" s="1">
        <v>-4.4103547459252129E-2</v>
      </c>
      <c r="B231" s="1">
        <f t="shared" si="9"/>
        <v>-4.4823547459252128E-2</v>
      </c>
      <c r="D231" s="1">
        <f t="shared" si="10"/>
        <v>4.4103547459252129E-2</v>
      </c>
      <c r="E231" s="1">
        <f t="shared" si="11"/>
        <v>4.3383547459252131E-2</v>
      </c>
    </row>
    <row r="232" spans="1:5" x14ac:dyDescent="0.25">
      <c r="A232" s="1">
        <v>-2.7081243731193565E-2</v>
      </c>
      <c r="B232" s="1">
        <f t="shared" si="9"/>
        <v>-2.7801243731193564E-2</v>
      </c>
      <c r="D232" s="1">
        <f t="shared" si="10"/>
        <v>2.7081243731193565E-2</v>
      </c>
      <c r="E232" s="1">
        <f t="shared" si="11"/>
        <v>2.6361243731193567E-2</v>
      </c>
    </row>
    <row r="233" spans="1:5" x14ac:dyDescent="0.25">
      <c r="A233" s="1">
        <v>-2.3763020833333318E-2</v>
      </c>
      <c r="B233" s="1">
        <f t="shared" si="9"/>
        <v>-2.4483020833333317E-2</v>
      </c>
      <c r="D233" s="1">
        <f t="shared" si="10"/>
        <v>2.3763020833333318E-2</v>
      </c>
      <c r="E233" s="1">
        <f t="shared" si="11"/>
        <v>2.304302083333332E-2</v>
      </c>
    </row>
    <row r="234" spans="1:5" x14ac:dyDescent="0.25">
      <c r="A234" s="1">
        <v>-1.0003334444814873E-2</v>
      </c>
      <c r="B234" s="1">
        <f t="shared" si="9"/>
        <v>-1.0723334444814873E-2</v>
      </c>
      <c r="D234" s="1">
        <f t="shared" si="10"/>
        <v>1.0003334444814873E-2</v>
      </c>
      <c r="E234" s="1">
        <f t="shared" si="11"/>
        <v>9.2833344448148732E-3</v>
      </c>
    </row>
    <row r="235" spans="1:5" x14ac:dyDescent="0.25">
      <c r="A235" s="1">
        <v>3.3014196104321224E-4</v>
      </c>
      <c r="B235" s="1">
        <f t="shared" si="9"/>
        <v>-3.8985803895678781E-4</v>
      </c>
      <c r="D235" s="1">
        <f t="shared" si="10"/>
        <v>-3.3014196104321224E-4</v>
      </c>
      <c r="E235" s="1">
        <f t="shared" si="11"/>
        <v>-1.0501419610432123E-3</v>
      </c>
    </row>
    <row r="236" spans="1:5" x14ac:dyDescent="0.25">
      <c r="A236" s="1">
        <v>-1.782178217821791E-2</v>
      </c>
      <c r="B236" s="1">
        <f t="shared" si="9"/>
        <v>-1.8541782178217909E-2</v>
      </c>
      <c r="D236" s="1">
        <f t="shared" si="10"/>
        <v>1.782178217821791E-2</v>
      </c>
      <c r="E236" s="1">
        <f t="shared" si="11"/>
        <v>1.7101782178217912E-2</v>
      </c>
    </row>
    <row r="237" spans="1:5" x14ac:dyDescent="0.25">
      <c r="A237" s="1">
        <v>-2.3346303501945546E-2</v>
      </c>
      <c r="B237" s="1">
        <f t="shared" si="9"/>
        <v>-2.4066303501945545E-2</v>
      </c>
      <c r="D237" s="1">
        <f t="shared" si="10"/>
        <v>2.3346303501945546E-2</v>
      </c>
      <c r="E237" s="1">
        <f t="shared" si="11"/>
        <v>2.2626303501945548E-2</v>
      </c>
    </row>
    <row r="238" spans="1:5" x14ac:dyDescent="0.25">
      <c r="A238" s="1">
        <v>-4.3160690571048804E-3</v>
      </c>
      <c r="B238" s="1">
        <f t="shared" si="9"/>
        <v>-5.0360690571048805E-3</v>
      </c>
      <c r="D238" s="1">
        <f t="shared" si="10"/>
        <v>4.3160690571048804E-3</v>
      </c>
      <c r="E238" s="1">
        <f t="shared" si="11"/>
        <v>3.5960690571048802E-3</v>
      </c>
    </row>
    <row r="239" spans="1:5" x14ac:dyDescent="0.25">
      <c r="A239" s="1">
        <v>-3.3057851239668722E-3</v>
      </c>
      <c r="B239" s="1">
        <f t="shared" si="9"/>
        <v>-4.025785123966872E-3</v>
      </c>
      <c r="D239" s="1">
        <f t="shared" si="10"/>
        <v>3.3057851239668722E-3</v>
      </c>
      <c r="E239" s="1">
        <f t="shared" si="11"/>
        <v>2.5857851239668721E-3</v>
      </c>
    </row>
    <row r="240" spans="1:5" x14ac:dyDescent="0.25">
      <c r="A240" s="1">
        <v>-3.648424543946825E-3</v>
      </c>
      <c r="B240" s="1">
        <f t="shared" si="9"/>
        <v>-4.3684245439468252E-3</v>
      </c>
      <c r="D240" s="1">
        <f t="shared" si="10"/>
        <v>3.648424543946825E-3</v>
      </c>
      <c r="E240" s="1">
        <f t="shared" si="11"/>
        <v>2.9284245439468249E-3</v>
      </c>
    </row>
    <row r="241" spans="1:5" x14ac:dyDescent="0.25">
      <c r="A241" s="1">
        <v>-9.9140779907457705E-4</v>
      </c>
      <c r="B241" s="1">
        <f t="shared" si="9"/>
        <v>-1.7114077990745772E-3</v>
      </c>
      <c r="D241" s="1">
        <f t="shared" si="10"/>
        <v>9.9140779907457705E-4</v>
      </c>
      <c r="E241" s="1">
        <f t="shared" si="11"/>
        <v>2.71407799074577E-4</v>
      </c>
    </row>
    <row r="242" spans="1:5" x14ac:dyDescent="0.25">
      <c r="A242" s="1">
        <v>2.6463777704267308E-3</v>
      </c>
      <c r="B242" s="1">
        <f t="shared" si="9"/>
        <v>1.9263777704267306E-3</v>
      </c>
      <c r="D242" s="1">
        <f t="shared" si="10"/>
        <v>-2.6463777704267308E-3</v>
      </c>
      <c r="E242" s="1">
        <f t="shared" si="11"/>
        <v>-3.3663777704267309E-3</v>
      </c>
    </row>
    <row r="243" spans="1:5" x14ac:dyDescent="0.25">
      <c r="A243" s="1">
        <v>-1.1276948590381511E-2</v>
      </c>
      <c r="B243" s="1">
        <f t="shared" si="9"/>
        <v>-1.1996948590381511E-2</v>
      </c>
      <c r="D243" s="1">
        <f t="shared" si="10"/>
        <v>1.1276948590381511E-2</v>
      </c>
      <c r="E243" s="1">
        <f t="shared" si="11"/>
        <v>1.0556948590381511E-2</v>
      </c>
    </row>
    <row r="244" spans="1:5" x14ac:dyDescent="0.25">
      <c r="A244" s="1">
        <v>-2.2140221402214118E-2</v>
      </c>
      <c r="B244" s="1">
        <f t="shared" si="9"/>
        <v>-2.2860221402214116E-2</v>
      </c>
      <c r="D244" s="1">
        <f t="shared" si="10"/>
        <v>2.2140221402214118E-2</v>
      </c>
      <c r="E244" s="1">
        <f t="shared" si="11"/>
        <v>2.1420221402214119E-2</v>
      </c>
    </row>
    <row r="245" spans="1:5" x14ac:dyDescent="0.25">
      <c r="A245" s="1">
        <v>0.2093862815884476</v>
      </c>
      <c r="B245" s="1">
        <f t="shared" si="9"/>
        <v>0.20866628158844761</v>
      </c>
      <c r="D245" s="1">
        <f t="shared" si="10"/>
        <v>-0.2093862815884476</v>
      </c>
      <c r="E245" s="1">
        <f t="shared" si="11"/>
        <v>-0.2101062815884476</v>
      </c>
    </row>
    <row r="246" spans="1:5" x14ac:dyDescent="0.25">
      <c r="A246" s="1">
        <v>-4.938941655359564E-2</v>
      </c>
      <c r="B246" s="1">
        <f t="shared" si="9"/>
        <v>-5.0109416553595638E-2</v>
      </c>
      <c r="D246" s="1">
        <f t="shared" si="10"/>
        <v>4.938941655359564E-2</v>
      </c>
      <c r="E246" s="1">
        <f t="shared" si="11"/>
        <v>4.8669416553595642E-2</v>
      </c>
    </row>
    <row r="247" spans="1:5" x14ac:dyDescent="0.25">
      <c r="A247" s="1">
        <v>-3.7819098644815666E-3</v>
      </c>
      <c r="B247" s="1">
        <f t="shared" si="9"/>
        <v>-4.5019098644815663E-3</v>
      </c>
      <c r="D247" s="1">
        <f t="shared" si="10"/>
        <v>3.7819098644815666E-3</v>
      </c>
      <c r="E247" s="1">
        <f t="shared" si="11"/>
        <v>3.0619098644815664E-3</v>
      </c>
    </row>
    <row r="248" spans="1:5" x14ac:dyDescent="0.25">
      <c r="A248" s="1">
        <v>-4.7453337551408179E-3</v>
      </c>
      <c r="B248" s="1">
        <f t="shared" si="9"/>
        <v>-5.4653337551408181E-3</v>
      </c>
      <c r="D248" s="1">
        <f t="shared" si="10"/>
        <v>4.7453337551408179E-3</v>
      </c>
      <c r="E248" s="1">
        <f t="shared" si="11"/>
        <v>4.0253337551408178E-3</v>
      </c>
    </row>
    <row r="249" spans="1:5" x14ac:dyDescent="0.25">
      <c r="A249" s="1">
        <v>-1.8891687657430746E-2</v>
      </c>
      <c r="B249" s="1">
        <f t="shared" si="9"/>
        <v>-1.9611687657430744E-2</v>
      </c>
      <c r="D249" s="1">
        <f t="shared" si="10"/>
        <v>1.8891687657430746E-2</v>
      </c>
      <c r="E249" s="1">
        <f t="shared" si="11"/>
        <v>1.8171687657430748E-2</v>
      </c>
    </row>
    <row r="250" spans="1:5" x14ac:dyDescent="0.25">
      <c r="A250" s="1">
        <v>-2.5673940949935838E-2</v>
      </c>
      <c r="B250" s="1">
        <f t="shared" si="9"/>
        <v>-2.6393940949935836E-2</v>
      </c>
      <c r="D250" s="1">
        <f t="shared" si="10"/>
        <v>2.5673940949935838E-2</v>
      </c>
      <c r="E250" s="1">
        <f t="shared" si="11"/>
        <v>2.4953940949935839E-2</v>
      </c>
    </row>
    <row r="251" spans="1:5" x14ac:dyDescent="0.25">
      <c r="A251" s="1">
        <v>-3.5043804755944964E-2</v>
      </c>
      <c r="B251" s="1">
        <f t="shared" si="9"/>
        <v>-3.5763804755944963E-2</v>
      </c>
      <c r="D251" s="1">
        <f t="shared" si="10"/>
        <v>3.5043804755944964E-2</v>
      </c>
      <c r="E251" s="1">
        <f t="shared" si="11"/>
        <v>3.4323804755944966E-2</v>
      </c>
    </row>
    <row r="252" spans="1:5" x14ac:dyDescent="0.25">
      <c r="A252" s="1">
        <v>-3.242542153047992E-2</v>
      </c>
      <c r="B252" s="1">
        <f t="shared" si="9"/>
        <v>-3.3145421530479918E-2</v>
      </c>
      <c r="D252" s="1">
        <f t="shared" si="10"/>
        <v>3.242542153047992E-2</v>
      </c>
      <c r="E252" s="1">
        <f t="shared" si="11"/>
        <v>3.1705421530479921E-2</v>
      </c>
    </row>
    <row r="253" spans="1:5" x14ac:dyDescent="0.25">
      <c r="A253" s="1">
        <v>-1.4133165829145845E-2</v>
      </c>
      <c r="B253" s="1">
        <f t="shared" si="9"/>
        <v>-1.4853165829145846E-2</v>
      </c>
      <c r="D253" s="1">
        <f t="shared" si="10"/>
        <v>1.4133165829145845E-2</v>
      </c>
      <c r="E253" s="1">
        <f t="shared" si="11"/>
        <v>1.3413165829145845E-2</v>
      </c>
    </row>
    <row r="254" spans="1:5" x14ac:dyDescent="0.25">
      <c r="A254" s="1">
        <v>-2.32558139534885E-2</v>
      </c>
      <c r="B254" s="1">
        <f t="shared" si="9"/>
        <v>-2.3975813953488499E-2</v>
      </c>
      <c r="D254" s="1">
        <f t="shared" si="10"/>
        <v>2.32558139534885E-2</v>
      </c>
      <c r="E254" s="1">
        <f t="shared" si="11"/>
        <v>2.2535813953488502E-2</v>
      </c>
    </row>
    <row r="255" spans="1:5" x14ac:dyDescent="0.25">
      <c r="A255" s="1">
        <v>-2.2415940224159422E-2</v>
      </c>
      <c r="B255" s="1">
        <f t="shared" si="9"/>
        <v>-2.3135940224159421E-2</v>
      </c>
      <c r="D255" s="1">
        <f t="shared" si="10"/>
        <v>2.2415940224159422E-2</v>
      </c>
      <c r="E255" s="1">
        <f t="shared" si="11"/>
        <v>2.1695940224159424E-2</v>
      </c>
    </row>
    <row r="256" spans="1:5" x14ac:dyDescent="0.25">
      <c r="A256" s="1">
        <v>-2.1656050955414032E-2</v>
      </c>
      <c r="B256" s="1">
        <f t="shared" si="9"/>
        <v>-2.2376050955414031E-2</v>
      </c>
      <c r="D256" s="1">
        <f t="shared" si="10"/>
        <v>2.1656050955414032E-2</v>
      </c>
      <c r="E256" s="1">
        <f t="shared" si="11"/>
        <v>2.0936050955414034E-2</v>
      </c>
    </row>
    <row r="257" spans="1:5" x14ac:dyDescent="0.25">
      <c r="A257" s="1">
        <v>-1.6209476309226947E-2</v>
      </c>
      <c r="B257" s="1">
        <f t="shared" si="9"/>
        <v>-1.6929476309226945E-2</v>
      </c>
      <c r="D257" s="1">
        <f t="shared" si="10"/>
        <v>1.6209476309226947E-2</v>
      </c>
      <c r="E257" s="1">
        <f t="shared" si="11"/>
        <v>1.5489476309226946E-2</v>
      </c>
    </row>
    <row r="258" spans="1:5" x14ac:dyDescent="0.25">
      <c r="A258" s="1">
        <v>0.14480354879594434</v>
      </c>
      <c r="B258" s="1">
        <f t="shared" ref="B258:B266" si="12">A258-0.00036*2</f>
        <v>0.14408354879594434</v>
      </c>
      <c r="D258" s="1">
        <f t="shared" ref="D258:D266" si="13">A258*-1</f>
        <v>-0.14480354879594434</v>
      </c>
      <c r="E258" s="1">
        <f t="shared" ref="E258:E266" si="14">D258-0.00036*2</f>
        <v>-0.14552354879594434</v>
      </c>
    </row>
    <row r="259" spans="1:5" x14ac:dyDescent="0.25">
      <c r="A259" s="1">
        <v>-7.6695072248981061E-2</v>
      </c>
      <c r="B259" s="1">
        <f t="shared" si="12"/>
        <v>-7.7415072248981059E-2</v>
      </c>
      <c r="D259" s="1">
        <f t="shared" si="13"/>
        <v>7.6695072248981061E-2</v>
      </c>
      <c r="E259" s="1">
        <f t="shared" si="14"/>
        <v>7.5975072248981063E-2</v>
      </c>
    </row>
    <row r="260" spans="1:5" x14ac:dyDescent="0.25">
      <c r="A260" s="1">
        <v>-2.9293739967897255E-2</v>
      </c>
      <c r="B260" s="1">
        <f t="shared" si="12"/>
        <v>-3.0013739967897253E-2</v>
      </c>
      <c r="D260" s="1">
        <f t="shared" si="13"/>
        <v>2.9293739967897255E-2</v>
      </c>
      <c r="E260" s="1">
        <f t="shared" si="14"/>
        <v>2.8573739967897256E-2</v>
      </c>
    </row>
    <row r="261" spans="1:5" x14ac:dyDescent="0.25">
      <c r="A261" s="1">
        <v>-4.2884990253411262E-2</v>
      </c>
      <c r="B261" s="1">
        <f t="shared" si="12"/>
        <v>-4.360499025341126E-2</v>
      </c>
      <c r="D261" s="1">
        <f t="shared" si="13"/>
        <v>4.2884990253411262E-2</v>
      </c>
      <c r="E261" s="1">
        <f t="shared" si="14"/>
        <v>4.2164990253411264E-2</v>
      </c>
    </row>
    <row r="262" spans="1:5" x14ac:dyDescent="0.25">
      <c r="A262" s="1">
        <v>-5.6211812627291198E-2</v>
      </c>
      <c r="B262" s="1">
        <f t="shared" si="12"/>
        <v>-5.6931812627291196E-2</v>
      </c>
      <c r="D262" s="1">
        <f t="shared" si="13"/>
        <v>5.6211812627291198E-2</v>
      </c>
      <c r="E262" s="1">
        <f t="shared" si="14"/>
        <v>5.54918126272912E-2</v>
      </c>
    </row>
    <row r="263" spans="1:5" x14ac:dyDescent="0.25">
      <c r="A263" s="1">
        <v>-2.3139220979560376E-2</v>
      </c>
      <c r="B263" s="1">
        <f t="shared" si="12"/>
        <v>-2.3859220979560374E-2</v>
      </c>
      <c r="D263" s="1">
        <f t="shared" si="13"/>
        <v>2.3139220979560376E-2</v>
      </c>
      <c r="E263" s="1">
        <f t="shared" si="14"/>
        <v>2.2419220979560377E-2</v>
      </c>
    </row>
    <row r="264" spans="1:5" x14ac:dyDescent="0.25">
      <c r="A264" s="1">
        <v>0.25227003553099092</v>
      </c>
      <c r="B264" s="1">
        <f t="shared" si="12"/>
        <v>0.25155003553099092</v>
      </c>
      <c r="D264" s="1">
        <f t="shared" si="13"/>
        <v>-0.25227003553099092</v>
      </c>
      <c r="E264" s="1">
        <f t="shared" si="14"/>
        <v>-0.25299003553099092</v>
      </c>
    </row>
    <row r="265" spans="1:5" x14ac:dyDescent="0.25">
      <c r="A265" s="1">
        <v>2.9057017543859615E-2</v>
      </c>
      <c r="B265" s="1">
        <f t="shared" si="12"/>
        <v>2.8337017543859616E-2</v>
      </c>
      <c r="D265" s="1">
        <f t="shared" si="13"/>
        <v>-2.9057017543859615E-2</v>
      </c>
      <c r="E265" s="1">
        <f t="shared" si="14"/>
        <v>-2.9777017543859613E-2</v>
      </c>
    </row>
    <row r="266" spans="1:5" x14ac:dyDescent="0.25">
      <c r="A266" s="1">
        <v>-5.9136920618007446E-2</v>
      </c>
      <c r="B266" s="1">
        <f t="shared" si="12"/>
        <v>-5.9856920618007445E-2</v>
      </c>
      <c r="D266" s="1">
        <f t="shared" si="13"/>
        <v>5.9136920618007446E-2</v>
      </c>
      <c r="E266" s="1">
        <f t="shared" si="14"/>
        <v>5.8416920618007448E-2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7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0.10557317625736298</v>
      </c>
      <c r="B1" s="1">
        <f>A1-0.00036*2</f>
        <v>0.10485317625736298</v>
      </c>
      <c r="C1" s="1">
        <f>SUM(B:B)</f>
        <v>-0.48056278243705236</v>
      </c>
      <c r="D1" s="1">
        <f>A1*-1</f>
        <v>-0.10557317625736298</v>
      </c>
      <c r="E1" s="1">
        <f>D1-0.00036*2</f>
        <v>-0.10629317625736298</v>
      </c>
      <c r="F1" s="1">
        <f>SUM(E:E)</f>
        <v>0.16808278243705288</v>
      </c>
    </row>
    <row r="2" spans="1:6" x14ac:dyDescent="0.25">
      <c r="A2" s="1">
        <v>-2.4549180327868788E-2</v>
      </c>
      <c r="B2" s="1">
        <f t="shared" ref="B2:B65" si="0">A2-0.00036*2</f>
        <v>-2.5269180327868786E-2</v>
      </c>
      <c r="D2" s="1">
        <f t="shared" ref="D2:D65" si="1">A2*-1</f>
        <v>2.4549180327868788E-2</v>
      </c>
      <c r="E2" s="1">
        <f t="shared" ref="E2:E65" si="2">D2-0.00036*2</f>
        <v>2.382918032786879E-2</v>
      </c>
    </row>
    <row r="3" spans="1:6" x14ac:dyDescent="0.25">
      <c r="A3" s="1">
        <v>-2.2800912036481435E-2</v>
      </c>
      <c r="B3" s="1">
        <f t="shared" si="0"/>
        <v>-2.3520912036481434E-2</v>
      </c>
      <c r="D3" s="1">
        <f t="shared" si="1"/>
        <v>2.2800912036481435E-2</v>
      </c>
      <c r="E3" s="1">
        <f t="shared" si="2"/>
        <v>2.2080912036481437E-2</v>
      </c>
    </row>
    <row r="4" spans="1:6" x14ac:dyDescent="0.25">
      <c r="A4" s="1">
        <v>-3.63911744238406E-2</v>
      </c>
      <c r="B4" s="1">
        <f t="shared" si="0"/>
        <v>-3.7111174423840598E-2</v>
      </c>
      <c r="D4" s="1">
        <f t="shared" si="1"/>
        <v>3.63911744238406E-2</v>
      </c>
      <c r="E4" s="1">
        <f t="shared" si="2"/>
        <v>3.5671174423840601E-2</v>
      </c>
    </row>
    <row r="5" spans="1:6" x14ac:dyDescent="0.25">
      <c r="A5" s="1">
        <v>9.637412117860801E-2</v>
      </c>
      <c r="B5" s="1">
        <f t="shared" si="0"/>
        <v>9.5654121178608012E-2</v>
      </c>
      <c r="D5" s="1">
        <f t="shared" si="1"/>
        <v>-9.637412117860801E-2</v>
      </c>
      <c r="E5" s="1">
        <f t="shared" si="2"/>
        <v>-9.7094121178608009E-2</v>
      </c>
    </row>
    <row r="6" spans="1:6" x14ac:dyDescent="0.25">
      <c r="A6" s="1">
        <v>-3.5521291159305517E-2</v>
      </c>
      <c r="B6" s="1">
        <f t="shared" si="0"/>
        <v>-3.6241291159305515E-2</v>
      </c>
      <c r="D6" s="1">
        <f t="shared" si="1"/>
        <v>3.5521291159305517E-2</v>
      </c>
      <c r="E6" s="1">
        <f t="shared" si="2"/>
        <v>3.4801291159305518E-2</v>
      </c>
    </row>
    <row r="7" spans="1:6" x14ac:dyDescent="0.25">
      <c r="A7" s="1">
        <v>-1.3950737545226917E-2</v>
      </c>
      <c r="B7" s="1">
        <f t="shared" si="0"/>
        <v>-1.4670737545226917E-2</v>
      </c>
      <c r="D7" s="1">
        <f t="shared" si="1"/>
        <v>1.3950737545226917E-2</v>
      </c>
      <c r="E7" s="1">
        <f t="shared" si="2"/>
        <v>1.3230737545226917E-2</v>
      </c>
    </row>
    <row r="8" spans="1:6" x14ac:dyDescent="0.25">
      <c r="A8" s="1">
        <v>-3.1542179726916829E-2</v>
      </c>
      <c r="B8" s="1">
        <f t="shared" si="0"/>
        <v>-3.2262179726916827E-2</v>
      </c>
      <c r="D8" s="1">
        <f t="shared" si="1"/>
        <v>3.1542179726916829E-2</v>
      </c>
      <c r="E8" s="1">
        <f t="shared" si="2"/>
        <v>3.082217972691683E-2</v>
      </c>
    </row>
    <row r="9" spans="1:6" x14ac:dyDescent="0.25">
      <c r="A9" s="1">
        <v>1.0808222457844385E-2</v>
      </c>
      <c r="B9" s="1">
        <f t="shared" si="0"/>
        <v>1.0088222457844385E-2</v>
      </c>
      <c r="D9" s="1">
        <f t="shared" si="1"/>
        <v>-1.0808222457844385E-2</v>
      </c>
      <c r="E9" s="1">
        <f t="shared" si="2"/>
        <v>-1.1528222457844385E-2</v>
      </c>
    </row>
    <row r="10" spans="1:6" x14ac:dyDescent="0.25">
      <c r="A10" s="1">
        <v>6.4291273305585508E-3</v>
      </c>
      <c r="B10" s="1">
        <f t="shared" si="0"/>
        <v>5.7091273305585506E-3</v>
      </c>
      <c r="D10" s="1">
        <f t="shared" si="1"/>
        <v>-6.4291273305585508E-3</v>
      </c>
      <c r="E10" s="1">
        <f t="shared" si="2"/>
        <v>-7.1491273305585509E-3</v>
      </c>
    </row>
    <row r="11" spans="1:6" x14ac:dyDescent="0.25">
      <c r="A11" s="1">
        <v>-3.746211218199786E-2</v>
      </c>
      <c r="B11" s="1">
        <f t="shared" si="0"/>
        <v>-3.8182112181997858E-2</v>
      </c>
      <c r="D11" s="1">
        <f t="shared" si="1"/>
        <v>3.746211218199786E-2</v>
      </c>
      <c r="E11" s="1">
        <f t="shared" si="2"/>
        <v>3.6742112181997862E-2</v>
      </c>
    </row>
    <row r="12" spans="1:6" x14ac:dyDescent="0.25">
      <c r="A12" s="1">
        <v>-6.0290839613629243E-2</v>
      </c>
      <c r="B12" s="1">
        <f t="shared" si="0"/>
        <v>-6.1010839613629242E-2</v>
      </c>
      <c r="D12" s="1">
        <f t="shared" si="1"/>
        <v>6.0290839613629243E-2</v>
      </c>
      <c r="E12" s="1">
        <f t="shared" si="2"/>
        <v>5.9570839613629245E-2</v>
      </c>
    </row>
    <row r="13" spans="1:6" x14ac:dyDescent="0.25">
      <c r="A13" s="1">
        <v>-2.4193279273867999E-2</v>
      </c>
      <c r="B13" s="1">
        <f t="shared" si="0"/>
        <v>-2.4913279273867998E-2</v>
      </c>
      <c r="D13" s="1">
        <f t="shared" si="1"/>
        <v>2.4193279273867999E-2</v>
      </c>
      <c r="E13" s="1">
        <f t="shared" si="2"/>
        <v>2.3473279273868001E-2</v>
      </c>
    </row>
    <row r="14" spans="1:6" x14ac:dyDescent="0.25">
      <c r="A14" s="1">
        <v>-3.8232679023322662E-2</v>
      </c>
      <c r="B14" s="1">
        <f t="shared" si="0"/>
        <v>-3.895267902332266E-2</v>
      </c>
      <c r="D14" s="1">
        <f t="shared" si="1"/>
        <v>3.8232679023322662E-2</v>
      </c>
      <c r="E14" s="1">
        <f t="shared" si="2"/>
        <v>3.7512679023322663E-2</v>
      </c>
    </row>
    <row r="15" spans="1:6" x14ac:dyDescent="0.25">
      <c r="A15" s="1">
        <v>-2.6943346508563858E-2</v>
      </c>
      <c r="B15" s="1">
        <f t="shared" si="0"/>
        <v>-2.7663346508563856E-2</v>
      </c>
      <c r="D15" s="1">
        <f t="shared" si="1"/>
        <v>2.6943346508563858E-2</v>
      </c>
      <c r="E15" s="1">
        <f t="shared" si="2"/>
        <v>2.6223346508563859E-2</v>
      </c>
    </row>
    <row r="16" spans="1:6" x14ac:dyDescent="0.25">
      <c r="A16" s="1">
        <v>3.0126599417778519E-3</v>
      </c>
      <c r="B16" s="1">
        <f t="shared" si="0"/>
        <v>2.2926599417778517E-3</v>
      </c>
      <c r="D16" s="1">
        <f t="shared" si="1"/>
        <v>-3.0126599417778519E-3</v>
      </c>
      <c r="E16" s="1">
        <f t="shared" si="2"/>
        <v>-3.732659941777852E-3</v>
      </c>
    </row>
    <row r="17" spans="1:5" x14ac:dyDescent="0.25">
      <c r="A17" s="1">
        <v>-1.5448341425321732E-2</v>
      </c>
      <c r="B17" s="1">
        <f t="shared" si="0"/>
        <v>-1.6168341425321732E-2</v>
      </c>
      <c r="D17" s="1">
        <f t="shared" si="1"/>
        <v>1.5448341425321732E-2</v>
      </c>
      <c r="E17" s="1">
        <f t="shared" si="2"/>
        <v>1.4728341425321732E-2</v>
      </c>
    </row>
    <row r="18" spans="1:5" x14ac:dyDescent="0.25">
      <c r="A18" s="1">
        <v>-8.6212842264983477E-3</v>
      </c>
      <c r="B18" s="1">
        <f t="shared" si="0"/>
        <v>-9.3412842264983479E-3</v>
      </c>
      <c r="D18" s="1">
        <f t="shared" si="1"/>
        <v>8.6212842264983477E-3</v>
      </c>
      <c r="E18" s="1">
        <f t="shared" si="2"/>
        <v>7.9012842264983476E-3</v>
      </c>
    </row>
    <row r="19" spans="1:5" x14ac:dyDescent="0.25">
      <c r="A19" s="1">
        <v>-2.7899343544857735E-2</v>
      </c>
      <c r="B19" s="1">
        <f t="shared" si="0"/>
        <v>-2.8619343544857734E-2</v>
      </c>
      <c r="D19" s="1">
        <f t="shared" si="1"/>
        <v>2.7899343544857735E-2</v>
      </c>
      <c r="E19" s="1">
        <f t="shared" si="2"/>
        <v>2.7179343544857737E-2</v>
      </c>
    </row>
    <row r="20" spans="1:5" x14ac:dyDescent="0.25">
      <c r="A20" s="1">
        <v>-2.7469048958919547E-2</v>
      </c>
      <c r="B20" s="1">
        <f t="shared" si="0"/>
        <v>-2.8189048958919546E-2</v>
      </c>
      <c r="D20" s="1">
        <f t="shared" si="1"/>
        <v>2.7469048958919547E-2</v>
      </c>
      <c r="E20" s="1">
        <f t="shared" si="2"/>
        <v>2.6749048958919549E-2</v>
      </c>
    </row>
    <row r="21" spans="1:5" x14ac:dyDescent="0.25">
      <c r="A21" s="1">
        <v>-4.6888495866408871E-2</v>
      </c>
      <c r="B21" s="1">
        <f t="shared" si="0"/>
        <v>-4.7608495866408869E-2</v>
      </c>
      <c r="D21" s="1">
        <f t="shared" si="1"/>
        <v>4.6888495866408871E-2</v>
      </c>
      <c r="E21" s="1">
        <f t="shared" si="2"/>
        <v>4.6168495866408872E-2</v>
      </c>
    </row>
    <row r="22" spans="1:5" x14ac:dyDescent="0.25">
      <c r="A22" s="1">
        <v>-4.934622189617225E-2</v>
      </c>
      <c r="B22" s="1">
        <f t="shared" si="0"/>
        <v>-5.0066221896172249E-2</v>
      </c>
      <c r="D22" s="1">
        <f t="shared" si="1"/>
        <v>4.934622189617225E-2</v>
      </c>
      <c r="E22" s="1">
        <f t="shared" si="2"/>
        <v>4.8626221896172252E-2</v>
      </c>
    </row>
    <row r="23" spans="1:5" x14ac:dyDescent="0.25">
      <c r="A23" s="1">
        <v>-2.3502559990130175E-2</v>
      </c>
      <c r="B23" s="1">
        <f t="shared" si="0"/>
        <v>-2.4222559990130173E-2</v>
      </c>
      <c r="D23" s="1">
        <f t="shared" si="1"/>
        <v>2.3502559990130175E-2</v>
      </c>
      <c r="E23" s="1">
        <f t="shared" si="2"/>
        <v>2.2782559990130177E-2</v>
      </c>
    </row>
    <row r="24" spans="1:5" x14ac:dyDescent="0.25">
      <c r="A24" s="1">
        <v>-3.2933249105074863E-2</v>
      </c>
      <c r="B24" s="1">
        <f t="shared" si="0"/>
        <v>-3.3653249105074862E-2</v>
      </c>
      <c r="D24" s="1">
        <f t="shared" si="1"/>
        <v>3.2933249105074863E-2</v>
      </c>
      <c r="E24" s="1">
        <f t="shared" si="2"/>
        <v>3.2213249105074865E-2</v>
      </c>
    </row>
    <row r="25" spans="1:5" x14ac:dyDescent="0.25">
      <c r="A25" s="1">
        <v>-5.4755983202185388E-2</v>
      </c>
      <c r="B25" s="1">
        <f t="shared" si="0"/>
        <v>-5.5475983202185386E-2</v>
      </c>
      <c r="D25" s="1">
        <f t="shared" si="1"/>
        <v>5.4755983202185388E-2</v>
      </c>
      <c r="E25" s="1">
        <f t="shared" si="2"/>
        <v>5.4035983202185389E-2</v>
      </c>
    </row>
    <row r="26" spans="1:5" x14ac:dyDescent="0.25">
      <c r="A26" s="1">
        <v>-3.1810731538992401E-2</v>
      </c>
      <c r="B26" s="1">
        <f t="shared" si="0"/>
        <v>-3.25307315389924E-2</v>
      </c>
      <c r="D26" s="1">
        <f t="shared" si="1"/>
        <v>3.1810731538992401E-2</v>
      </c>
      <c r="E26" s="1">
        <f t="shared" si="2"/>
        <v>3.1090731538992403E-2</v>
      </c>
    </row>
    <row r="27" spans="1:5" x14ac:dyDescent="0.25">
      <c r="A27" s="1">
        <v>-1.9125054866960669E-2</v>
      </c>
      <c r="B27" s="1">
        <f t="shared" si="0"/>
        <v>-1.9845054866960667E-2</v>
      </c>
      <c r="D27" s="1">
        <f t="shared" si="1"/>
        <v>1.9125054866960669E-2</v>
      </c>
      <c r="E27" s="1">
        <f t="shared" si="2"/>
        <v>1.840505486696067E-2</v>
      </c>
    </row>
    <row r="28" spans="1:5" x14ac:dyDescent="0.25">
      <c r="A28" s="1">
        <v>0.23644732355949538</v>
      </c>
      <c r="B28" s="1">
        <f t="shared" si="0"/>
        <v>0.23572732355949538</v>
      </c>
      <c r="D28" s="1">
        <f t="shared" si="1"/>
        <v>-0.23644732355949538</v>
      </c>
      <c r="E28" s="1">
        <f t="shared" si="2"/>
        <v>-0.23716732355949538</v>
      </c>
    </row>
    <row r="29" spans="1:5" x14ac:dyDescent="0.25">
      <c r="A29" s="1">
        <v>1.5488948425987911E-2</v>
      </c>
      <c r="B29" s="1">
        <f t="shared" si="0"/>
        <v>1.476894842598791E-2</v>
      </c>
      <c r="D29" s="1">
        <f t="shared" si="1"/>
        <v>-1.5488948425987911E-2</v>
      </c>
      <c r="E29" s="1">
        <f t="shared" si="2"/>
        <v>-1.6208948425987909E-2</v>
      </c>
    </row>
    <row r="30" spans="1:5" x14ac:dyDescent="0.25">
      <c r="A30" s="1">
        <v>1.5939758705032702E-3</v>
      </c>
      <c r="B30" s="1">
        <f t="shared" si="0"/>
        <v>8.739758705032702E-4</v>
      </c>
      <c r="D30" s="1">
        <f t="shared" si="1"/>
        <v>-1.5939758705032702E-3</v>
      </c>
      <c r="E30" s="1">
        <f t="shared" si="2"/>
        <v>-2.3139758705032704E-3</v>
      </c>
    </row>
    <row r="31" spans="1:5" x14ac:dyDescent="0.25">
      <c r="A31" s="1">
        <v>-2.6397643755677252E-2</v>
      </c>
      <c r="B31" s="1">
        <f t="shared" si="0"/>
        <v>-2.711764375567725E-2</v>
      </c>
      <c r="D31" s="1">
        <f t="shared" si="1"/>
        <v>2.6397643755677252E-2</v>
      </c>
      <c r="E31" s="1">
        <f t="shared" si="2"/>
        <v>2.5677643755677253E-2</v>
      </c>
    </row>
    <row r="32" spans="1:5" x14ac:dyDescent="0.25">
      <c r="A32" s="1">
        <v>-5.8015267175572531E-2</v>
      </c>
      <c r="B32" s="1">
        <f t="shared" si="0"/>
        <v>-5.8735267175572529E-2</v>
      </c>
      <c r="D32" s="1">
        <f t="shared" si="1"/>
        <v>5.8015267175572531E-2</v>
      </c>
      <c r="E32" s="1">
        <f t="shared" si="2"/>
        <v>5.7295267175572533E-2</v>
      </c>
    </row>
    <row r="33" spans="1:5" x14ac:dyDescent="0.25">
      <c r="A33" s="1">
        <v>7.3512906846240095E-2</v>
      </c>
      <c r="B33" s="1">
        <f t="shared" si="0"/>
        <v>7.2792906846240096E-2</v>
      </c>
      <c r="D33" s="1">
        <f t="shared" si="1"/>
        <v>-7.3512906846240095E-2</v>
      </c>
      <c r="E33" s="1">
        <f t="shared" si="2"/>
        <v>-7.4232906846240093E-2</v>
      </c>
    </row>
    <row r="34" spans="1:5" x14ac:dyDescent="0.25">
      <c r="A34" s="1">
        <v>-2.8800438105195125E-2</v>
      </c>
      <c r="B34" s="1">
        <f t="shared" si="0"/>
        <v>-2.9520438105195123E-2</v>
      </c>
      <c r="D34" s="1">
        <f t="shared" si="1"/>
        <v>2.8800438105195125E-2</v>
      </c>
      <c r="E34" s="1">
        <f t="shared" si="2"/>
        <v>2.8080438105195126E-2</v>
      </c>
    </row>
    <row r="35" spans="1:5" x14ac:dyDescent="0.25">
      <c r="A35" s="1">
        <v>-8.8555528671666987E-3</v>
      </c>
      <c r="B35" s="1">
        <f t="shared" si="0"/>
        <v>-9.5755528671666989E-3</v>
      </c>
      <c r="D35" s="1">
        <f t="shared" si="1"/>
        <v>8.8555528671666987E-3</v>
      </c>
      <c r="E35" s="1">
        <f t="shared" si="2"/>
        <v>8.1355528671666986E-3</v>
      </c>
    </row>
    <row r="36" spans="1:5" x14ac:dyDescent="0.25">
      <c r="A36" s="1">
        <v>-1.9871106337271838E-2</v>
      </c>
      <c r="B36" s="1">
        <f t="shared" si="0"/>
        <v>-2.0591106337271837E-2</v>
      </c>
      <c r="D36" s="1">
        <f t="shared" si="1"/>
        <v>1.9871106337271838E-2</v>
      </c>
      <c r="E36" s="1">
        <f t="shared" si="2"/>
        <v>1.915110633727184E-2</v>
      </c>
    </row>
    <row r="37" spans="1:5" x14ac:dyDescent="0.25">
      <c r="A37" s="1">
        <v>-1.4648858250754071E-2</v>
      </c>
      <c r="B37" s="1">
        <f t="shared" si="0"/>
        <v>-1.5368858250754071E-2</v>
      </c>
      <c r="D37" s="1">
        <f t="shared" si="1"/>
        <v>1.4648858250754071E-2</v>
      </c>
      <c r="E37" s="1">
        <f t="shared" si="2"/>
        <v>1.3928858250754071E-2</v>
      </c>
    </row>
    <row r="38" spans="1:5" x14ac:dyDescent="0.25">
      <c r="A38" s="1">
        <v>6.0243890589321124E-3</v>
      </c>
      <c r="B38" s="1">
        <f t="shared" si="0"/>
        <v>5.3043890589321123E-3</v>
      </c>
      <c r="D38" s="1">
        <f t="shared" si="1"/>
        <v>-6.0243890589321124E-3</v>
      </c>
      <c r="E38" s="1">
        <f t="shared" si="2"/>
        <v>-6.7443890589321126E-3</v>
      </c>
    </row>
    <row r="39" spans="1:5" x14ac:dyDescent="0.25">
      <c r="A39" s="1">
        <v>1.0215553057334249E-2</v>
      </c>
      <c r="B39" s="1">
        <f t="shared" si="0"/>
        <v>9.4955530573342488E-3</v>
      </c>
      <c r="D39" s="1">
        <f t="shared" si="1"/>
        <v>-1.0215553057334249E-2</v>
      </c>
      <c r="E39" s="1">
        <f t="shared" si="2"/>
        <v>-1.0935553057334249E-2</v>
      </c>
    </row>
    <row r="40" spans="1:5" x14ac:dyDescent="0.25">
      <c r="A40" s="1">
        <v>-1.5797367911747552E-2</v>
      </c>
      <c r="B40" s="1">
        <f t="shared" si="0"/>
        <v>-1.6517367911747551E-2</v>
      </c>
      <c r="D40" s="1">
        <f t="shared" si="1"/>
        <v>1.5797367911747552E-2</v>
      </c>
      <c r="E40" s="1">
        <f t="shared" si="2"/>
        <v>1.5077367911747552E-2</v>
      </c>
    </row>
    <row r="41" spans="1:5" x14ac:dyDescent="0.25">
      <c r="A41" s="1">
        <v>-1.945747695825089E-2</v>
      </c>
      <c r="B41" s="1">
        <f t="shared" si="0"/>
        <v>-2.0177476958250888E-2</v>
      </c>
      <c r="D41" s="1">
        <f t="shared" si="1"/>
        <v>1.945747695825089E-2</v>
      </c>
      <c r="E41" s="1">
        <f t="shared" si="2"/>
        <v>1.8737476958250891E-2</v>
      </c>
    </row>
    <row r="42" spans="1:5" x14ac:dyDescent="0.25">
      <c r="A42" s="1">
        <v>-3.0311862430778096E-2</v>
      </c>
      <c r="B42" s="1">
        <f t="shared" si="0"/>
        <v>-3.1031862430778094E-2</v>
      </c>
      <c r="D42" s="1">
        <f t="shared" si="1"/>
        <v>3.0311862430778096E-2</v>
      </c>
      <c r="E42" s="1">
        <f t="shared" si="2"/>
        <v>2.9591862430778097E-2</v>
      </c>
    </row>
    <row r="43" spans="1:5" x14ac:dyDescent="0.25">
      <c r="A43" s="1">
        <v>-3.5761433286185751E-2</v>
      </c>
      <c r="B43" s="1">
        <f t="shared" si="0"/>
        <v>-3.6481433286185749E-2</v>
      </c>
      <c r="D43" s="1">
        <f t="shared" si="1"/>
        <v>3.5761433286185751E-2</v>
      </c>
      <c r="E43" s="1">
        <f t="shared" si="2"/>
        <v>3.5041433286185752E-2</v>
      </c>
    </row>
    <row r="44" spans="1:5" x14ac:dyDescent="0.25">
      <c r="A44" s="1">
        <v>-5.383468205266121E-2</v>
      </c>
      <c r="B44" s="1">
        <f t="shared" si="0"/>
        <v>-5.4554682052661209E-2</v>
      </c>
      <c r="D44" s="1">
        <f t="shared" si="1"/>
        <v>5.383468205266121E-2</v>
      </c>
      <c r="E44" s="1">
        <f t="shared" si="2"/>
        <v>5.3114682052661212E-2</v>
      </c>
    </row>
    <row r="45" spans="1:5" x14ac:dyDescent="0.25">
      <c r="A45" s="1">
        <v>-2.7954993620229632E-2</v>
      </c>
      <c r="B45" s="1">
        <f t="shared" si="0"/>
        <v>-2.8674993620229631E-2</v>
      </c>
      <c r="D45" s="1">
        <f t="shared" si="1"/>
        <v>2.7954993620229632E-2</v>
      </c>
      <c r="E45" s="1">
        <f t="shared" si="2"/>
        <v>2.7234993620229634E-2</v>
      </c>
    </row>
    <row r="46" spans="1:5" x14ac:dyDescent="0.25">
      <c r="A46" s="1">
        <v>0.44358980317430807</v>
      </c>
      <c r="B46" s="1">
        <f t="shared" si="0"/>
        <v>0.44286980317430807</v>
      </c>
      <c r="D46" s="1">
        <f t="shared" si="1"/>
        <v>-0.44358980317430807</v>
      </c>
      <c r="E46" s="1">
        <f t="shared" si="2"/>
        <v>-0.44430980317430807</v>
      </c>
    </row>
    <row r="47" spans="1:5" x14ac:dyDescent="0.25">
      <c r="A47" s="1">
        <v>-7.6945365570972634E-3</v>
      </c>
      <c r="B47" s="1">
        <f t="shared" si="0"/>
        <v>-8.4145365570972627E-3</v>
      </c>
      <c r="D47" s="1">
        <f t="shared" si="1"/>
        <v>7.6945365570972634E-3</v>
      </c>
      <c r="E47" s="1">
        <f t="shared" si="2"/>
        <v>6.9745365570972632E-3</v>
      </c>
    </row>
    <row r="48" spans="1:5" x14ac:dyDescent="0.25">
      <c r="A48" s="1">
        <v>-2.1884984025559179E-3</v>
      </c>
      <c r="B48" s="1">
        <f t="shared" si="0"/>
        <v>-2.9084984025559181E-3</v>
      </c>
      <c r="D48" s="1">
        <f t="shared" si="1"/>
        <v>2.1884984025559179E-3</v>
      </c>
      <c r="E48" s="1">
        <f t="shared" si="2"/>
        <v>1.4684984025559178E-3</v>
      </c>
    </row>
    <row r="49" spans="1:5" x14ac:dyDescent="0.25">
      <c r="A49" s="1">
        <v>-3.570113507196329E-3</v>
      </c>
      <c r="B49" s="1">
        <f t="shared" si="0"/>
        <v>-4.2901135071963291E-3</v>
      </c>
      <c r="D49" s="1">
        <f t="shared" si="1"/>
        <v>3.570113507196329E-3</v>
      </c>
      <c r="E49" s="1">
        <f t="shared" si="2"/>
        <v>2.8501135071963288E-3</v>
      </c>
    </row>
    <row r="50" spans="1:5" x14ac:dyDescent="0.25">
      <c r="A50" s="1">
        <v>4.9452828382731077E-4</v>
      </c>
      <c r="B50" s="1">
        <f t="shared" si="0"/>
        <v>-2.2547171617268928E-4</v>
      </c>
      <c r="D50" s="1">
        <f t="shared" si="1"/>
        <v>-4.9452828382731077E-4</v>
      </c>
      <c r="E50" s="1">
        <f t="shared" si="2"/>
        <v>-1.2145282838273109E-3</v>
      </c>
    </row>
    <row r="51" spans="1:5" x14ac:dyDescent="0.25">
      <c r="A51" s="1">
        <v>-4.2380853676036737E-2</v>
      </c>
      <c r="B51" s="1">
        <f t="shared" si="0"/>
        <v>-4.3100853676036735E-2</v>
      </c>
      <c r="D51" s="1">
        <f t="shared" si="1"/>
        <v>4.2380853676036737E-2</v>
      </c>
      <c r="E51" s="1">
        <f t="shared" si="2"/>
        <v>4.1660853676036738E-2</v>
      </c>
    </row>
    <row r="52" spans="1:5" x14ac:dyDescent="0.25">
      <c r="A52" s="1">
        <v>-1.5984703632887162E-2</v>
      </c>
      <c r="B52" s="1">
        <f t="shared" si="0"/>
        <v>-1.6704703632887161E-2</v>
      </c>
      <c r="D52" s="1">
        <f t="shared" si="1"/>
        <v>1.5984703632887162E-2</v>
      </c>
      <c r="E52" s="1">
        <f t="shared" si="2"/>
        <v>1.5264703632887162E-2</v>
      </c>
    </row>
    <row r="53" spans="1:5" x14ac:dyDescent="0.25">
      <c r="A53" s="1">
        <v>-6.0282916213275355E-2</v>
      </c>
      <c r="B53" s="1">
        <f t="shared" si="0"/>
        <v>-6.1002916213275353E-2</v>
      </c>
      <c r="D53" s="1">
        <f t="shared" si="1"/>
        <v>6.0282916213275355E-2</v>
      </c>
      <c r="E53" s="1">
        <f t="shared" si="2"/>
        <v>5.9562916213275356E-2</v>
      </c>
    </row>
    <row r="54" spans="1:5" x14ac:dyDescent="0.25">
      <c r="A54" s="1">
        <v>-0.15770877316443827</v>
      </c>
      <c r="B54" s="1">
        <f t="shared" si="0"/>
        <v>-0.15842877316443826</v>
      </c>
      <c r="D54" s="1">
        <f t="shared" si="1"/>
        <v>0.15770877316443827</v>
      </c>
      <c r="E54" s="1">
        <f t="shared" si="2"/>
        <v>0.15698877316443827</v>
      </c>
    </row>
    <row r="55" spans="1:5" x14ac:dyDescent="0.25">
      <c r="A55" s="1">
        <v>0.10840542375241508</v>
      </c>
      <c r="B55" s="1">
        <f t="shared" si="0"/>
        <v>0.10768542375241508</v>
      </c>
      <c r="D55" s="1">
        <f t="shared" si="1"/>
        <v>-0.10840542375241508</v>
      </c>
      <c r="E55" s="1">
        <f t="shared" si="2"/>
        <v>-0.10912542375241507</v>
      </c>
    </row>
    <row r="56" spans="1:5" x14ac:dyDescent="0.25">
      <c r="A56" s="1">
        <v>-8.7897030742095546E-3</v>
      </c>
      <c r="B56" s="1">
        <f t="shared" si="0"/>
        <v>-9.5097030742095547E-3</v>
      </c>
      <c r="D56" s="1">
        <f t="shared" si="1"/>
        <v>8.7897030742095546E-3</v>
      </c>
      <c r="E56" s="1">
        <f t="shared" si="2"/>
        <v>8.0697030742095544E-3</v>
      </c>
    </row>
    <row r="57" spans="1:5" x14ac:dyDescent="0.25">
      <c r="A57" s="1">
        <v>-6.1779411764705965E-2</v>
      </c>
      <c r="B57" s="1">
        <f t="shared" si="0"/>
        <v>-6.2499411764705963E-2</v>
      </c>
      <c r="D57" s="1">
        <f t="shared" si="1"/>
        <v>6.1779411764705965E-2</v>
      </c>
      <c r="E57" s="1">
        <f t="shared" si="2"/>
        <v>6.1059411764705966E-2</v>
      </c>
    </row>
    <row r="58" spans="1:5" x14ac:dyDescent="0.25">
      <c r="A58" s="1">
        <v>-7.504051190426729E-2</v>
      </c>
      <c r="B58" s="1">
        <f t="shared" si="0"/>
        <v>-7.5760511904267289E-2</v>
      </c>
      <c r="D58" s="1">
        <f t="shared" si="1"/>
        <v>7.504051190426729E-2</v>
      </c>
      <c r="E58" s="1">
        <f t="shared" si="2"/>
        <v>7.4320511904267292E-2</v>
      </c>
    </row>
    <row r="59" spans="1:5" x14ac:dyDescent="0.25">
      <c r="A59" s="1">
        <v>0.45194136232274684</v>
      </c>
      <c r="B59" s="1">
        <f t="shared" si="0"/>
        <v>0.45122136232274684</v>
      </c>
      <c r="D59" s="1">
        <f t="shared" si="1"/>
        <v>-0.45194136232274684</v>
      </c>
      <c r="E59" s="1">
        <f t="shared" si="2"/>
        <v>-0.45266136232274684</v>
      </c>
    </row>
    <row r="60" spans="1:5" x14ac:dyDescent="0.25">
      <c r="A60" s="1">
        <v>-6.07633671211169E-2</v>
      </c>
      <c r="B60" s="1">
        <f t="shared" si="0"/>
        <v>-6.1483367121116898E-2</v>
      </c>
      <c r="D60" s="1">
        <f t="shared" si="1"/>
        <v>6.07633671211169E-2</v>
      </c>
      <c r="E60" s="1">
        <f t="shared" si="2"/>
        <v>6.0043367121116901E-2</v>
      </c>
    </row>
    <row r="61" spans="1:5" x14ac:dyDescent="0.25">
      <c r="A61" s="1">
        <v>-2.8769235244494862E-2</v>
      </c>
      <c r="B61" s="1">
        <f t="shared" si="0"/>
        <v>-2.9489235244494861E-2</v>
      </c>
      <c r="D61" s="1">
        <f t="shared" si="1"/>
        <v>2.8769235244494862E-2</v>
      </c>
      <c r="E61" s="1">
        <f t="shared" si="2"/>
        <v>2.8049235244494864E-2</v>
      </c>
    </row>
    <row r="62" spans="1:5" x14ac:dyDescent="0.25">
      <c r="A62" s="1">
        <v>-3.6928123056042483E-2</v>
      </c>
      <c r="B62" s="1">
        <f t="shared" si="0"/>
        <v>-3.7648123056042482E-2</v>
      </c>
      <c r="D62" s="1">
        <f t="shared" si="1"/>
        <v>3.6928123056042483E-2</v>
      </c>
      <c r="E62" s="1">
        <f t="shared" si="2"/>
        <v>3.6208123056042485E-2</v>
      </c>
    </row>
    <row r="63" spans="1:5" x14ac:dyDescent="0.25">
      <c r="A63" s="1">
        <v>-5.8719906048150243E-2</v>
      </c>
      <c r="B63" s="1">
        <f t="shared" si="0"/>
        <v>-5.9439906048150241E-2</v>
      </c>
      <c r="D63" s="1">
        <f t="shared" si="1"/>
        <v>5.8719906048150243E-2</v>
      </c>
      <c r="E63" s="1">
        <f t="shared" si="2"/>
        <v>5.7999906048150245E-2</v>
      </c>
    </row>
    <row r="64" spans="1:5" x14ac:dyDescent="0.25">
      <c r="A64" s="1">
        <v>-2.709373266777584E-2</v>
      </c>
      <c r="B64" s="1">
        <f t="shared" si="0"/>
        <v>-2.7813732667775839E-2</v>
      </c>
      <c r="D64" s="1">
        <f t="shared" si="1"/>
        <v>2.709373266777584E-2</v>
      </c>
      <c r="E64" s="1">
        <f t="shared" si="2"/>
        <v>2.6373732667775842E-2</v>
      </c>
    </row>
    <row r="65" spans="1:5" x14ac:dyDescent="0.25">
      <c r="A65" s="1">
        <v>-1.8327965111307413E-2</v>
      </c>
      <c r="B65" s="1">
        <f t="shared" si="0"/>
        <v>-1.9047965111307411E-2</v>
      </c>
      <c r="D65" s="1">
        <f t="shared" si="1"/>
        <v>1.8327965111307413E-2</v>
      </c>
      <c r="E65" s="1">
        <f t="shared" si="2"/>
        <v>1.7607965111307414E-2</v>
      </c>
    </row>
    <row r="66" spans="1:5" x14ac:dyDescent="0.25">
      <c r="A66" s="1">
        <v>-2.4547948272966438E-2</v>
      </c>
      <c r="B66" s="1">
        <f t="shared" ref="B66:B129" si="3">A66-0.00036*2</f>
        <v>-2.5267948272966436E-2</v>
      </c>
      <c r="D66" s="1">
        <f t="shared" ref="D66:D129" si="4">A66*-1</f>
        <v>2.4547948272966438E-2</v>
      </c>
      <c r="E66" s="1">
        <f t="shared" ref="E66:E129" si="5">D66-0.00036*2</f>
        <v>2.3827948272966439E-2</v>
      </c>
    </row>
    <row r="67" spans="1:5" x14ac:dyDescent="0.25">
      <c r="A67" s="1">
        <v>-4.2296766047806175E-2</v>
      </c>
      <c r="B67" s="1">
        <f t="shared" si="3"/>
        <v>-4.3016766047806174E-2</v>
      </c>
      <c r="D67" s="1">
        <f t="shared" si="4"/>
        <v>4.2296766047806175E-2</v>
      </c>
      <c r="E67" s="1">
        <f t="shared" si="5"/>
        <v>4.1576766047806177E-2</v>
      </c>
    </row>
    <row r="68" spans="1:5" x14ac:dyDescent="0.25">
      <c r="A68" s="1">
        <v>-3.7909864273325364E-2</v>
      </c>
      <c r="B68" s="1">
        <f t="shared" si="3"/>
        <v>-3.8629864273325362E-2</v>
      </c>
      <c r="D68" s="1">
        <f t="shared" si="4"/>
        <v>3.7909864273325364E-2</v>
      </c>
      <c r="E68" s="1">
        <f t="shared" si="5"/>
        <v>3.7189864273325365E-2</v>
      </c>
    </row>
    <row r="69" spans="1:5" x14ac:dyDescent="0.25">
      <c r="A69" s="1">
        <v>-2.1862301837120134E-2</v>
      </c>
      <c r="B69" s="1">
        <f t="shared" si="3"/>
        <v>-2.2582301837120133E-2</v>
      </c>
      <c r="D69" s="1">
        <f t="shared" si="4"/>
        <v>2.1862301837120134E-2</v>
      </c>
      <c r="E69" s="1">
        <f t="shared" si="5"/>
        <v>2.1142301837120136E-2</v>
      </c>
    </row>
    <row r="70" spans="1:5" x14ac:dyDescent="0.25">
      <c r="A70" s="1">
        <v>-1.9126295155418721E-2</v>
      </c>
      <c r="B70" s="1">
        <f t="shared" si="3"/>
        <v>-1.9846295155418719E-2</v>
      </c>
      <c r="D70" s="1">
        <f t="shared" si="4"/>
        <v>1.9126295155418721E-2</v>
      </c>
      <c r="E70" s="1">
        <f t="shared" si="5"/>
        <v>1.8406295155418723E-2</v>
      </c>
    </row>
    <row r="71" spans="1:5" x14ac:dyDescent="0.25">
      <c r="A71" s="1">
        <v>-3.4002341051189079E-2</v>
      </c>
      <c r="B71" s="1">
        <f t="shared" si="3"/>
        <v>-3.4722341051189078E-2</v>
      </c>
      <c r="D71" s="1">
        <f t="shared" si="4"/>
        <v>3.4002341051189079E-2</v>
      </c>
      <c r="E71" s="1">
        <f t="shared" si="5"/>
        <v>3.3282341051189081E-2</v>
      </c>
    </row>
    <row r="72" spans="1:5" x14ac:dyDescent="0.25">
      <c r="A72" s="1">
        <v>-7.289193218841394E-3</v>
      </c>
      <c r="B72" s="1">
        <f t="shared" si="3"/>
        <v>-8.0091932188413942E-3</v>
      </c>
      <c r="D72" s="1">
        <f t="shared" si="4"/>
        <v>7.289193218841394E-3</v>
      </c>
      <c r="E72" s="1">
        <f t="shared" si="5"/>
        <v>6.5691932188413939E-3</v>
      </c>
    </row>
    <row r="73" spans="1:5" x14ac:dyDescent="0.25">
      <c r="A73" s="1">
        <v>8.4024030705902059E-2</v>
      </c>
      <c r="B73" s="1">
        <f t="shared" si="3"/>
        <v>8.330403070590206E-2</v>
      </c>
      <c r="D73" s="1">
        <f t="shared" si="4"/>
        <v>-8.4024030705902059E-2</v>
      </c>
      <c r="E73" s="1">
        <f t="shared" si="5"/>
        <v>-8.4744030705902057E-2</v>
      </c>
    </row>
    <row r="74" spans="1:5" x14ac:dyDescent="0.25">
      <c r="A74" s="1">
        <v>-1.1629672365104912E-2</v>
      </c>
      <c r="B74" s="1">
        <f t="shared" si="3"/>
        <v>-1.2349672365104912E-2</v>
      </c>
      <c r="D74" s="1">
        <f t="shared" si="4"/>
        <v>1.1629672365104912E-2</v>
      </c>
      <c r="E74" s="1">
        <f t="shared" si="5"/>
        <v>1.0909672365104912E-2</v>
      </c>
    </row>
    <row r="75" spans="1:5" x14ac:dyDescent="0.25">
      <c r="A75" s="1">
        <v>-1.1090629800307294E-2</v>
      </c>
      <c r="B75" s="1">
        <f t="shared" si="3"/>
        <v>-1.1810629800307294E-2</v>
      </c>
      <c r="D75" s="1">
        <f t="shared" si="4"/>
        <v>1.1090629800307294E-2</v>
      </c>
      <c r="E75" s="1">
        <f t="shared" si="5"/>
        <v>1.0370629800307294E-2</v>
      </c>
    </row>
    <row r="76" spans="1:5" x14ac:dyDescent="0.25">
      <c r="A76" s="1">
        <v>-9.4497280544499854E-3</v>
      </c>
      <c r="B76" s="1">
        <f t="shared" si="3"/>
        <v>-1.0169728054449986E-2</v>
      </c>
      <c r="D76" s="1">
        <f t="shared" si="4"/>
        <v>9.4497280544499854E-3</v>
      </c>
      <c r="E76" s="1">
        <f t="shared" si="5"/>
        <v>8.7297280544499853E-3</v>
      </c>
    </row>
    <row r="77" spans="1:5" x14ac:dyDescent="0.25">
      <c r="A77" s="1">
        <v>-2.8527607361963454E-3</v>
      </c>
      <c r="B77" s="1">
        <f t="shared" si="3"/>
        <v>-3.5727607361963456E-3</v>
      </c>
      <c r="D77" s="1">
        <f t="shared" si="4"/>
        <v>2.8527607361963454E-3</v>
      </c>
      <c r="E77" s="1">
        <f t="shared" si="5"/>
        <v>2.1327607361963452E-3</v>
      </c>
    </row>
    <row r="78" spans="1:5" x14ac:dyDescent="0.25">
      <c r="A78" s="1">
        <v>-2.6335912886550659E-2</v>
      </c>
      <c r="B78" s="1">
        <f t="shared" si="3"/>
        <v>-2.7055912886550657E-2</v>
      </c>
      <c r="D78" s="1">
        <f t="shared" si="4"/>
        <v>2.6335912886550659E-2</v>
      </c>
      <c r="E78" s="1">
        <f t="shared" si="5"/>
        <v>2.561591288655066E-2</v>
      </c>
    </row>
    <row r="79" spans="1:5" x14ac:dyDescent="0.25">
      <c r="A79" s="1">
        <v>-4.2173158025303184E-3</v>
      </c>
      <c r="B79" s="1">
        <f t="shared" si="3"/>
        <v>-4.9373158025303185E-3</v>
      </c>
      <c r="D79" s="1">
        <f t="shared" si="4"/>
        <v>4.2173158025303184E-3</v>
      </c>
      <c r="E79" s="1">
        <f t="shared" si="5"/>
        <v>3.4973158025303182E-3</v>
      </c>
    </row>
    <row r="80" spans="1:5" x14ac:dyDescent="0.25">
      <c r="A80" s="1">
        <v>-3.5589721688372472E-4</v>
      </c>
      <c r="B80" s="1">
        <f t="shared" si="3"/>
        <v>-1.0758972168837247E-3</v>
      </c>
      <c r="D80" s="1">
        <f t="shared" si="4"/>
        <v>3.5589721688372472E-4</v>
      </c>
      <c r="E80" s="1">
        <f t="shared" si="5"/>
        <v>-3.6410278311627532E-4</v>
      </c>
    </row>
    <row r="81" spans="1:5" x14ac:dyDescent="0.25">
      <c r="A81" s="1">
        <v>-9.2500355770598411E-3</v>
      </c>
      <c r="B81" s="1">
        <f t="shared" si="3"/>
        <v>-9.9700355770598412E-3</v>
      </c>
      <c r="D81" s="1">
        <f t="shared" si="4"/>
        <v>9.2500355770598411E-3</v>
      </c>
      <c r="E81" s="1">
        <f t="shared" si="5"/>
        <v>8.5300355770598409E-3</v>
      </c>
    </row>
    <row r="82" spans="1:5" x14ac:dyDescent="0.25">
      <c r="A82" s="1">
        <v>6.3379775926458021E-2</v>
      </c>
      <c r="B82" s="1">
        <f t="shared" si="3"/>
        <v>6.2659775926458022E-2</v>
      </c>
      <c r="D82" s="1">
        <f t="shared" si="4"/>
        <v>-6.3379775926458021E-2</v>
      </c>
      <c r="E82" s="1">
        <f t="shared" si="5"/>
        <v>-6.4099775926458019E-2</v>
      </c>
    </row>
    <row r="83" spans="1:5" x14ac:dyDescent="0.25">
      <c r="A83" s="1">
        <v>-7.5528121765133733E-3</v>
      </c>
      <c r="B83" s="1">
        <f t="shared" si="3"/>
        <v>-8.2728121765133725E-3</v>
      </c>
      <c r="D83" s="1">
        <f t="shared" si="4"/>
        <v>7.5528121765133733E-3</v>
      </c>
      <c r="E83" s="1">
        <f t="shared" si="5"/>
        <v>6.8328121765133731E-3</v>
      </c>
    </row>
    <row r="84" spans="1:5" x14ac:dyDescent="0.25">
      <c r="A84" s="1">
        <v>-5.7946380282778822E-3</v>
      </c>
      <c r="B84" s="1">
        <f t="shared" si="3"/>
        <v>-6.5146380282778823E-3</v>
      </c>
      <c r="D84" s="1">
        <f t="shared" si="4"/>
        <v>5.7946380282778822E-3</v>
      </c>
      <c r="E84" s="1">
        <f t="shared" si="5"/>
        <v>5.074638028277882E-3</v>
      </c>
    </row>
    <row r="85" spans="1:5" x14ac:dyDescent="0.25">
      <c r="A85" s="1">
        <v>9.2180058380703547E-2</v>
      </c>
      <c r="B85" s="1">
        <f t="shared" si="3"/>
        <v>9.1460058380703549E-2</v>
      </c>
      <c r="D85" s="1">
        <f t="shared" si="4"/>
        <v>-9.2180058380703547E-2</v>
      </c>
      <c r="E85" s="1">
        <f t="shared" si="5"/>
        <v>-9.2900058380703546E-2</v>
      </c>
    </row>
    <row r="86" spans="1:5" x14ac:dyDescent="0.25">
      <c r="A86" s="1">
        <v>-2.9715853143902179E-2</v>
      </c>
      <c r="B86" s="1">
        <f t="shared" si="3"/>
        <v>-3.0435853143902177E-2</v>
      </c>
      <c r="D86" s="1">
        <f t="shared" si="4"/>
        <v>2.9715853143902179E-2</v>
      </c>
      <c r="E86" s="1">
        <f t="shared" si="5"/>
        <v>2.899585314390218E-2</v>
      </c>
    </row>
    <row r="87" spans="1:5" x14ac:dyDescent="0.25">
      <c r="A87" s="1">
        <v>-1.3421672757078083E-2</v>
      </c>
      <c r="B87" s="1">
        <f t="shared" si="3"/>
        <v>-1.4141672757078083E-2</v>
      </c>
      <c r="D87" s="1">
        <f t="shared" si="4"/>
        <v>1.3421672757078083E-2</v>
      </c>
      <c r="E87" s="1">
        <f t="shared" si="5"/>
        <v>1.2701672757078083E-2</v>
      </c>
    </row>
    <row r="88" spans="1:5" x14ac:dyDescent="0.25">
      <c r="A88" s="1">
        <v>-1.5335087233453417E-2</v>
      </c>
      <c r="B88" s="1">
        <f t="shared" si="3"/>
        <v>-1.6055087233453415E-2</v>
      </c>
      <c r="D88" s="1">
        <f t="shared" si="4"/>
        <v>1.5335087233453417E-2</v>
      </c>
      <c r="E88" s="1">
        <f t="shared" si="5"/>
        <v>1.4615087233453417E-2</v>
      </c>
    </row>
    <row r="89" spans="1:5" x14ac:dyDescent="0.25">
      <c r="A89" s="1">
        <v>-5.830009205277732E-3</v>
      </c>
      <c r="B89" s="1">
        <f t="shared" si="3"/>
        <v>-6.5500092052777322E-3</v>
      </c>
      <c r="D89" s="1">
        <f t="shared" si="4"/>
        <v>5.830009205277732E-3</v>
      </c>
      <c r="E89" s="1">
        <f t="shared" si="5"/>
        <v>5.1100092052777319E-3</v>
      </c>
    </row>
    <row r="90" spans="1:5" x14ac:dyDescent="0.25">
      <c r="A90" s="1">
        <v>-8.4362139917695325E-3</v>
      </c>
      <c r="B90" s="1">
        <f t="shared" si="3"/>
        <v>-9.1562139917695327E-3</v>
      </c>
      <c r="D90" s="1">
        <f t="shared" si="4"/>
        <v>8.4362139917695325E-3</v>
      </c>
      <c r="E90" s="1">
        <f t="shared" si="5"/>
        <v>7.7162139917695324E-3</v>
      </c>
    </row>
    <row r="91" spans="1:5" x14ac:dyDescent="0.25">
      <c r="A91" s="1">
        <v>-1.6595252669523212E-2</v>
      </c>
      <c r="B91" s="1">
        <f t="shared" si="3"/>
        <v>-1.7315252669523211E-2</v>
      </c>
      <c r="D91" s="1">
        <f t="shared" si="4"/>
        <v>1.6595252669523212E-2</v>
      </c>
      <c r="E91" s="1">
        <f t="shared" si="5"/>
        <v>1.5875252669523214E-2</v>
      </c>
    </row>
    <row r="92" spans="1:5" x14ac:dyDescent="0.25">
      <c r="A92" s="1">
        <v>1.9883809392074177E-2</v>
      </c>
      <c r="B92" s="1">
        <f t="shared" si="3"/>
        <v>1.9163809392074179E-2</v>
      </c>
      <c r="D92" s="1">
        <f t="shared" si="4"/>
        <v>-1.9883809392074177E-2</v>
      </c>
      <c r="E92" s="1">
        <f t="shared" si="5"/>
        <v>-2.0603809392074176E-2</v>
      </c>
    </row>
    <row r="93" spans="1:5" x14ac:dyDescent="0.25">
      <c r="A93" s="1">
        <v>-2.2262992626045211E-2</v>
      </c>
      <c r="B93" s="1">
        <f t="shared" si="3"/>
        <v>-2.2982992626045209E-2</v>
      </c>
      <c r="D93" s="1">
        <f t="shared" si="4"/>
        <v>2.2262992626045211E-2</v>
      </c>
      <c r="E93" s="1">
        <f t="shared" si="5"/>
        <v>2.1542992626045213E-2</v>
      </c>
    </row>
    <row r="94" spans="1:5" x14ac:dyDescent="0.25">
      <c r="A94" s="1">
        <v>-1.7681870669745935E-2</v>
      </c>
      <c r="B94" s="1">
        <f t="shared" si="3"/>
        <v>-1.8401870669745933E-2</v>
      </c>
      <c r="D94" s="1">
        <f t="shared" si="4"/>
        <v>1.7681870669745935E-2</v>
      </c>
      <c r="E94" s="1">
        <f t="shared" si="5"/>
        <v>1.6961870669745936E-2</v>
      </c>
    </row>
    <row r="95" spans="1:5" x14ac:dyDescent="0.25">
      <c r="A95" s="1">
        <v>-3.779873767817879E-2</v>
      </c>
      <c r="B95" s="1">
        <f t="shared" si="3"/>
        <v>-3.8518737678178788E-2</v>
      </c>
      <c r="D95" s="1">
        <f t="shared" si="4"/>
        <v>3.779873767817879E-2</v>
      </c>
      <c r="E95" s="1">
        <f t="shared" si="5"/>
        <v>3.7078737678178791E-2</v>
      </c>
    </row>
    <row r="96" spans="1:5" x14ac:dyDescent="0.25">
      <c r="A96" s="1">
        <v>0.11276533018867926</v>
      </c>
      <c r="B96" s="1">
        <f t="shared" si="3"/>
        <v>0.11204533018867927</v>
      </c>
      <c r="D96" s="1">
        <f t="shared" si="4"/>
        <v>-0.11276533018867926</v>
      </c>
      <c r="E96" s="1">
        <f t="shared" si="5"/>
        <v>-0.11348533018867926</v>
      </c>
    </row>
    <row r="97" spans="1:5" x14ac:dyDescent="0.25">
      <c r="A97" s="1">
        <v>4.31600367598792E-2</v>
      </c>
      <c r="B97" s="1">
        <f t="shared" si="3"/>
        <v>4.2440036759879202E-2</v>
      </c>
      <c r="D97" s="1">
        <f t="shared" si="4"/>
        <v>-4.31600367598792E-2</v>
      </c>
      <c r="E97" s="1">
        <f t="shared" si="5"/>
        <v>-4.3880036759879198E-2</v>
      </c>
    </row>
    <row r="98" spans="1:5" x14ac:dyDescent="0.25">
      <c r="A98" s="1">
        <v>-3.5962621527231557E-2</v>
      </c>
      <c r="B98" s="1">
        <f t="shared" si="3"/>
        <v>-3.6682621527231556E-2</v>
      </c>
      <c r="D98" s="1">
        <f t="shared" si="4"/>
        <v>3.5962621527231557E-2</v>
      </c>
      <c r="E98" s="1">
        <f t="shared" si="5"/>
        <v>3.5242621527231559E-2</v>
      </c>
    </row>
    <row r="99" spans="1:5" x14ac:dyDescent="0.25">
      <c r="A99" s="1">
        <v>-1.6096701694709465E-2</v>
      </c>
      <c r="B99" s="1">
        <f t="shared" si="3"/>
        <v>-1.6816701694709463E-2</v>
      </c>
      <c r="D99" s="1">
        <f t="shared" si="4"/>
        <v>1.6096701694709465E-2</v>
      </c>
      <c r="E99" s="1">
        <f t="shared" si="5"/>
        <v>1.5376701694709465E-2</v>
      </c>
    </row>
    <row r="100" spans="1:5" x14ac:dyDescent="0.25">
      <c r="A100" s="1">
        <v>-8.2417582417583617E-3</v>
      </c>
      <c r="B100" s="1">
        <f t="shared" si="3"/>
        <v>-8.9617582417583618E-3</v>
      </c>
      <c r="D100" s="1">
        <f t="shared" si="4"/>
        <v>8.2417582417583617E-3</v>
      </c>
      <c r="E100" s="1">
        <f t="shared" si="5"/>
        <v>7.5217582417583615E-3</v>
      </c>
    </row>
    <row r="101" spans="1:5" x14ac:dyDescent="0.25">
      <c r="A101" s="1">
        <v>-2.1767749441263935E-2</v>
      </c>
      <c r="B101" s="1">
        <f t="shared" si="3"/>
        <v>-2.2487749441263933E-2</v>
      </c>
      <c r="D101" s="1">
        <f t="shared" si="4"/>
        <v>2.1767749441263935E-2</v>
      </c>
      <c r="E101" s="1">
        <f t="shared" si="5"/>
        <v>2.1047749441263936E-2</v>
      </c>
    </row>
    <row r="102" spans="1:5" x14ac:dyDescent="0.25">
      <c r="A102" s="1">
        <v>-3.3863294942413642E-2</v>
      </c>
      <c r="B102" s="1">
        <f t="shared" si="3"/>
        <v>-3.4583294942413641E-2</v>
      </c>
      <c r="D102" s="1">
        <f t="shared" si="4"/>
        <v>3.3863294942413642E-2</v>
      </c>
      <c r="E102" s="1">
        <f t="shared" si="5"/>
        <v>3.3143294942413644E-2</v>
      </c>
    </row>
    <row r="103" spans="1:5" x14ac:dyDescent="0.25">
      <c r="A103" s="1">
        <v>4.8132227402071341E-3</v>
      </c>
      <c r="B103" s="1">
        <f t="shared" si="3"/>
        <v>4.093222740207134E-3</v>
      </c>
      <c r="D103" s="1">
        <f t="shared" si="4"/>
        <v>-4.8132227402071341E-3</v>
      </c>
      <c r="E103" s="1">
        <f t="shared" si="5"/>
        <v>-5.5332227402071343E-3</v>
      </c>
    </row>
    <row r="104" spans="1:5" x14ac:dyDescent="0.25">
      <c r="A104" s="1">
        <v>-1.3135299611363732E-2</v>
      </c>
      <c r="B104" s="1">
        <f t="shared" si="3"/>
        <v>-1.3855299611363732E-2</v>
      </c>
      <c r="D104" s="1">
        <f t="shared" si="4"/>
        <v>1.3135299611363732E-2</v>
      </c>
      <c r="E104" s="1">
        <f t="shared" si="5"/>
        <v>1.2415299611363732E-2</v>
      </c>
    </row>
    <row r="105" spans="1:5" x14ac:dyDescent="0.25">
      <c r="A105" s="1">
        <v>-2.7030241755627578E-2</v>
      </c>
      <c r="B105" s="1">
        <f t="shared" si="3"/>
        <v>-2.7750241755627576E-2</v>
      </c>
      <c r="D105" s="1">
        <f t="shared" si="4"/>
        <v>2.7030241755627578E-2</v>
      </c>
      <c r="E105" s="1">
        <f t="shared" si="5"/>
        <v>2.6310241755627579E-2</v>
      </c>
    </row>
    <row r="106" spans="1:5" x14ac:dyDescent="0.25">
      <c r="A106" s="1">
        <v>-3.7133251833740888E-2</v>
      </c>
      <c r="B106" s="1">
        <f t="shared" si="3"/>
        <v>-3.7853251833740886E-2</v>
      </c>
      <c r="D106" s="1">
        <f t="shared" si="4"/>
        <v>3.7133251833740888E-2</v>
      </c>
      <c r="E106" s="1">
        <f t="shared" si="5"/>
        <v>3.6413251833740889E-2</v>
      </c>
    </row>
    <row r="107" spans="1:5" x14ac:dyDescent="0.25">
      <c r="A107" s="1">
        <v>3.3799911595697667E-2</v>
      </c>
      <c r="B107" s="1">
        <f t="shared" si="3"/>
        <v>3.3079911595697668E-2</v>
      </c>
      <c r="D107" s="1">
        <f t="shared" si="4"/>
        <v>-3.3799911595697667E-2</v>
      </c>
      <c r="E107" s="1">
        <f t="shared" si="5"/>
        <v>-3.4519911595697665E-2</v>
      </c>
    </row>
    <row r="108" spans="1:5" x14ac:dyDescent="0.25">
      <c r="A108" s="1">
        <v>-2.9986887862721613E-2</v>
      </c>
      <c r="B108" s="1">
        <f t="shared" si="3"/>
        <v>-3.0706887862721612E-2</v>
      </c>
      <c r="D108" s="1">
        <f t="shared" si="4"/>
        <v>2.9986887862721613E-2</v>
      </c>
      <c r="E108" s="1">
        <f t="shared" si="5"/>
        <v>2.9266887862721615E-2</v>
      </c>
    </row>
    <row r="109" spans="1:5" x14ac:dyDescent="0.25">
      <c r="A109" s="1">
        <v>0.39978967177727348</v>
      </c>
      <c r="B109" s="1">
        <f t="shared" si="3"/>
        <v>0.39906967177727348</v>
      </c>
      <c r="D109" s="1">
        <f t="shared" si="4"/>
        <v>-0.39978967177727348</v>
      </c>
      <c r="E109" s="1">
        <f t="shared" si="5"/>
        <v>-0.40050967177727348</v>
      </c>
    </row>
    <row r="110" spans="1:5" x14ac:dyDescent="0.25">
      <c r="A110" s="1">
        <v>-4.4681692368525108E-2</v>
      </c>
      <c r="B110" s="1">
        <f t="shared" si="3"/>
        <v>-4.5401692368525107E-2</v>
      </c>
      <c r="D110" s="1">
        <f t="shared" si="4"/>
        <v>4.4681692368525108E-2</v>
      </c>
      <c r="E110" s="1">
        <f t="shared" si="5"/>
        <v>4.396169236852511E-2</v>
      </c>
    </row>
    <row r="111" spans="1:5" x14ac:dyDescent="0.25">
      <c r="A111" s="1">
        <v>-9.4625283875851285E-3</v>
      </c>
      <c r="B111" s="1">
        <f t="shared" si="3"/>
        <v>-1.0182528387585129E-2</v>
      </c>
      <c r="D111" s="1">
        <f t="shared" si="4"/>
        <v>9.4625283875851285E-3</v>
      </c>
      <c r="E111" s="1">
        <f t="shared" si="5"/>
        <v>8.7425283875851283E-3</v>
      </c>
    </row>
    <row r="112" spans="1:5" x14ac:dyDescent="0.25">
      <c r="A112" s="1">
        <v>-3.4772640427971034E-2</v>
      </c>
      <c r="B112" s="1">
        <f t="shared" si="3"/>
        <v>-3.5492640427971033E-2</v>
      </c>
      <c r="D112" s="1">
        <f t="shared" si="4"/>
        <v>3.4772640427971034E-2</v>
      </c>
      <c r="E112" s="1">
        <f t="shared" si="5"/>
        <v>3.4052640427971036E-2</v>
      </c>
    </row>
    <row r="113" spans="1:5" x14ac:dyDescent="0.25">
      <c r="A113" s="1">
        <v>-9.6011816838996473E-3</v>
      </c>
      <c r="B113" s="1">
        <f t="shared" si="3"/>
        <v>-1.0321181683899647E-2</v>
      </c>
      <c r="D113" s="1">
        <f t="shared" si="4"/>
        <v>9.6011816838996473E-3</v>
      </c>
      <c r="E113" s="1">
        <f t="shared" si="5"/>
        <v>8.8811816838996471E-3</v>
      </c>
    </row>
    <row r="114" spans="1:5" x14ac:dyDescent="0.25">
      <c r="A114" s="1">
        <v>-2.4235645041013987E-3</v>
      </c>
      <c r="B114" s="1">
        <f t="shared" si="3"/>
        <v>-3.1435645041013988E-3</v>
      </c>
      <c r="D114" s="1">
        <f t="shared" si="4"/>
        <v>2.4235645041013987E-3</v>
      </c>
      <c r="E114" s="1">
        <f t="shared" si="5"/>
        <v>1.7035645041013985E-3</v>
      </c>
    </row>
    <row r="115" spans="1:5" x14ac:dyDescent="0.25">
      <c r="A115" s="1">
        <v>-1.4134275618374489E-2</v>
      </c>
      <c r="B115" s="1">
        <f t="shared" si="3"/>
        <v>-1.4854275618374489E-2</v>
      </c>
      <c r="D115" s="1">
        <f t="shared" si="4"/>
        <v>1.4134275618374489E-2</v>
      </c>
      <c r="E115" s="1">
        <f t="shared" si="5"/>
        <v>1.3414275618374489E-2</v>
      </c>
    </row>
    <row r="116" spans="1:5" x14ac:dyDescent="0.25">
      <c r="A116" s="1">
        <v>-2.1316732691944829E-2</v>
      </c>
      <c r="B116" s="1">
        <f t="shared" si="3"/>
        <v>-2.2036732691944828E-2</v>
      </c>
      <c r="D116" s="1">
        <f t="shared" si="4"/>
        <v>2.1316732691944829E-2</v>
      </c>
      <c r="E116" s="1">
        <f t="shared" si="5"/>
        <v>2.0596732691944831E-2</v>
      </c>
    </row>
    <row r="117" spans="1:5" x14ac:dyDescent="0.25">
      <c r="A117" s="1">
        <v>-4.8577761359438476E-2</v>
      </c>
      <c r="B117" s="1">
        <f t="shared" si="3"/>
        <v>-4.9297761359438474E-2</v>
      </c>
      <c r="D117" s="1">
        <f t="shared" si="4"/>
        <v>4.8577761359438476E-2</v>
      </c>
      <c r="E117" s="1">
        <f t="shared" si="5"/>
        <v>4.7857761359438478E-2</v>
      </c>
    </row>
    <row r="118" spans="1:5" x14ac:dyDescent="0.25">
      <c r="A118" s="1">
        <v>9.1812161348585105E-3</v>
      </c>
      <c r="B118" s="1">
        <f t="shared" si="3"/>
        <v>8.4612161348585103E-3</v>
      </c>
      <c r="D118" s="1">
        <f t="shared" si="4"/>
        <v>-9.1812161348585105E-3</v>
      </c>
      <c r="E118" s="1">
        <f t="shared" si="5"/>
        <v>-9.9012161348585107E-3</v>
      </c>
    </row>
    <row r="119" spans="1:5" x14ac:dyDescent="0.25">
      <c r="A119" s="1">
        <v>-1.685309470544363E-2</v>
      </c>
      <c r="B119" s="1">
        <f t="shared" si="3"/>
        <v>-1.7573094705443628E-2</v>
      </c>
      <c r="D119" s="1">
        <f t="shared" si="4"/>
        <v>1.685309470544363E-2</v>
      </c>
      <c r="E119" s="1">
        <f t="shared" si="5"/>
        <v>1.6133094705443631E-2</v>
      </c>
    </row>
    <row r="120" spans="1:5" x14ac:dyDescent="0.25">
      <c r="A120" s="1">
        <v>-2.7574068641830408E-2</v>
      </c>
      <c r="B120" s="1">
        <f t="shared" si="3"/>
        <v>-2.8294068641830407E-2</v>
      </c>
      <c r="D120" s="1">
        <f t="shared" si="4"/>
        <v>2.7574068641830408E-2</v>
      </c>
      <c r="E120" s="1">
        <f t="shared" si="5"/>
        <v>2.685406864183041E-2</v>
      </c>
    </row>
    <row r="121" spans="1:5" x14ac:dyDescent="0.25">
      <c r="A121" s="1">
        <v>7.8280542986425367E-2</v>
      </c>
      <c r="B121" s="1">
        <f t="shared" si="3"/>
        <v>7.7560542986425368E-2</v>
      </c>
      <c r="D121" s="1">
        <f t="shared" si="4"/>
        <v>-7.8280542986425367E-2</v>
      </c>
      <c r="E121" s="1">
        <f t="shared" si="5"/>
        <v>-7.9000542986425365E-2</v>
      </c>
    </row>
    <row r="122" spans="1:5" x14ac:dyDescent="0.25">
      <c r="A122" s="1">
        <v>5.8910162002946288E-3</v>
      </c>
      <c r="B122" s="1">
        <f t="shared" si="3"/>
        <v>5.1710162002946286E-3</v>
      </c>
      <c r="D122" s="1">
        <f t="shared" si="4"/>
        <v>-5.8910162002946288E-3</v>
      </c>
      <c r="E122" s="1">
        <f t="shared" si="5"/>
        <v>-6.6110162002946289E-3</v>
      </c>
    </row>
    <row r="123" spans="1:5" x14ac:dyDescent="0.25">
      <c r="A123" s="1">
        <v>-5.8402472750935408E-2</v>
      </c>
      <c r="B123" s="1">
        <f t="shared" si="3"/>
        <v>-5.9122472750935406E-2</v>
      </c>
      <c r="D123" s="1">
        <f t="shared" si="4"/>
        <v>5.8402472750935408E-2</v>
      </c>
      <c r="E123" s="1">
        <f t="shared" si="5"/>
        <v>5.768247275093541E-2</v>
      </c>
    </row>
    <row r="124" spans="1:5" x14ac:dyDescent="0.25">
      <c r="A124" s="1">
        <v>0.13141715339686436</v>
      </c>
      <c r="B124" s="1">
        <f t="shared" si="3"/>
        <v>0.13069715339686436</v>
      </c>
      <c r="D124" s="1">
        <f t="shared" si="4"/>
        <v>-0.13141715339686436</v>
      </c>
      <c r="E124" s="1">
        <f t="shared" si="5"/>
        <v>-0.13213715339686435</v>
      </c>
    </row>
    <row r="125" spans="1:5" x14ac:dyDescent="0.25">
      <c r="A125" s="1">
        <v>-1.6166281755196396E-2</v>
      </c>
      <c r="B125" s="1">
        <f t="shared" si="3"/>
        <v>-1.6886281755196395E-2</v>
      </c>
      <c r="D125" s="1">
        <f t="shared" si="4"/>
        <v>1.6166281755196396E-2</v>
      </c>
      <c r="E125" s="1">
        <f t="shared" si="5"/>
        <v>1.5446281755196396E-2</v>
      </c>
    </row>
    <row r="126" spans="1:5" x14ac:dyDescent="0.25">
      <c r="A126" s="1">
        <v>4.9465240641711128E-3</v>
      </c>
      <c r="B126" s="1">
        <f t="shared" si="3"/>
        <v>4.2265240641711126E-3</v>
      </c>
      <c r="D126" s="1">
        <f t="shared" si="4"/>
        <v>-4.9465240641711128E-3</v>
      </c>
      <c r="E126" s="1">
        <f t="shared" si="5"/>
        <v>-5.6665240641711129E-3</v>
      </c>
    </row>
    <row r="127" spans="1:5" x14ac:dyDescent="0.25">
      <c r="A127" s="1">
        <v>-4.203804709325526E-2</v>
      </c>
      <c r="B127" s="1">
        <f t="shared" si="3"/>
        <v>-4.2758047093255258E-2</v>
      </c>
      <c r="D127" s="1">
        <f t="shared" si="4"/>
        <v>4.203804709325526E-2</v>
      </c>
      <c r="E127" s="1">
        <f t="shared" si="5"/>
        <v>4.1318047093255261E-2</v>
      </c>
    </row>
    <row r="128" spans="1:5" x14ac:dyDescent="0.25">
      <c r="A128" s="1">
        <v>-2.3618026298991512E-2</v>
      </c>
      <c r="B128" s="1">
        <f t="shared" si="3"/>
        <v>-2.4338026298991511E-2</v>
      </c>
      <c r="D128" s="1">
        <f t="shared" si="4"/>
        <v>2.3618026298991512E-2</v>
      </c>
      <c r="E128" s="1">
        <f t="shared" si="5"/>
        <v>2.2898026298991514E-2</v>
      </c>
    </row>
    <row r="129" spans="1:5" x14ac:dyDescent="0.25">
      <c r="A129" s="1">
        <v>5.0862970711296987E-2</v>
      </c>
      <c r="B129" s="1">
        <f t="shared" si="3"/>
        <v>5.0142970711296989E-2</v>
      </c>
      <c r="D129" s="1">
        <f t="shared" si="4"/>
        <v>-5.0862970711296987E-2</v>
      </c>
      <c r="E129" s="1">
        <f t="shared" si="5"/>
        <v>-5.1582970711296985E-2</v>
      </c>
    </row>
    <row r="130" spans="1:5" x14ac:dyDescent="0.25">
      <c r="A130" s="1">
        <v>-8.8166414106626342E-3</v>
      </c>
      <c r="B130" s="1">
        <f t="shared" ref="B130:B193" si="6">A130-0.00036*2</f>
        <v>-9.5366414106626343E-3</v>
      </c>
      <c r="D130" s="1">
        <f t="shared" ref="D130:D193" si="7">A130*-1</f>
        <v>8.8166414106626342E-3</v>
      </c>
      <c r="E130" s="1">
        <f t="shared" ref="E130:E193" si="8">D130-0.00036*2</f>
        <v>8.096641410662634E-3</v>
      </c>
    </row>
    <row r="131" spans="1:5" x14ac:dyDescent="0.25">
      <c r="A131" s="1">
        <v>-4.7751574630144955E-2</v>
      </c>
      <c r="B131" s="1">
        <f t="shared" si="6"/>
        <v>-4.8471574630144953E-2</v>
      </c>
      <c r="D131" s="1">
        <f t="shared" si="7"/>
        <v>4.7751574630144955E-2</v>
      </c>
      <c r="E131" s="1">
        <f t="shared" si="8"/>
        <v>4.7031574630144957E-2</v>
      </c>
    </row>
    <row r="132" spans="1:5" x14ac:dyDescent="0.25">
      <c r="A132" s="1">
        <v>4.3070296877404197E-3</v>
      </c>
      <c r="B132" s="1">
        <f t="shared" si="6"/>
        <v>3.5870296877404196E-3</v>
      </c>
      <c r="D132" s="1">
        <f t="shared" si="7"/>
        <v>-4.3070296877404197E-3</v>
      </c>
      <c r="E132" s="1">
        <f t="shared" si="8"/>
        <v>-5.0270296877404199E-3</v>
      </c>
    </row>
    <row r="133" spans="1:5" x14ac:dyDescent="0.25">
      <c r="A133" s="1">
        <v>-2.6262938359337962E-3</v>
      </c>
      <c r="B133" s="1">
        <f t="shared" si="6"/>
        <v>-3.3462938359337963E-3</v>
      </c>
      <c r="D133" s="1">
        <f t="shared" si="7"/>
        <v>2.6262938359337962E-3</v>
      </c>
      <c r="E133" s="1">
        <f t="shared" si="8"/>
        <v>1.906293835933796E-3</v>
      </c>
    </row>
    <row r="134" spans="1:5" x14ac:dyDescent="0.25">
      <c r="A134" s="1">
        <v>2.3698884758364385E-2</v>
      </c>
      <c r="B134" s="1">
        <f t="shared" si="6"/>
        <v>2.2978884758364387E-2</v>
      </c>
      <c r="D134" s="1">
        <f t="shared" si="7"/>
        <v>-2.3698884758364385E-2</v>
      </c>
      <c r="E134" s="1">
        <f t="shared" si="8"/>
        <v>-2.4418884758364384E-2</v>
      </c>
    </row>
    <row r="135" spans="1:5" x14ac:dyDescent="0.25">
      <c r="A135" s="1">
        <v>-1.2375059495478392E-2</v>
      </c>
      <c r="B135" s="1">
        <f t="shared" si="6"/>
        <v>-1.3095059495478392E-2</v>
      </c>
      <c r="D135" s="1">
        <f t="shared" si="7"/>
        <v>1.2375059495478392E-2</v>
      </c>
      <c r="E135" s="1">
        <f t="shared" si="8"/>
        <v>1.1655059495478392E-2</v>
      </c>
    </row>
    <row r="136" spans="1:5" x14ac:dyDescent="0.25">
      <c r="A136" s="1">
        <v>-8.9959839357429804E-3</v>
      </c>
      <c r="B136" s="1">
        <f t="shared" si="6"/>
        <v>-9.7159839357429806E-3</v>
      </c>
      <c r="D136" s="1">
        <f t="shared" si="7"/>
        <v>8.9959839357429804E-3</v>
      </c>
      <c r="E136" s="1">
        <f t="shared" si="8"/>
        <v>8.2759839357429803E-3</v>
      </c>
    </row>
    <row r="137" spans="1:5" x14ac:dyDescent="0.25">
      <c r="A137" s="1">
        <v>-2.7702595128164226E-2</v>
      </c>
      <c r="B137" s="1">
        <f t="shared" si="6"/>
        <v>-2.8422595128164224E-2</v>
      </c>
      <c r="D137" s="1">
        <f t="shared" si="7"/>
        <v>2.7702595128164226E-2</v>
      </c>
      <c r="E137" s="1">
        <f t="shared" si="8"/>
        <v>2.6982595128164227E-2</v>
      </c>
    </row>
    <row r="138" spans="1:5" x14ac:dyDescent="0.25">
      <c r="A138" s="1">
        <v>-3.5860487964630657E-2</v>
      </c>
      <c r="B138" s="1">
        <f t="shared" si="6"/>
        <v>-3.6580487964630655E-2</v>
      </c>
      <c r="D138" s="1">
        <f t="shared" si="7"/>
        <v>3.5860487964630657E-2</v>
      </c>
      <c r="E138" s="1">
        <f t="shared" si="8"/>
        <v>3.5140487964630658E-2</v>
      </c>
    </row>
    <row r="139" spans="1:5" x14ac:dyDescent="0.25">
      <c r="A139" s="1">
        <v>-2.0075877331647139E-2</v>
      </c>
      <c r="B139" s="1">
        <f t="shared" si="6"/>
        <v>-2.0795877331647138E-2</v>
      </c>
      <c r="D139" s="1">
        <f t="shared" si="7"/>
        <v>2.0075877331647139E-2</v>
      </c>
      <c r="E139" s="1">
        <f t="shared" si="8"/>
        <v>1.9355877331647141E-2</v>
      </c>
    </row>
    <row r="140" spans="1:5" x14ac:dyDescent="0.25">
      <c r="A140" s="1">
        <v>-1.6454266817228634E-2</v>
      </c>
      <c r="B140" s="1">
        <f t="shared" si="6"/>
        <v>-1.7174266817228633E-2</v>
      </c>
      <c r="D140" s="1">
        <f t="shared" si="7"/>
        <v>1.6454266817228634E-2</v>
      </c>
      <c r="E140" s="1">
        <f t="shared" si="8"/>
        <v>1.5734266817228636E-2</v>
      </c>
    </row>
    <row r="141" spans="1:5" x14ac:dyDescent="0.25">
      <c r="A141" s="1">
        <v>-2.0314235835581673E-2</v>
      </c>
      <c r="B141" s="1">
        <f t="shared" si="6"/>
        <v>-2.1034235835581672E-2</v>
      </c>
      <c r="D141" s="1">
        <f t="shared" si="7"/>
        <v>2.0314235835581673E-2</v>
      </c>
      <c r="E141" s="1">
        <f t="shared" si="8"/>
        <v>1.9594235835581675E-2</v>
      </c>
    </row>
    <row r="142" spans="1:5" x14ac:dyDescent="0.25">
      <c r="A142" s="1">
        <v>-2.7377288190506981E-2</v>
      </c>
      <c r="B142" s="1">
        <f t="shared" si="6"/>
        <v>-2.809728819050698E-2</v>
      </c>
      <c r="D142" s="1">
        <f t="shared" si="7"/>
        <v>2.7377288190506981E-2</v>
      </c>
      <c r="E142" s="1">
        <f t="shared" si="8"/>
        <v>2.6657288190506983E-2</v>
      </c>
    </row>
    <row r="143" spans="1:5" x14ac:dyDescent="0.25">
      <c r="A143" s="1">
        <v>3.1535793125207632E-4</v>
      </c>
      <c r="B143" s="1">
        <f t="shared" si="6"/>
        <v>-4.0464206874792373E-4</v>
      </c>
      <c r="D143" s="1">
        <f t="shared" si="7"/>
        <v>-3.1535793125207632E-4</v>
      </c>
      <c r="E143" s="1">
        <f t="shared" si="8"/>
        <v>-1.0353579312520763E-3</v>
      </c>
    </row>
    <row r="144" spans="1:5" x14ac:dyDescent="0.25">
      <c r="A144" s="1">
        <v>1.2610340479192949E-3</v>
      </c>
      <c r="B144" s="1">
        <f t="shared" si="6"/>
        <v>5.4103404791929486E-4</v>
      </c>
      <c r="D144" s="1">
        <f t="shared" si="7"/>
        <v>-1.2610340479192949E-3</v>
      </c>
      <c r="E144" s="1">
        <f t="shared" si="8"/>
        <v>-1.9810340479192948E-3</v>
      </c>
    </row>
    <row r="145" spans="1:5" x14ac:dyDescent="0.25">
      <c r="A145" s="1">
        <v>1.7361111111111301E-3</v>
      </c>
      <c r="B145" s="1">
        <f t="shared" si="6"/>
        <v>1.0161111111111299E-3</v>
      </c>
      <c r="D145" s="1">
        <f t="shared" si="7"/>
        <v>-1.7361111111111301E-3</v>
      </c>
      <c r="E145" s="1">
        <f t="shared" si="8"/>
        <v>-2.4561111111111303E-3</v>
      </c>
    </row>
    <row r="146" spans="1:5" x14ac:dyDescent="0.25">
      <c r="A146" s="1">
        <v>-2.6784307546871685E-3</v>
      </c>
      <c r="B146" s="1">
        <f t="shared" si="6"/>
        <v>-3.3984307546871687E-3</v>
      </c>
      <c r="D146" s="1">
        <f t="shared" si="7"/>
        <v>2.6784307546871685E-3</v>
      </c>
      <c r="E146" s="1">
        <f t="shared" si="8"/>
        <v>1.9584307546871684E-3</v>
      </c>
    </row>
    <row r="147" spans="1:5" x14ac:dyDescent="0.25">
      <c r="A147" s="1">
        <v>-1.5713387806410729E-3</v>
      </c>
      <c r="B147" s="1">
        <f t="shared" si="6"/>
        <v>-2.291338780641073E-3</v>
      </c>
      <c r="D147" s="1">
        <f t="shared" si="7"/>
        <v>1.5713387806410729E-3</v>
      </c>
      <c r="E147" s="1">
        <f t="shared" si="8"/>
        <v>8.5133878064107282E-4</v>
      </c>
    </row>
    <row r="148" spans="1:5" x14ac:dyDescent="0.25">
      <c r="A148" s="1">
        <v>-2.2033364809569142E-3</v>
      </c>
      <c r="B148" s="1">
        <f t="shared" si="6"/>
        <v>-2.9233364809569144E-3</v>
      </c>
      <c r="D148" s="1">
        <f t="shared" si="7"/>
        <v>2.2033364809569142E-3</v>
      </c>
      <c r="E148" s="1">
        <f t="shared" si="8"/>
        <v>1.4833364809569141E-3</v>
      </c>
    </row>
    <row r="149" spans="1:5" x14ac:dyDescent="0.25">
      <c r="A149" s="1">
        <v>-6.4384422110553337E-3</v>
      </c>
      <c r="B149" s="1">
        <f t="shared" si="6"/>
        <v>-7.1584422110553339E-3</v>
      </c>
      <c r="D149" s="1">
        <f t="shared" si="7"/>
        <v>6.4384422110553337E-3</v>
      </c>
      <c r="E149" s="1">
        <f t="shared" si="8"/>
        <v>5.7184422110553336E-3</v>
      </c>
    </row>
    <row r="150" spans="1:5" x14ac:dyDescent="0.25">
      <c r="A150" s="1">
        <v>0.13481902955587161</v>
      </c>
      <c r="B150" s="1">
        <f t="shared" si="6"/>
        <v>0.13409902955587161</v>
      </c>
      <c r="D150" s="1">
        <f t="shared" si="7"/>
        <v>-0.13481902955587161</v>
      </c>
      <c r="E150" s="1">
        <f t="shared" si="8"/>
        <v>-0.1355390295558716</v>
      </c>
    </row>
    <row r="151" spans="1:5" x14ac:dyDescent="0.25">
      <c r="A151" s="1">
        <v>-1.8268176835951867E-2</v>
      </c>
      <c r="B151" s="1">
        <f t="shared" si="6"/>
        <v>-1.8988176835951866E-2</v>
      </c>
      <c r="D151" s="1">
        <f t="shared" si="7"/>
        <v>1.8268176835951867E-2</v>
      </c>
      <c r="E151" s="1">
        <f t="shared" si="8"/>
        <v>1.7548176835951869E-2</v>
      </c>
    </row>
    <row r="152" spans="1:5" x14ac:dyDescent="0.25">
      <c r="A152" s="1">
        <v>-7.0710829921846402E-3</v>
      </c>
      <c r="B152" s="1">
        <f t="shared" si="6"/>
        <v>-7.7910829921846404E-3</v>
      </c>
      <c r="D152" s="1">
        <f t="shared" si="7"/>
        <v>7.0710829921846402E-3</v>
      </c>
      <c r="E152" s="1">
        <f t="shared" si="8"/>
        <v>6.3510829921846401E-3</v>
      </c>
    </row>
    <row r="153" spans="1:5" x14ac:dyDescent="0.25">
      <c r="A153" s="1">
        <v>-2.014042867701404E-2</v>
      </c>
      <c r="B153" s="1">
        <f t="shared" si="6"/>
        <v>-2.0860428677014039E-2</v>
      </c>
      <c r="D153" s="1">
        <f t="shared" si="7"/>
        <v>2.014042867701404E-2</v>
      </c>
      <c r="E153" s="1">
        <f t="shared" si="8"/>
        <v>1.9420428677014042E-2</v>
      </c>
    </row>
    <row r="154" spans="1:5" x14ac:dyDescent="0.25">
      <c r="A154" s="1">
        <v>-3.4131623609277781E-2</v>
      </c>
      <c r="B154" s="1">
        <f t="shared" si="6"/>
        <v>-3.4851623609277779E-2</v>
      </c>
      <c r="D154" s="1">
        <f t="shared" si="7"/>
        <v>3.4131623609277781E-2</v>
      </c>
      <c r="E154" s="1">
        <f t="shared" si="8"/>
        <v>3.3411623609277782E-2</v>
      </c>
    </row>
    <row r="155" spans="1:5" x14ac:dyDescent="0.25">
      <c r="A155" s="1">
        <v>-4.8687089715536168E-2</v>
      </c>
      <c r="B155" s="1">
        <f t="shared" si="6"/>
        <v>-4.9407089715536166E-2</v>
      </c>
      <c r="D155" s="1">
        <f t="shared" si="7"/>
        <v>4.8687089715536168E-2</v>
      </c>
      <c r="E155" s="1">
        <f t="shared" si="8"/>
        <v>4.7967089715536169E-2</v>
      </c>
    </row>
    <row r="156" spans="1:5" x14ac:dyDescent="0.25">
      <c r="A156" s="1">
        <v>4.9453709028177119E-2</v>
      </c>
      <c r="B156" s="1">
        <f t="shared" si="6"/>
        <v>4.873370902817712E-2</v>
      </c>
      <c r="D156" s="1">
        <f t="shared" si="7"/>
        <v>-4.9453709028177119E-2</v>
      </c>
      <c r="E156" s="1">
        <f t="shared" si="8"/>
        <v>-5.0173709028177117E-2</v>
      </c>
    </row>
    <row r="157" spans="1:5" x14ac:dyDescent="0.25">
      <c r="A157" s="1">
        <v>-0.11560353287536793</v>
      </c>
      <c r="B157" s="1">
        <f t="shared" si="6"/>
        <v>-0.11632353287536792</v>
      </c>
      <c r="D157" s="1">
        <f t="shared" si="7"/>
        <v>0.11560353287536793</v>
      </c>
      <c r="E157" s="1">
        <f t="shared" si="8"/>
        <v>0.11488353287536793</v>
      </c>
    </row>
    <row r="158" spans="1:5" x14ac:dyDescent="0.25">
      <c r="A158" s="1">
        <v>-3.0181979582778545E-2</v>
      </c>
      <c r="B158" s="1">
        <f t="shared" si="6"/>
        <v>-3.0901979582778544E-2</v>
      </c>
      <c r="D158" s="1">
        <f t="shared" si="7"/>
        <v>3.0181979582778545E-2</v>
      </c>
      <c r="E158" s="1">
        <f t="shared" si="8"/>
        <v>2.9461979582778547E-2</v>
      </c>
    </row>
    <row r="159" spans="1:5" x14ac:dyDescent="0.25">
      <c r="A159" s="1">
        <v>-2.9728565273589139E-2</v>
      </c>
      <c r="B159" s="1">
        <f t="shared" si="6"/>
        <v>-3.0448565273589138E-2</v>
      </c>
      <c r="D159" s="1">
        <f t="shared" si="7"/>
        <v>2.9728565273589139E-2</v>
      </c>
      <c r="E159" s="1">
        <f t="shared" si="8"/>
        <v>2.9008565273589141E-2</v>
      </c>
    </row>
    <row r="160" spans="1:5" x14ac:dyDescent="0.25">
      <c r="A160" s="1">
        <v>6.6607460035506797E-4</v>
      </c>
      <c r="B160" s="1">
        <f t="shared" si="6"/>
        <v>-5.392539964493208E-5</v>
      </c>
      <c r="D160" s="1">
        <f t="shared" si="7"/>
        <v>-6.6607460035506797E-4</v>
      </c>
      <c r="E160" s="1">
        <f t="shared" si="8"/>
        <v>-1.3860746003550679E-3</v>
      </c>
    </row>
    <row r="161" spans="1:5" x14ac:dyDescent="0.25">
      <c r="A161" s="1">
        <v>-2.577205065541003E-2</v>
      </c>
      <c r="B161" s="1">
        <f t="shared" si="6"/>
        <v>-2.6492050655410028E-2</v>
      </c>
      <c r="D161" s="1">
        <f t="shared" si="7"/>
        <v>2.577205065541003E-2</v>
      </c>
      <c r="E161" s="1">
        <f t="shared" si="8"/>
        <v>2.5052050655410031E-2</v>
      </c>
    </row>
    <row r="162" spans="1:5" x14ac:dyDescent="0.25">
      <c r="A162" s="1">
        <v>-3.1698973774230386E-2</v>
      </c>
      <c r="B162" s="1">
        <f t="shared" si="6"/>
        <v>-3.2418973774230385E-2</v>
      </c>
      <c r="D162" s="1">
        <f t="shared" si="7"/>
        <v>3.1698973774230386E-2</v>
      </c>
      <c r="E162" s="1">
        <f t="shared" si="8"/>
        <v>3.0978973774230388E-2</v>
      </c>
    </row>
    <row r="163" spans="1:5" x14ac:dyDescent="0.25">
      <c r="A163" s="1">
        <v>-2.3651635720601284E-2</v>
      </c>
      <c r="B163" s="1">
        <f t="shared" si="6"/>
        <v>-2.4371635720601283E-2</v>
      </c>
      <c r="D163" s="1">
        <f t="shared" si="7"/>
        <v>2.3651635720601284E-2</v>
      </c>
      <c r="E163" s="1">
        <f t="shared" si="8"/>
        <v>2.2931635720601286E-2</v>
      </c>
    </row>
    <row r="164" spans="1:5" x14ac:dyDescent="0.25">
      <c r="A164" s="1">
        <v>3.7808467285487847E-2</v>
      </c>
      <c r="B164" s="1">
        <f t="shared" si="6"/>
        <v>3.7088467285487849E-2</v>
      </c>
      <c r="D164" s="1">
        <f t="shared" si="7"/>
        <v>-3.7808467285487847E-2</v>
      </c>
      <c r="E164" s="1">
        <f t="shared" si="8"/>
        <v>-3.8528467285487845E-2</v>
      </c>
    </row>
    <row r="165" spans="1:5" x14ac:dyDescent="0.25">
      <c r="A165" s="1">
        <v>7.3882352941176482E-2</v>
      </c>
      <c r="B165" s="1">
        <f t="shared" si="6"/>
        <v>7.3162352941176484E-2</v>
      </c>
      <c r="D165" s="1">
        <f t="shared" si="7"/>
        <v>-7.3882352941176482E-2</v>
      </c>
      <c r="E165" s="1">
        <f t="shared" si="8"/>
        <v>-7.4602352941176481E-2</v>
      </c>
    </row>
    <row r="166" spans="1:5" x14ac:dyDescent="0.25">
      <c r="A166" s="1">
        <v>-2.8483786152497591E-3</v>
      </c>
      <c r="B166" s="1">
        <f t="shared" si="6"/>
        <v>-3.5683786152497592E-3</v>
      </c>
      <c r="D166" s="1">
        <f t="shared" si="7"/>
        <v>2.8483786152497591E-3</v>
      </c>
      <c r="E166" s="1">
        <f t="shared" si="8"/>
        <v>2.1283786152497589E-3</v>
      </c>
    </row>
    <row r="167" spans="1:5" x14ac:dyDescent="0.25">
      <c r="A167" s="1">
        <v>-2.1848372296263464E-3</v>
      </c>
      <c r="B167" s="1">
        <f t="shared" si="6"/>
        <v>-2.9048372296263465E-3</v>
      </c>
      <c r="D167" s="1">
        <f t="shared" si="7"/>
        <v>2.1848372296263464E-3</v>
      </c>
      <c r="E167" s="1">
        <f t="shared" si="8"/>
        <v>1.4648372296263462E-3</v>
      </c>
    </row>
    <row r="168" spans="1:5" x14ac:dyDescent="0.25">
      <c r="A168" s="1">
        <v>-1.3137727173198952E-2</v>
      </c>
      <c r="B168" s="1">
        <f t="shared" si="6"/>
        <v>-1.3857727173198952E-2</v>
      </c>
      <c r="D168" s="1">
        <f t="shared" si="7"/>
        <v>1.3137727173198952E-2</v>
      </c>
      <c r="E168" s="1">
        <f t="shared" si="8"/>
        <v>1.2417727173198952E-2</v>
      </c>
    </row>
    <row r="169" spans="1:5" x14ac:dyDescent="0.25">
      <c r="A169" s="1">
        <v>-1.5776961314026262E-2</v>
      </c>
      <c r="B169" s="1">
        <f t="shared" si="6"/>
        <v>-1.6496961314026261E-2</v>
      </c>
      <c r="D169" s="1">
        <f t="shared" si="7"/>
        <v>1.5776961314026262E-2</v>
      </c>
      <c r="E169" s="1">
        <f t="shared" si="8"/>
        <v>1.5056961314026262E-2</v>
      </c>
    </row>
    <row r="170" spans="1:5" x14ac:dyDescent="0.25">
      <c r="A170" s="1">
        <v>-1.1418533157663504E-2</v>
      </c>
      <c r="B170" s="1">
        <f t="shared" si="6"/>
        <v>-1.2138533157663504E-2</v>
      </c>
      <c r="D170" s="1">
        <f t="shared" si="7"/>
        <v>1.1418533157663504E-2</v>
      </c>
      <c r="E170" s="1">
        <f t="shared" si="8"/>
        <v>1.0698533157663503E-2</v>
      </c>
    </row>
    <row r="171" spans="1:5" x14ac:dyDescent="0.25">
      <c r="A171" s="1">
        <v>-2.040816326530619E-2</v>
      </c>
      <c r="B171" s="1">
        <f t="shared" si="6"/>
        <v>-2.1128163265306189E-2</v>
      </c>
      <c r="D171" s="1">
        <f t="shared" si="7"/>
        <v>2.040816326530619E-2</v>
      </c>
      <c r="E171" s="1">
        <f t="shared" si="8"/>
        <v>1.9688163265306192E-2</v>
      </c>
    </row>
    <row r="172" spans="1:5" x14ac:dyDescent="0.25">
      <c r="A172" s="1">
        <v>-2.2606382978723475E-2</v>
      </c>
      <c r="B172" s="1">
        <f t="shared" si="6"/>
        <v>-2.3326382978723473E-2</v>
      </c>
      <c r="D172" s="1">
        <f t="shared" si="7"/>
        <v>2.2606382978723475E-2</v>
      </c>
      <c r="E172" s="1">
        <f t="shared" si="8"/>
        <v>2.1886382978723477E-2</v>
      </c>
    </row>
    <row r="173" spans="1:5" x14ac:dyDescent="0.25">
      <c r="A173" s="1">
        <v>-1.7988729952319073E-2</v>
      </c>
      <c r="B173" s="1">
        <f t="shared" si="6"/>
        <v>-1.8708729952319071E-2</v>
      </c>
      <c r="D173" s="1">
        <f t="shared" si="7"/>
        <v>1.7988729952319073E-2</v>
      </c>
      <c r="E173" s="1">
        <f t="shared" si="8"/>
        <v>1.7268729952319074E-2</v>
      </c>
    </row>
    <row r="174" spans="1:5" x14ac:dyDescent="0.25">
      <c r="A174" s="1">
        <v>-4.414036636504185E-3</v>
      </c>
      <c r="B174" s="1">
        <f t="shared" si="6"/>
        <v>-5.1340366365041851E-3</v>
      </c>
      <c r="D174" s="1">
        <f t="shared" si="7"/>
        <v>4.414036636504185E-3</v>
      </c>
      <c r="E174" s="1">
        <f t="shared" si="8"/>
        <v>3.6940366365041848E-3</v>
      </c>
    </row>
    <row r="175" spans="1:5" x14ac:dyDescent="0.25">
      <c r="A175" s="1">
        <v>-6.5919578114702565E-4</v>
      </c>
      <c r="B175" s="1">
        <f t="shared" si="6"/>
        <v>-1.3791957811470257E-3</v>
      </c>
      <c r="D175" s="1">
        <f t="shared" si="7"/>
        <v>6.5919578114702565E-4</v>
      </c>
      <c r="E175" s="1">
        <f t="shared" si="8"/>
        <v>-6.0804218852974394E-5</v>
      </c>
    </row>
    <row r="176" spans="1:5" x14ac:dyDescent="0.25">
      <c r="A176" s="1">
        <v>-2.8882575757575728E-2</v>
      </c>
      <c r="B176" s="1">
        <f t="shared" si="6"/>
        <v>-2.9602575757575727E-2</v>
      </c>
      <c r="D176" s="1">
        <f t="shared" si="7"/>
        <v>2.8882575757575728E-2</v>
      </c>
      <c r="E176" s="1">
        <f t="shared" si="8"/>
        <v>2.816257575757573E-2</v>
      </c>
    </row>
    <row r="177" spans="1:5" x14ac:dyDescent="0.25">
      <c r="A177" s="1">
        <v>0.28595806923451983</v>
      </c>
      <c r="B177" s="1">
        <f t="shared" si="6"/>
        <v>0.28523806923451983</v>
      </c>
      <c r="D177" s="1">
        <f t="shared" si="7"/>
        <v>-0.28595806923451983</v>
      </c>
      <c r="E177" s="1">
        <f t="shared" si="8"/>
        <v>-0.28667806923451983</v>
      </c>
    </row>
    <row r="178" spans="1:5" x14ac:dyDescent="0.25">
      <c r="A178" s="1">
        <v>0.4049163537043361</v>
      </c>
      <c r="B178" s="1">
        <f t="shared" si="6"/>
        <v>0.4041963537043361</v>
      </c>
      <c r="D178" s="1">
        <f t="shared" si="7"/>
        <v>-0.4049163537043361</v>
      </c>
      <c r="E178" s="1">
        <f t="shared" si="8"/>
        <v>-0.40563635370433609</v>
      </c>
    </row>
    <row r="179" spans="1:5" x14ac:dyDescent="0.25">
      <c r="A179" s="1">
        <v>-1.944106925880925E-2</v>
      </c>
      <c r="B179" s="1">
        <f t="shared" si="6"/>
        <v>-2.0161069258809249E-2</v>
      </c>
      <c r="D179" s="1">
        <f t="shared" si="7"/>
        <v>1.944106925880925E-2</v>
      </c>
      <c r="E179" s="1">
        <f t="shared" si="8"/>
        <v>1.8721069258809252E-2</v>
      </c>
    </row>
    <row r="180" spans="1:5" x14ac:dyDescent="0.25">
      <c r="A180" s="1">
        <v>-6.4362336114422245E-3</v>
      </c>
      <c r="B180" s="1">
        <f t="shared" si="6"/>
        <v>-7.1562336114422247E-3</v>
      </c>
      <c r="D180" s="1">
        <f t="shared" si="7"/>
        <v>6.4362336114422245E-3</v>
      </c>
      <c r="E180" s="1">
        <f t="shared" si="8"/>
        <v>5.7162336114422244E-3</v>
      </c>
    </row>
    <row r="181" spans="1:5" x14ac:dyDescent="0.25">
      <c r="A181" s="1">
        <v>-2.7831094049903946E-2</v>
      </c>
      <c r="B181" s="1">
        <f t="shared" si="6"/>
        <v>-2.8551094049903945E-2</v>
      </c>
      <c r="D181" s="1">
        <f t="shared" si="7"/>
        <v>2.7831094049903946E-2</v>
      </c>
      <c r="E181" s="1">
        <f t="shared" si="8"/>
        <v>2.7111094049903948E-2</v>
      </c>
    </row>
    <row r="182" spans="1:5" x14ac:dyDescent="0.25">
      <c r="A182" s="1">
        <v>-2.6143790849673228E-2</v>
      </c>
      <c r="B182" s="1">
        <f t="shared" si="6"/>
        <v>-2.6863790849673226E-2</v>
      </c>
      <c r="D182" s="1">
        <f t="shared" si="7"/>
        <v>2.6143790849673228E-2</v>
      </c>
      <c r="E182" s="1">
        <f t="shared" si="8"/>
        <v>2.5423790849673229E-2</v>
      </c>
    </row>
    <row r="183" spans="1:5" x14ac:dyDescent="0.25">
      <c r="A183" s="1">
        <v>-8.0564539841223193E-2</v>
      </c>
      <c r="B183" s="1">
        <f t="shared" si="6"/>
        <v>-8.1284539841223191E-2</v>
      </c>
      <c r="D183" s="1">
        <f t="shared" si="7"/>
        <v>8.0564539841223193E-2</v>
      </c>
      <c r="E183" s="1">
        <f t="shared" si="8"/>
        <v>7.9844539841223194E-2</v>
      </c>
    </row>
    <row r="184" spans="1:5" x14ac:dyDescent="0.25">
      <c r="A184" s="1">
        <v>-8.6344739366805683E-3</v>
      </c>
      <c r="B184" s="1">
        <f t="shared" si="6"/>
        <v>-9.3544739366805685E-3</v>
      </c>
      <c r="D184" s="1">
        <f t="shared" si="7"/>
        <v>8.6344739366805683E-3</v>
      </c>
      <c r="E184" s="1">
        <f t="shared" si="8"/>
        <v>7.9144739366805682E-3</v>
      </c>
    </row>
    <row r="185" spans="1:5" x14ac:dyDescent="0.25">
      <c r="A185" s="1">
        <v>3.8998097653773059E-2</v>
      </c>
      <c r="B185" s="1">
        <f t="shared" si="6"/>
        <v>3.8278097653773061E-2</v>
      </c>
      <c r="D185" s="1">
        <f t="shared" si="7"/>
        <v>-3.8998097653773059E-2</v>
      </c>
      <c r="E185" s="1">
        <f t="shared" si="8"/>
        <v>-3.9718097653773057E-2</v>
      </c>
    </row>
    <row r="186" spans="1:5" x14ac:dyDescent="0.25">
      <c r="A186" s="1">
        <v>3.6924015868172101E-2</v>
      </c>
      <c r="B186" s="1">
        <f t="shared" si="6"/>
        <v>3.6204015868172103E-2</v>
      </c>
      <c r="D186" s="1">
        <f t="shared" si="7"/>
        <v>-3.6924015868172101E-2</v>
      </c>
      <c r="E186" s="1">
        <f t="shared" si="8"/>
        <v>-3.76440158681721E-2</v>
      </c>
    </row>
    <row r="187" spans="1:5" x14ac:dyDescent="0.25">
      <c r="A187" s="1">
        <v>-4.4359949302915119E-2</v>
      </c>
      <c r="B187" s="1">
        <f t="shared" si="6"/>
        <v>-4.5079949302915118E-2</v>
      </c>
      <c r="D187" s="1">
        <f t="shared" si="7"/>
        <v>4.4359949302915119E-2</v>
      </c>
      <c r="E187" s="1">
        <f t="shared" si="8"/>
        <v>4.3639949302915121E-2</v>
      </c>
    </row>
    <row r="188" spans="1:5" x14ac:dyDescent="0.25">
      <c r="A188" s="1">
        <v>-1.4920424403182999E-2</v>
      </c>
      <c r="B188" s="1">
        <f t="shared" si="6"/>
        <v>-1.5640424403182997E-2</v>
      </c>
      <c r="D188" s="1">
        <f t="shared" si="7"/>
        <v>1.4920424403182999E-2</v>
      </c>
      <c r="E188" s="1">
        <f t="shared" si="8"/>
        <v>1.4200424403182999E-2</v>
      </c>
    </row>
    <row r="189" spans="1:5" x14ac:dyDescent="0.25">
      <c r="A189" s="1">
        <v>-2.6135249918327369E-3</v>
      </c>
      <c r="B189" s="1">
        <f t="shared" si="6"/>
        <v>-3.3335249918327371E-3</v>
      </c>
      <c r="D189" s="1">
        <f t="shared" si="7"/>
        <v>2.6135249918327369E-3</v>
      </c>
      <c r="E189" s="1">
        <f t="shared" si="8"/>
        <v>1.8935249918327368E-3</v>
      </c>
    </row>
    <row r="190" spans="1:5" x14ac:dyDescent="0.25">
      <c r="A190" s="1">
        <v>-1.0153946937438629E-2</v>
      </c>
      <c r="B190" s="1">
        <f t="shared" si="6"/>
        <v>-1.0873946937438629E-2</v>
      </c>
      <c r="D190" s="1">
        <f t="shared" si="7"/>
        <v>1.0153946937438629E-2</v>
      </c>
      <c r="E190" s="1">
        <f t="shared" si="8"/>
        <v>9.4339469374386288E-3</v>
      </c>
    </row>
    <row r="191" spans="1:5" x14ac:dyDescent="0.25">
      <c r="A191" s="1">
        <v>-2.3346303501945546E-2</v>
      </c>
      <c r="B191" s="1">
        <f t="shared" si="6"/>
        <v>-2.4066303501945545E-2</v>
      </c>
      <c r="D191" s="1">
        <f t="shared" si="7"/>
        <v>2.3346303501945546E-2</v>
      </c>
      <c r="E191" s="1">
        <f t="shared" si="8"/>
        <v>2.2626303501945548E-2</v>
      </c>
    </row>
    <row r="192" spans="1:5" x14ac:dyDescent="0.25">
      <c r="A192" s="1">
        <v>-1.128818061088971E-2</v>
      </c>
      <c r="B192" s="1">
        <f t="shared" si="6"/>
        <v>-1.2008180610889711E-2</v>
      </c>
      <c r="D192" s="1">
        <f t="shared" si="7"/>
        <v>1.128818061088971E-2</v>
      </c>
      <c r="E192" s="1">
        <f t="shared" si="8"/>
        <v>1.056818061088971E-2</v>
      </c>
    </row>
    <row r="193" spans="1:5" x14ac:dyDescent="0.25">
      <c r="A193" s="1">
        <v>-2.101116217990795E-2</v>
      </c>
      <c r="B193" s="1">
        <f t="shared" si="6"/>
        <v>-2.1731162179907948E-2</v>
      </c>
      <c r="D193" s="1">
        <f t="shared" si="7"/>
        <v>2.101116217990795E-2</v>
      </c>
      <c r="E193" s="1">
        <f t="shared" si="8"/>
        <v>2.0291162179907951E-2</v>
      </c>
    </row>
    <row r="194" spans="1:5" x14ac:dyDescent="0.25">
      <c r="A194" s="1">
        <v>-8.3836351441984938E-3</v>
      </c>
      <c r="B194" s="1">
        <f t="shared" ref="B194:B217" si="9">A194-0.00036*2</f>
        <v>-9.103635144198494E-3</v>
      </c>
      <c r="D194" s="1">
        <f t="shared" ref="D194:D217" si="10">A194*-1</f>
        <v>8.3836351441984938E-3</v>
      </c>
      <c r="E194" s="1">
        <f t="shared" ref="E194:E217" si="11">D194-0.00036*2</f>
        <v>7.6636351441984937E-3</v>
      </c>
    </row>
    <row r="195" spans="1:5" x14ac:dyDescent="0.25">
      <c r="A195" s="1">
        <v>-1.3302294645826415E-3</v>
      </c>
      <c r="B195" s="1">
        <f t="shared" si="9"/>
        <v>-2.0502294645826417E-3</v>
      </c>
      <c r="D195" s="1">
        <f t="shared" si="10"/>
        <v>1.3302294645826415E-3</v>
      </c>
      <c r="E195" s="1">
        <f t="shared" si="11"/>
        <v>6.1022946458264146E-4</v>
      </c>
    </row>
    <row r="196" spans="1:5" x14ac:dyDescent="0.25">
      <c r="A196" s="1">
        <v>-1.4652014652014664E-2</v>
      </c>
      <c r="B196" s="1">
        <f t="shared" si="9"/>
        <v>-1.5372014652014664E-2</v>
      </c>
      <c r="D196" s="1">
        <f t="shared" si="10"/>
        <v>1.4652014652014664E-2</v>
      </c>
      <c r="E196" s="1">
        <f t="shared" si="11"/>
        <v>1.3932014652014664E-2</v>
      </c>
    </row>
    <row r="197" spans="1:5" x14ac:dyDescent="0.25">
      <c r="A197" s="1">
        <v>0.2093862815884476</v>
      </c>
      <c r="B197" s="1">
        <f t="shared" si="9"/>
        <v>0.20866628158844761</v>
      </c>
      <c r="D197" s="1">
        <f t="shared" si="10"/>
        <v>-0.2093862815884476</v>
      </c>
      <c r="E197" s="1">
        <f t="shared" si="11"/>
        <v>-0.2101062815884476</v>
      </c>
    </row>
    <row r="198" spans="1:5" x14ac:dyDescent="0.25">
      <c r="A198" s="1">
        <v>-4.938941655359564E-2</v>
      </c>
      <c r="B198" s="1">
        <f t="shared" si="9"/>
        <v>-5.0109416553595638E-2</v>
      </c>
      <c r="D198" s="1">
        <f t="shared" si="10"/>
        <v>4.938941655359564E-2</v>
      </c>
      <c r="E198" s="1">
        <f t="shared" si="11"/>
        <v>4.8669416553595642E-2</v>
      </c>
    </row>
    <row r="199" spans="1:5" x14ac:dyDescent="0.25">
      <c r="A199" s="1">
        <v>-2.7162035591632765E-2</v>
      </c>
      <c r="B199" s="1">
        <f t="shared" si="9"/>
        <v>-2.7882035591632763E-2</v>
      </c>
      <c r="D199" s="1">
        <f t="shared" si="10"/>
        <v>2.7162035591632765E-2</v>
      </c>
      <c r="E199" s="1">
        <f t="shared" si="11"/>
        <v>2.6442035591632766E-2</v>
      </c>
    </row>
    <row r="200" spans="1:5" x14ac:dyDescent="0.25">
      <c r="A200" s="1">
        <v>-2.5673940949935838E-2</v>
      </c>
      <c r="B200" s="1">
        <f t="shared" si="9"/>
        <v>-2.6393940949935836E-2</v>
      </c>
      <c r="D200" s="1">
        <f t="shared" si="10"/>
        <v>2.5673940949935838E-2</v>
      </c>
      <c r="E200" s="1">
        <f t="shared" si="11"/>
        <v>2.4953940949935839E-2</v>
      </c>
    </row>
    <row r="201" spans="1:5" x14ac:dyDescent="0.25">
      <c r="A201" s="1">
        <v>-3.6295369211514425E-2</v>
      </c>
      <c r="B201" s="1">
        <f t="shared" si="9"/>
        <v>-3.7015369211514423E-2</v>
      </c>
      <c r="D201" s="1">
        <f t="shared" si="10"/>
        <v>3.6295369211514425E-2</v>
      </c>
      <c r="E201" s="1">
        <f t="shared" si="11"/>
        <v>3.5575369211514427E-2</v>
      </c>
    </row>
    <row r="202" spans="1:5" x14ac:dyDescent="0.25">
      <c r="A202" s="1">
        <v>-3.3766233766233798E-2</v>
      </c>
      <c r="B202" s="1">
        <f t="shared" si="9"/>
        <v>-3.4486233766233797E-2</v>
      </c>
      <c r="D202" s="1">
        <f t="shared" si="10"/>
        <v>3.3766233766233798E-2</v>
      </c>
      <c r="E202" s="1">
        <f t="shared" si="11"/>
        <v>3.30462337662338E-2</v>
      </c>
    </row>
    <row r="203" spans="1:5" x14ac:dyDescent="0.25">
      <c r="A203" s="1">
        <v>-1.4133165829145845E-2</v>
      </c>
      <c r="B203" s="1">
        <f t="shared" si="9"/>
        <v>-1.4853165829145846E-2</v>
      </c>
      <c r="D203" s="1">
        <f t="shared" si="10"/>
        <v>1.4133165829145845E-2</v>
      </c>
      <c r="E203" s="1">
        <f t="shared" si="11"/>
        <v>1.3413165829145845E-2</v>
      </c>
    </row>
    <row r="204" spans="1:5" x14ac:dyDescent="0.25">
      <c r="A204" s="1">
        <v>-2.32558139534885E-2</v>
      </c>
      <c r="B204" s="1">
        <f t="shared" si="9"/>
        <v>-2.3975813953488499E-2</v>
      </c>
      <c r="D204" s="1">
        <f t="shared" si="10"/>
        <v>2.32558139534885E-2</v>
      </c>
      <c r="E204" s="1">
        <f t="shared" si="11"/>
        <v>2.2535813953488502E-2</v>
      </c>
    </row>
    <row r="205" spans="1:5" x14ac:dyDescent="0.25">
      <c r="A205" s="1">
        <v>-2.2415940224159422E-2</v>
      </c>
      <c r="B205" s="1">
        <f t="shared" si="9"/>
        <v>-2.3135940224159421E-2</v>
      </c>
      <c r="D205" s="1">
        <f t="shared" si="10"/>
        <v>2.2415940224159422E-2</v>
      </c>
      <c r="E205" s="1">
        <f t="shared" si="11"/>
        <v>2.1695940224159424E-2</v>
      </c>
    </row>
    <row r="206" spans="1:5" x14ac:dyDescent="0.25">
      <c r="A206" s="1">
        <v>-2.0700636942675141E-2</v>
      </c>
      <c r="B206" s="1">
        <f t="shared" si="9"/>
        <v>-2.1420636942675139E-2</v>
      </c>
      <c r="D206" s="1">
        <f t="shared" si="10"/>
        <v>2.0700636942675141E-2</v>
      </c>
      <c r="E206" s="1">
        <f t="shared" si="11"/>
        <v>1.9980636942675142E-2</v>
      </c>
    </row>
    <row r="207" spans="1:5" x14ac:dyDescent="0.25">
      <c r="A207" s="1">
        <v>-1.5288611544461757E-2</v>
      </c>
      <c r="B207" s="1">
        <f t="shared" si="9"/>
        <v>-1.6008611544461756E-2</v>
      </c>
      <c r="D207" s="1">
        <f t="shared" si="10"/>
        <v>1.5288611544461757E-2</v>
      </c>
      <c r="E207" s="1">
        <f t="shared" si="11"/>
        <v>1.4568611544461757E-2</v>
      </c>
    </row>
    <row r="208" spans="1:5" x14ac:dyDescent="0.25">
      <c r="A208" s="1">
        <v>0.14480354879594434</v>
      </c>
      <c r="B208" s="1">
        <f t="shared" si="9"/>
        <v>0.14408354879594434</v>
      </c>
      <c r="D208" s="1">
        <f t="shared" si="10"/>
        <v>-0.14480354879594434</v>
      </c>
      <c r="E208" s="1">
        <f t="shared" si="11"/>
        <v>-0.14552354879594434</v>
      </c>
    </row>
    <row r="209" spans="1:5" x14ac:dyDescent="0.25">
      <c r="A209" s="1">
        <v>-7.6695072248981061E-2</v>
      </c>
      <c r="B209" s="1">
        <f t="shared" si="9"/>
        <v>-7.7415072248981059E-2</v>
      </c>
      <c r="D209" s="1">
        <f t="shared" si="10"/>
        <v>7.6695072248981061E-2</v>
      </c>
      <c r="E209" s="1">
        <f t="shared" si="11"/>
        <v>7.5975072248981063E-2</v>
      </c>
    </row>
    <row r="210" spans="1:5" x14ac:dyDescent="0.25">
      <c r="A210" s="1">
        <v>-4.0529695024077037E-2</v>
      </c>
      <c r="B210" s="1">
        <f t="shared" si="9"/>
        <v>-4.1249695024077035E-2</v>
      </c>
      <c r="D210" s="1">
        <f t="shared" si="10"/>
        <v>4.0529695024077037E-2</v>
      </c>
      <c r="E210" s="1">
        <f t="shared" si="11"/>
        <v>3.9809695024077038E-2</v>
      </c>
    </row>
    <row r="211" spans="1:5" x14ac:dyDescent="0.25">
      <c r="A211" s="1">
        <v>-5.3220208252988781E-2</v>
      </c>
      <c r="B211" s="1">
        <f t="shared" si="9"/>
        <v>-5.3940208252988779E-2</v>
      </c>
      <c r="D211" s="1">
        <f t="shared" si="10"/>
        <v>5.3220208252988781E-2</v>
      </c>
      <c r="E211" s="1">
        <f t="shared" si="11"/>
        <v>5.2500208252988782E-2</v>
      </c>
    </row>
    <row r="212" spans="1:5" x14ac:dyDescent="0.25">
      <c r="A212" s="1">
        <v>-5.6211812627291198E-2</v>
      </c>
      <c r="B212" s="1">
        <f t="shared" si="9"/>
        <v>-5.6931812627291196E-2</v>
      </c>
      <c r="D212" s="1">
        <f t="shared" si="10"/>
        <v>5.6211812627291198E-2</v>
      </c>
      <c r="E212" s="1">
        <f t="shared" si="11"/>
        <v>5.54918126272912E-2</v>
      </c>
    </row>
    <row r="213" spans="1:5" x14ac:dyDescent="0.25">
      <c r="A213" s="1">
        <v>-3.1237948322406468E-2</v>
      </c>
      <c r="B213" s="1">
        <f t="shared" si="9"/>
        <v>-3.1957948322406469E-2</v>
      </c>
      <c r="D213" s="1">
        <f t="shared" si="10"/>
        <v>3.1237948322406468E-2</v>
      </c>
      <c r="E213" s="1">
        <f t="shared" si="11"/>
        <v>3.0517948322406469E-2</v>
      </c>
    </row>
    <row r="214" spans="1:5" x14ac:dyDescent="0.25">
      <c r="A214" s="1">
        <v>-3.5952747817154629E-2</v>
      </c>
      <c r="B214" s="1">
        <f t="shared" si="9"/>
        <v>-3.6672747817154627E-2</v>
      </c>
      <c r="D214" s="1">
        <f t="shared" si="10"/>
        <v>3.5952747817154629E-2</v>
      </c>
      <c r="E214" s="1">
        <f t="shared" si="11"/>
        <v>3.523274781715463E-2</v>
      </c>
    </row>
    <row r="215" spans="1:5" x14ac:dyDescent="0.25">
      <c r="A215" s="1">
        <v>-3.782631859350024E-2</v>
      </c>
      <c r="B215" s="1">
        <f t="shared" si="9"/>
        <v>-3.8546318593500238E-2</v>
      </c>
      <c r="D215" s="1">
        <f t="shared" si="10"/>
        <v>3.782631859350024E-2</v>
      </c>
      <c r="E215" s="1">
        <f t="shared" si="11"/>
        <v>3.7106318593500241E-2</v>
      </c>
    </row>
    <row r="216" spans="1:5" x14ac:dyDescent="0.25">
      <c r="A216" s="1">
        <v>-1.8993839835728912E-2</v>
      </c>
      <c r="B216" s="1">
        <f t="shared" si="9"/>
        <v>-1.971383983572891E-2</v>
      </c>
      <c r="D216" s="1">
        <f t="shared" si="10"/>
        <v>1.8993839835728912E-2</v>
      </c>
      <c r="E216" s="1">
        <f t="shared" si="11"/>
        <v>1.8273839835728913E-2</v>
      </c>
    </row>
    <row r="217" spans="1:5" x14ac:dyDescent="0.25">
      <c r="A217" s="1">
        <v>-4.0293040293040268E-2</v>
      </c>
      <c r="B217" s="1">
        <f t="shared" si="9"/>
        <v>-4.1013040293040266E-2</v>
      </c>
      <c r="D217" s="1">
        <f t="shared" si="10"/>
        <v>4.0293040293040268E-2</v>
      </c>
      <c r="E217" s="1">
        <f t="shared" si="11"/>
        <v>3.9573040293040269E-2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7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0.10557317625736298</v>
      </c>
      <c r="B1" s="1">
        <f>A1-0.00036*2</f>
        <v>0.10485317625736298</v>
      </c>
      <c r="C1" s="1">
        <f>SUM(B:B)</f>
        <v>-1.0826649280808935</v>
      </c>
      <c r="D1" s="1">
        <f>A1*-1</f>
        <v>-0.10557317625736298</v>
      </c>
      <c r="E1" s="1">
        <f>D1-0.00036*2</f>
        <v>-0.10629317625736298</v>
      </c>
      <c r="F1" s="1">
        <f>SUM(E:E)</f>
        <v>0.77018492808089434</v>
      </c>
    </row>
    <row r="2" spans="1:6" x14ac:dyDescent="0.25">
      <c r="A2" s="1">
        <v>-3.7622950819672173E-2</v>
      </c>
      <c r="B2" s="1">
        <f t="shared" ref="B2:B65" si="0">A2-0.00036*2</f>
        <v>-3.8342950819672171E-2</v>
      </c>
      <c r="D2" s="1">
        <f t="shared" ref="D2:D65" si="1">A2*-1</f>
        <v>3.7622950819672173E-2</v>
      </c>
      <c r="E2" s="1">
        <f t="shared" ref="E2:E65" si="2">D2-0.00036*2</f>
        <v>3.6902950819672174E-2</v>
      </c>
    </row>
    <row r="3" spans="1:6" x14ac:dyDescent="0.25">
      <c r="A3" s="1">
        <v>7.1214155936487833E-2</v>
      </c>
      <c r="B3" s="1">
        <f t="shared" si="0"/>
        <v>7.0494155936487835E-2</v>
      </c>
      <c r="D3" s="1">
        <f t="shared" si="1"/>
        <v>-7.1214155936487833E-2</v>
      </c>
      <c r="E3" s="1">
        <f t="shared" si="2"/>
        <v>-7.1934155936487831E-2</v>
      </c>
    </row>
    <row r="4" spans="1:6" x14ac:dyDescent="0.25">
      <c r="A4" s="1">
        <v>-5.9842926145791127E-2</v>
      </c>
      <c r="B4" s="1">
        <f t="shared" si="0"/>
        <v>-6.0562926145791125E-2</v>
      </c>
      <c r="D4" s="1">
        <f t="shared" si="1"/>
        <v>5.9842926145791127E-2</v>
      </c>
      <c r="E4" s="1">
        <f t="shared" si="2"/>
        <v>5.9122926145791128E-2</v>
      </c>
    </row>
    <row r="5" spans="1:6" x14ac:dyDescent="0.25">
      <c r="A5" s="1">
        <v>-2.1221820205956005E-2</v>
      </c>
      <c r="B5" s="1">
        <f t="shared" si="0"/>
        <v>-2.1941820205956003E-2</v>
      </c>
      <c r="D5" s="1">
        <f t="shared" si="1"/>
        <v>2.1221820205956005E-2</v>
      </c>
      <c r="E5" s="1">
        <f t="shared" si="2"/>
        <v>2.0501820205956006E-2</v>
      </c>
    </row>
    <row r="6" spans="1:6" x14ac:dyDescent="0.25">
      <c r="A6" s="1">
        <v>-2.6906945333048934E-2</v>
      </c>
      <c r="B6" s="1">
        <f t="shared" si="0"/>
        <v>-2.7626945333048932E-2</v>
      </c>
      <c r="D6" s="1">
        <f t="shared" si="1"/>
        <v>2.6906945333048934E-2</v>
      </c>
      <c r="E6" s="1">
        <f t="shared" si="2"/>
        <v>2.6186945333048935E-2</v>
      </c>
    </row>
    <row r="7" spans="1:6" x14ac:dyDescent="0.25">
      <c r="A7" s="1">
        <v>2.2913710151950373E-2</v>
      </c>
      <c r="B7" s="1">
        <f t="shared" si="0"/>
        <v>2.2193710151950374E-2</v>
      </c>
      <c r="D7" s="1">
        <f t="shared" si="1"/>
        <v>-2.2913710151950373E-2</v>
      </c>
      <c r="E7" s="1">
        <f t="shared" si="2"/>
        <v>-2.3633710151950371E-2</v>
      </c>
    </row>
    <row r="8" spans="1:6" x14ac:dyDescent="0.25">
      <c r="A8" s="1">
        <v>6.4291273305585508E-3</v>
      </c>
      <c r="B8" s="1">
        <f t="shared" si="0"/>
        <v>5.7091273305585506E-3</v>
      </c>
      <c r="D8" s="1">
        <f t="shared" si="1"/>
        <v>-6.4291273305585508E-3</v>
      </c>
      <c r="E8" s="1">
        <f t="shared" si="2"/>
        <v>-7.1491273305585509E-3</v>
      </c>
    </row>
    <row r="9" spans="1:6" x14ac:dyDescent="0.25">
      <c r="A9" s="1">
        <v>-3.746211218199786E-2</v>
      </c>
      <c r="B9" s="1">
        <f t="shared" si="0"/>
        <v>-3.8182112181997858E-2</v>
      </c>
      <c r="D9" s="1">
        <f t="shared" si="1"/>
        <v>3.746211218199786E-2</v>
      </c>
      <c r="E9" s="1">
        <f t="shared" si="2"/>
        <v>3.6742112181997862E-2</v>
      </c>
    </row>
    <row r="10" spans="1:6" x14ac:dyDescent="0.25">
      <c r="A10" s="1">
        <v>-6.1387680005661187E-2</v>
      </c>
      <c r="B10" s="1">
        <f t="shared" si="0"/>
        <v>-6.2107680005661185E-2</v>
      </c>
      <c r="D10" s="1">
        <f t="shared" si="1"/>
        <v>6.1387680005661187E-2</v>
      </c>
      <c r="E10" s="1">
        <f t="shared" si="2"/>
        <v>6.0667680005661188E-2</v>
      </c>
    </row>
    <row r="11" spans="1:6" x14ac:dyDescent="0.25">
      <c r="A11" s="1">
        <v>-1.3467564504300285E-2</v>
      </c>
      <c r="B11" s="1">
        <f t="shared" si="0"/>
        <v>-1.4187564504300285E-2</v>
      </c>
      <c r="D11" s="1">
        <f t="shared" si="1"/>
        <v>1.3467564504300285E-2</v>
      </c>
      <c r="E11" s="1">
        <f t="shared" si="2"/>
        <v>1.2747564504300285E-2</v>
      </c>
    </row>
    <row r="12" spans="1:6" x14ac:dyDescent="0.25">
      <c r="A12" s="1">
        <v>-1.01033993377036E-2</v>
      </c>
      <c r="B12" s="1">
        <f t="shared" si="0"/>
        <v>-1.08233993377036E-2</v>
      </c>
      <c r="D12" s="1">
        <f t="shared" si="1"/>
        <v>1.01033993377036E-2</v>
      </c>
      <c r="E12" s="1">
        <f t="shared" si="2"/>
        <v>9.3833993377036001E-3</v>
      </c>
    </row>
    <row r="13" spans="1:6" x14ac:dyDescent="0.25">
      <c r="A13" s="1">
        <v>-7.5268457498410875E-3</v>
      </c>
      <c r="B13" s="1">
        <f t="shared" si="0"/>
        <v>-8.2468457498410877E-3</v>
      </c>
      <c r="D13" s="1">
        <f t="shared" si="1"/>
        <v>7.5268457498410875E-3</v>
      </c>
      <c r="E13" s="1">
        <f t="shared" si="2"/>
        <v>6.8068457498410874E-3</v>
      </c>
    </row>
    <row r="14" spans="1:6" x14ac:dyDescent="0.25">
      <c r="A14" s="1">
        <v>1.4156667116084758E-2</v>
      </c>
      <c r="B14" s="1">
        <f t="shared" si="0"/>
        <v>1.3436667116084757E-2</v>
      </c>
      <c r="D14" s="1">
        <f t="shared" si="1"/>
        <v>-1.4156667116084758E-2</v>
      </c>
      <c r="E14" s="1">
        <f t="shared" si="2"/>
        <v>-1.4876667116084758E-2</v>
      </c>
    </row>
    <row r="15" spans="1:6" x14ac:dyDescent="0.25">
      <c r="A15" s="1">
        <v>-2.7899343544857735E-2</v>
      </c>
      <c r="B15" s="1">
        <f t="shared" si="0"/>
        <v>-2.8619343544857734E-2</v>
      </c>
      <c r="D15" s="1">
        <f t="shared" si="1"/>
        <v>2.7899343544857735E-2</v>
      </c>
      <c r="E15" s="1">
        <f t="shared" si="2"/>
        <v>2.7179343544857737E-2</v>
      </c>
    </row>
    <row r="16" spans="1:6" x14ac:dyDescent="0.25">
      <c r="A16" s="1">
        <v>-2.7469048958919547E-2</v>
      </c>
      <c r="B16" s="1">
        <f t="shared" si="0"/>
        <v>-2.8189048958919546E-2</v>
      </c>
      <c r="D16" s="1">
        <f t="shared" si="1"/>
        <v>2.7469048958919547E-2</v>
      </c>
      <c r="E16" s="1">
        <f t="shared" si="2"/>
        <v>2.6749048958919549E-2</v>
      </c>
    </row>
    <row r="17" spans="1:5" x14ac:dyDescent="0.25">
      <c r="A17" s="1">
        <v>-2.5377370131205383E-2</v>
      </c>
      <c r="B17" s="1">
        <f t="shared" si="0"/>
        <v>-2.6097370131205382E-2</v>
      </c>
      <c r="D17" s="1">
        <f t="shared" si="1"/>
        <v>2.5377370131205383E-2</v>
      </c>
      <c r="E17" s="1">
        <f t="shared" si="2"/>
        <v>2.4657370131205385E-2</v>
      </c>
    </row>
    <row r="18" spans="1:5" x14ac:dyDescent="0.25">
      <c r="A18" s="1">
        <v>-3.506920999324778E-2</v>
      </c>
      <c r="B18" s="1">
        <f t="shared" si="0"/>
        <v>-3.5789209993247778E-2</v>
      </c>
      <c r="D18" s="1">
        <f t="shared" si="1"/>
        <v>3.506920999324778E-2</v>
      </c>
      <c r="E18" s="1">
        <f t="shared" si="2"/>
        <v>3.4349209993247781E-2</v>
      </c>
    </row>
    <row r="19" spans="1:5" x14ac:dyDescent="0.25">
      <c r="A19" s="1">
        <v>-6.5234231663065245E-2</v>
      </c>
      <c r="B19" s="1">
        <f t="shared" si="0"/>
        <v>-6.5954231663065244E-2</v>
      </c>
      <c r="D19" s="1">
        <f t="shared" si="1"/>
        <v>6.5234231663065245E-2</v>
      </c>
      <c r="E19" s="1">
        <f t="shared" si="2"/>
        <v>6.4514231663065247E-2</v>
      </c>
    </row>
    <row r="20" spans="1:5" x14ac:dyDescent="0.25">
      <c r="A20" s="1">
        <v>-4.3376804640816523E-2</v>
      </c>
      <c r="B20" s="1">
        <f t="shared" si="0"/>
        <v>-4.4096804640816521E-2</v>
      </c>
      <c r="D20" s="1">
        <f t="shared" si="1"/>
        <v>4.3376804640816523E-2</v>
      </c>
      <c r="E20" s="1">
        <f t="shared" si="2"/>
        <v>4.2656804640816524E-2</v>
      </c>
    </row>
    <row r="21" spans="1:5" x14ac:dyDescent="0.25">
      <c r="A21" s="1">
        <v>-9.0922391990468573E-3</v>
      </c>
      <c r="B21" s="1">
        <f t="shared" si="0"/>
        <v>-9.8122391990468575E-3</v>
      </c>
      <c r="D21" s="1">
        <f t="shared" si="1"/>
        <v>9.0922391990468573E-3</v>
      </c>
      <c r="E21" s="1">
        <f t="shared" si="2"/>
        <v>8.3722391990468572E-3</v>
      </c>
    </row>
    <row r="22" spans="1:5" x14ac:dyDescent="0.25">
      <c r="A22" s="1">
        <v>0.22804168072899092</v>
      </c>
      <c r="B22" s="1">
        <f t="shared" si="0"/>
        <v>0.22732168072899092</v>
      </c>
      <c r="D22" s="1">
        <f t="shared" si="1"/>
        <v>-0.22804168072899092</v>
      </c>
      <c r="E22" s="1">
        <f t="shared" si="2"/>
        <v>-0.22876168072899092</v>
      </c>
    </row>
    <row r="23" spans="1:5" x14ac:dyDescent="0.25">
      <c r="A23" s="1">
        <v>-2.27341038882969E-2</v>
      </c>
      <c r="B23" s="1">
        <f t="shared" si="0"/>
        <v>-2.3454103888296898E-2</v>
      </c>
      <c r="D23" s="1">
        <f t="shared" si="1"/>
        <v>2.27341038882969E-2</v>
      </c>
      <c r="E23" s="1">
        <f t="shared" si="2"/>
        <v>2.2014103888296901E-2</v>
      </c>
    </row>
    <row r="24" spans="1:5" x14ac:dyDescent="0.25">
      <c r="A24" s="1">
        <v>-1.1967006850272662E-2</v>
      </c>
      <c r="B24" s="1">
        <f t="shared" si="0"/>
        <v>-1.2687006850272662E-2</v>
      </c>
      <c r="D24" s="1">
        <f t="shared" si="1"/>
        <v>1.1967006850272662E-2</v>
      </c>
      <c r="E24" s="1">
        <f t="shared" si="2"/>
        <v>1.1247006850272662E-2</v>
      </c>
    </row>
    <row r="25" spans="1:5" x14ac:dyDescent="0.25">
      <c r="A25" s="1">
        <v>5.3601525156798512E-3</v>
      </c>
      <c r="B25" s="1">
        <f t="shared" si="0"/>
        <v>4.6401525156798511E-3</v>
      </c>
      <c r="D25" s="1">
        <f t="shared" si="1"/>
        <v>-5.3601525156798512E-3</v>
      </c>
      <c r="E25" s="1">
        <f t="shared" si="2"/>
        <v>-6.0801525156798514E-3</v>
      </c>
    </row>
    <row r="26" spans="1:5" x14ac:dyDescent="0.25">
      <c r="A26" s="1">
        <v>1.5939758705032702E-3</v>
      </c>
      <c r="B26" s="1">
        <f t="shared" si="0"/>
        <v>8.739758705032702E-4</v>
      </c>
      <c r="D26" s="1">
        <f t="shared" si="1"/>
        <v>-1.5939758705032702E-3</v>
      </c>
      <c r="E26" s="1">
        <f t="shared" si="2"/>
        <v>-2.3139758705032704E-3</v>
      </c>
    </row>
    <row r="27" spans="1:5" x14ac:dyDescent="0.25">
      <c r="A27" s="1">
        <v>-2.6397643755677252E-2</v>
      </c>
      <c r="B27" s="1">
        <f t="shared" si="0"/>
        <v>-2.711764375567725E-2</v>
      </c>
      <c r="D27" s="1">
        <f t="shared" si="1"/>
        <v>2.6397643755677252E-2</v>
      </c>
      <c r="E27" s="1">
        <f t="shared" si="2"/>
        <v>2.5677643755677253E-2</v>
      </c>
    </row>
    <row r="28" spans="1:5" x14ac:dyDescent="0.25">
      <c r="A28" s="1">
        <v>-5.8015267175572531E-2</v>
      </c>
      <c r="B28" s="1">
        <f t="shared" si="0"/>
        <v>-5.8735267175572529E-2</v>
      </c>
      <c r="D28" s="1">
        <f t="shared" si="1"/>
        <v>5.8015267175572531E-2</v>
      </c>
      <c r="E28" s="1">
        <f t="shared" si="2"/>
        <v>5.7295267175572533E-2</v>
      </c>
    </row>
    <row r="29" spans="1:5" x14ac:dyDescent="0.25">
      <c r="A29" s="1">
        <v>6.6003954892843747E-2</v>
      </c>
      <c r="B29" s="1">
        <f t="shared" si="0"/>
        <v>6.5283954892843749E-2</v>
      </c>
      <c r="D29" s="1">
        <f t="shared" si="1"/>
        <v>-6.6003954892843747E-2</v>
      </c>
      <c r="E29" s="1">
        <f t="shared" si="2"/>
        <v>-6.6723954892843745E-2</v>
      </c>
    </row>
    <row r="30" spans="1:5" x14ac:dyDescent="0.25">
      <c r="A30" s="1">
        <v>-2.4942344329690256E-2</v>
      </c>
      <c r="B30" s="1">
        <f t="shared" si="0"/>
        <v>-2.5662344329690254E-2</v>
      </c>
      <c r="D30" s="1">
        <f t="shared" si="1"/>
        <v>2.4942344329690256E-2</v>
      </c>
      <c r="E30" s="1">
        <f t="shared" si="2"/>
        <v>2.4222344329690258E-2</v>
      </c>
    </row>
    <row r="31" spans="1:5" x14ac:dyDescent="0.25">
      <c r="A31" s="1">
        <v>-6.5301929708709234E-3</v>
      </c>
      <c r="B31" s="1">
        <f t="shared" si="0"/>
        <v>-7.2501929708709235E-3</v>
      </c>
      <c r="D31" s="1">
        <f t="shared" si="1"/>
        <v>6.5301929708709234E-3</v>
      </c>
      <c r="E31" s="1">
        <f t="shared" si="2"/>
        <v>5.8101929708709232E-3</v>
      </c>
    </row>
    <row r="32" spans="1:5" x14ac:dyDescent="0.25">
      <c r="A32" s="1">
        <v>-2.4347612013786199E-2</v>
      </c>
      <c r="B32" s="1">
        <f t="shared" si="0"/>
        <v>-2.5067612013786197E-2</v>
      </c>
      <c r="D32" s="1">
        <f t="shared" si="1"/>
        <v>2.4347612013786199E-2</v>
      </c>
      <c r="E32" s="1">
        <f t="shared" si="2"/>
        <v>2.3627612013786201E-2</v>
      </c>
    </row>
    <row r="33" spans="1:5" x14ac:dyDescent="0.25">
      <c r="A33" s="1">
        <v>1.0093970054555462E-3</v>
      </c>
      <c r="B33" s="1">
        <f t="shared" si="0"/>
        <v>2.8939700545554611E-4</v>
      </c>
      <c r="D33" s="1">
        <f t="shared" si="1"/>
        <v>-1.0093970054555462E-3</v>
      </c>
      <c r="E33" s="1">
        <f t="shared" si="2"/>
        <v>-1.7293970054555463E-3</v>
      </c>
    </row>
    <row r="34" spans="1:5" x14ac:dyDescent="0.25">
      <c r="A34" s="1">
        <v>1.7598617080022017E-2</v>
      </c>
      <c r="B34" s="1">
        <f t="shared" si="0"/>
        <v>1.6878617080022019E-2</v>
      </c>
      <c r="D34" s="1">
        <f t="shared" si="1"/>
        <v>-1.7598617080022017E-2</v>
      </c>
      <c r="E34" s="1">
        <f t="shared" si="2"/>
        <v>-1.8318617080022016E-2</v>
      </c>
    </row>
    <row r="35" spans="1:5" x14ac:dyDescent="0.25">
      <c r="A35" s="1">
        <v>1.0215553057334249E-2</v>
      </c>
      <c r="B35" s="1">
        <f t="shared" si="0"/>
        <v>9.4955530573342488E-3</v>
      </c>
      <c r="D35" s="1">
        <f t="shared" si="1"/>
        <v>-1.0215553057334249E-2</v>
      </c>
      <c r="E35" s="1">
        <f t="shared" si="2"/>
        <v>-1.0935553057334249E-2</v>
      </c>
    </row>
    <row r="36" spans="1:5" x14ac:dyDescent="0.25">
      <c r="A36" s="1">
        <v>-1.5797367911747552E-2</v>
      </c>
      <c r="B36" s="1">
        <f t="shared" si="0"/>
        <v>-1.6517367911747551E-2</v>
      </c>
      <c r="D36" s="1">
        <f t="shared" si="1"/>
        <v>1.5797367911747552E-2</v>
      </c>
      <c r="E36" s="1">
        <f t="shared" si="2"/>
        <v>1.5077367911747552E-2</v>
      </c>
    </row>
    <row r="37" spans="1:5" x14ac:dyDescent="0.25">
      <c r="A37" s="1">
        <v>-1.945747695825089E-2</v>
      </c>
      <c r="B37" s="1">
        <f t="shared" si="0"/>
        <v>-2.0177476958250888E-2</v>
      </c>
      <c r="D37" s="1">
        <f t="shared" si="1"/>
        <v>1.945747695825089E-2</v>
      </c>
      <c r="E37" s="1">
        <f t="shared" si="2"/>
        <v>1.8737476958250891E-2</v>
      </c>
    </row>
    <row r="38" spans="1:5" x14ac:dyDescent="0.25">
      <c r="A38" s="1">
        <v>-3.0311862430778096E-2</v>
      </c>
      <c r="B38" s="1">
        <f t="shared" si="0"/>
        <v>-3.1031862430778094E-2</v>
      </c>
      <c r="D38" s="1">
        <f t="shared" si="1"/>
        <v>3.0311862430778096E-2</v>
      </c>
      <c r="E38" s="1">
        <f t="shared" si="2"/>
        <v>2.9591862430778097E-2</v>
      </c>
    </row>
    <row r="39" spans="1:5" x14ac:dyDescent="0.25">
      <c r="A39" s="1">
        <v>-3.5761433286185751E-2</v>
      </c>
      <c r="B39" s="1">
        <f t="shared" si="0"/>
        <v>-3.6481433286185749E-2</v>
      </c>
      <c r="D39" s="1">
        <f t="shared" si="1"/>
        <v>3.5761433286185751E-2</v>
      </c>
      <c r="E39" s="1">
        <f t="shared" si="2"/>
        <v>3.5041433286185752E-2</v>
      </c>
    </row>
    <row r="40" spans="1:5" x14ac:dyDescent="0.25">
      <c r="A40" s="1">
        <v>-5.383468205266121E-2</v>
      </c>
      <c r="B40" s="1">
        <f t="shared" si="0"/>
        <v>-5.4554682052661209E-2</v>
      </c>
      <c r="D40" s="1">
        <f t="shared" si="1"/>
        <v>5.383468205266121E-2</v>
      </c>
      <c r="E40" s="1">
        <f t="shared" si="2"/>
        <v>5.3114682052661212E-2</v>
      </c>
    </row>
    <row r="41" spans="1:5" x14ac:dyDescent="0.25">
      <c r="A41" s="1">
        <v>-2.7954993620229632E-2</v>
      </c>
      <c r="B41" s="1">
        <f t="shared" si="0"/>
        <v>-2.8674993620229631E-2</v>
      </c>
      <c r="D41" s="1">
        <f t="shared" si="1"/>
        <v>2.7954993620229632E-2</v>
      </c>
      <c r="E41" s="1">
        <f t="shared" si="2"/>
        <v>2.7234993620229634E-2</v>
      </c>
    </row>
    <row r="42" spans="1:5" x14ac:dyDescent="0.25">
      <c r="A42" s="1">
        <v>0.44358980317430807</v>
      </c>
      <c r="B42" s="1">
        <f t="shared" si="0"/>
        <v>0.44286980317430807</v>
      </c>
      <c r="D42" s="1">
        <f t="shared" si="1"/>
        <v>-0.44358980317430807</v>
      </c>
      <c r="E42" s="1">
        <f t="shared" si="2"/>
        <v>-0.44430980317430807</v>
      </c>
    </row>
    <row r="43" spans="1:5" x14ac:dyDescent="0.25">
      <c r="A43" s="1">
        <v>-7.6945365570972634E-3</v>
      </c>
      <c r="B43" s="1">
        <f t="shared" si="0"/>
        <v>-8.4145365570972627E-3</v>
      </c>
      <c r="D43" s="1">
        <f t="shared" si="1"/>
        <v>7.6945365570972634E-3</v>
      </c>
      <c r="E43" s="1">
        <f t="shared" si="2"/>
        <v>6.9745365570972632E-3</v>
      </c>
    </row>
    <row r="44" spans="1:5" x14ac:dyDescent="0.25">
      <c r="A44" s="1">
        <v>-2.1884984025559179E-3</v>
      </c>
      <c r="B44" s="1">
        <f t="shared" si="0"/>
        <v>-2.9084984025559181E-3</v>
      </c>
      <c r="D44" s="1">
        <f t="shared" si="1"/>
        <v>2.1884984025559179E-3</v>
      </c>
      <c r="E44" s="1">
        <f t="shared" si="2"/>
        <v>1.4684984025559178E-3</v>
      </c>
    </row>
    <row r="45" spans="1:5" x14ac:dyDescent="0.25">
      <c r="A45" s="1">
        <v>-2.8961144997838768E-2</v>
      </c>
      <c r="B45" s="1">
        <f t="shared" si="0"/>
        <v>-2.9681144997838766E-2</v>
      </c>
      <c r="D45" s="1">
        <f t="shared" si="1"/>
        <v>2.8961144997838768E-2</v>
      </c>
      <c r="E45" s="1">
        <f t="shared" si="2"/>
        <v>2.8241144997838769E-2</v>
      </c>
    </row>
    <row r="46" spans="1:5" x14ac:dyDescent="0.25">
      <c r="A46" s="1">
        <v>-1.4236370425690802E-2</v>
      </c>
      <c r="B46" s="1">
        <f t="shared" si="0"/>
        <v>-1.4956370425690802E-2</v>
      </c>
      <c r="D46" s="1">
        <f t="shared" si="1"/>
        <v>1.4236370425690802E-2</v>
      </c>
      <c r="E46" s="1">
        <f t="shared" si="2"/>
        <v>1.3516370425690802E-2</v>
      </c>
    </row>
    <row r="47" spans="1:5" x14ac:dyDescent="0.25">
      <c r="A47" s="1">
        <v>-2.2160140158151372E-2</v>
      </c>
      <c r="B47" s="1">
        <f t="shared" si="0"/>
        <v>-2.2880140158151371E-2</v>
      </c>
      <c r="D47" s="1">
        <f t="shared" si="1"/>
        <v>2.2160140158151372E-2</v>
      </c>
      <c r="E47" s="1">
        <f t="shared" si="2"/>
        <v>2.1440140158151374E-2</v>
      </c>
    </row>
    <row r="48" spans="1:5" x14ac:dyDescent="0.25">
      <c r="A48" s="1">
        <v>-2.5694476614011433E-2</v>
      </c>
      <c r="B48" s="1">
        <f t="shared" si="0"/>
        <v>-2.6414476614011431E-2</v>
      </c>
      <c r="D48" s="1">
        <f t="shared" si="1"/>
        <v>2.5694476614011433E-2</v>
      </c>
      <c r="E48" s="1">
        <f t="shared" si="2"/>
        <v>2.4974476614011434E-2</v>
      </c>
    </row>
    <row r="49" spans="1:5" x14ac:dyDescent="0.25">
      <c r="A49" s="1">
        <v>-2.4739686514414227E-2</v>
      </c>
      <c r="B49" s="1">
        <f t="shared" si="0"/>
        <v>-2.5459686514414225E-2</v>
      </c>
      <c r="D49" s="1">
        <f t="shared" si="1"/>
        <v>2.4739686514414227E-2</v>
      </c>
      <c r="E49" s="1">
        <f t="shared" si="2"/>
        <v>2.4019686514414228E-2</v>
      </c>
    </row>
    <row r="50" spans="1:5" x14ac:dyDescent="0.25">
      <c r="A50" s="1">
        <v>-0.1114633920009898</v>
      </c>
      <c r="B50" s="1">
        <f t="shared" si="0"/>
        <v>-0.1121833920009898</v>
      </c>
      <c r="D50" s="1">
        <f t="shared" si="1"/>
        <v>0.1114633920009898</v>
      </c>
      <c r="E50" s="1">
        <f t="shared" si="2"/>
        <v>0.1107433920009898</v>
      </c>
    </row>
    <row r="51" spans="1:5" x14ac:dyDescent="0.25">
      <c r="A51" s="1">
        <v>0.10083375398165391</v>
      </c>
      <c r="B51" s="1">
        <f t="shared" si="0"/>
        <v>0.10011375398165391</v>
      </c>
      <c r="D51" s="1">
        <f t="shared" si="1"/>
        <v>-0.10083375398165391</v>
      </c>
      <c r="E51" s="1">
        <f t="shared" si="2"/>
        <v>-0.10155375398165391</v>
      </c>
    </row>
    <row r="52" spans="1:5" x14ac:dyDescent="0.25">
      <c r="A52" s="1">
        <v>-8.7897030742095546E-3</v>
      </c>
      <c r="B52" s="1">
        <f t="shared" si="0"/>
        <v>-9.5097030742095547E-3</v>
      </c>
      <c r="D52" s="1">
        <f t="shared" si="1"/>
        <v>8.7897030742095546E-3</v>
      </c>
      <c r="E52" s="1">
        <f t="shared" si="2"/>
        <v>8.0697030742095544E-3</v>
      </c>
    </row>
    <row r="53" spans="1:5" x14ac:dyDescent="0.25">
      <c r="A53" s="1">
        <v>-6.1779411764705965E-2</v>
      </c>
      <c r="B53" s="1">
        <f t="shared" si="0"/>
        <v>-6.2499411764705963E-2</v>
      </c>
      <c r="D53" s="1">
        <f t="shared" si="1"/>
        <v>6.1779411764705965E-2</v>
      </c>
      <c r="E53" s="1">
        <f t="shared" si="2"/>
        <v>6.1059411764705966E-2</v>
      </c>
    </row>
    <row r="54" spans="1:5" x14ac:dyDescent="0.25">
      <c r="A54" s="1">
        <v>-7.504051190426729E-2</v>
      </c>
      <c r="B54" s="1">
        <f t="shared" si="0"/>
        <v>-7.5760511904267289E-2</v>
      </c>
      <c r="D54" s="1">
        <f t="shared" si="1"/>
        <v>7.504051190426729E-2</v>
      </c>
      <c r="E54" s="1">
        <f t="shared" si="2"/>
        <v>7.4320511904267292E-2</v>
      </c>
    </row>
    <row r="55" spans="1:5" x14ac:dyDescent="0.25">
      <c r="A55" s="1">
        <v>0.43856969588068823</v>
      </c>
      <c r="B55" s="1">
        <f t="shared" si="0"/>
        <v>0.43784969588068823</v>
      </c>
      <c r="D55" s="1">
        <f t="shared" si="1"/>
        <v>-0.43856969588068823</v>
      </c>
      <c r="E55" s="1">
        <f t="shared" si="2"/>
        <v>-0.43928969588068822</v>
      </c>
    </row>
    <row r="56" spans="1:5" x14ac:dyDescent="0.25">
      <c r="A56" s="1">
        <v>-8.3133301328212533E-2</v>
      </c>
      <c r="B56" s="1">
        <f t="shared" si="0"/>
        <v>-8.3853301328212532E-2</v>
      </c>
      <c r="D56" s="1">
        <f t="shared" si="1"/>
        <v>8.3133301328212533E-2</v>
      </c>
      <c r="E56" s="1">
        <f t="shared" si="2"/>
        <v>8.2413301328212535E-2</v>
      </c>
    </row>
    <row r="57" spans="1:5" x14ac:dyDescent="0.25">
      <c r="A57" s="1">
        <v>-2.8769235244494862E-2</v>
      </c>
      <c r="B57" s="1">
        <f t="shared" si="0"/>
        <v>-2.9489235244494861E-2</v>
      </c>
      <c r="D57" s="1">
        <f t="shared" si="1"/>
        <v>2.8769235244494862E-2</v>
      </c>
      <c r="E57" s="1">
        <f t="shared" si="2"/>
        <v>2.8049235244494864E-2</v>
      </c>
    </row>
    <row r="58" spans="1:5" x14ac:dyDescent="0.25">
      <c r="A58" s="1">
        <v>-3.6928123056042483E-2</v>
      </c>
      <c r="B58" s="1">
        <f t="shared" si="0"/>
        <v>-3.7648123056042482E-2</v>
      </c>
      <c r="D58" s="1">
        <f t="shared" si="1"/>
        <v>3.6928123056042483E-2</v>
      </c>
      <c r="E58" s="1">
        <f t="shared" si="2"/>
        <v>3.6208123056042485E-2</v>
      </c>
    </row>
    <row r="59" spans="1:5" x14ac:dyDescent="0.25">
      <c r="A59" s="1">
        <v>-5.8719906048150243E-2</v>
      </c>
      <c r="B59" s="1">
        <f t="shared" si="0"/>
        <v>-5.9439906048150241E-2</v>
      </c>
      <c r="D59" s="1">
        <f t="shared" si="1"/>
        <v>5.8719906048150243E-2</v>
      </c>
      <c r="E59" s="1">
        <f t="shared" si="2"/>
        <v>5.7999906048150245E-2</v>
      </c>
    </row>
    <row r="60" spans="1:5" x14ac:dyDescent="0.25">
      <c r="A60" s="1">
        <v>-2.709373266777584E-2</v>
      </c>
      <c r="B60" s="1">
        <f t="shared" si="0"/>
        <v>-2.7813732667775839E-2</v>
      </c>
      <c r="D60" s="1">
        <f t="shared" si="1"/>
        <v>2.709373266777584E-2</v>
      </c>
      <c r="E60" s="1">
        <f t="shared" si="2"/>
        <v>2.6373732667775842E-2</v>
      </c>
    </row>
    <row r="61" spans="1:5" x14ac:dyDescent="0.25">
      <c r="A61" s="1">
        <v>-1.8327965111307413E-2</v>
      </c>
      <c r="B61" s="1">
        <f t="shared" si="0"/>
        <v>-1.9047965111307411E-2</v>
      </c>
      <c r="D61" s="1">
        <f t="shared" si="1"/>
        <v>1.8327965111307413E-2</v>
      </c>
      <c r="E61" s="1">
        <f t="shared" si="2"/>
        <v>1.7607965111307414E-2</v>
      </c>
    </row>
    <row r="62" spans="1:5" x14ac:dyDescent="0.25">
      <c r="A62" s="1">
        <v>-2.4547948272966438E-2</v>
      </c>
      <c r="B62" s="1">
        <f t="shared" si="0"/>
        <v>-2.5267948272966436E-2</v>
      </c>
      <c r="D62" s="1">
        <f t="shared" si="1"/>
        <v>2.4547948272966438E-2</v>
      </c>
      <c r="E62" s="1">
        <f t="shared" si="2"/>
        <v>2.3827948272966439E-2</v>
      </c>
    </row>
    <row r="63" spans="1:5" x14ac:dyDescent="0.25">
      <c r="A63" s="1">
        <v>-4.2296766047806175E-2</v>
      </c>
      <c r="B63" s="1">
        <f t="shared" si="0"/>
        <v>-4.3016766047806174E-2</v>
      </c>
      <c r="D63" s="1">
        <f t="shared" si="1"/>
        <v>4.2296766047806175E-2</v>
      </c>
      <c r="E63" s="1">
        <f t="shared" si="2"/>
        <v>4.1576766047806177E-2</v>
      </c>
    </row>
    <row r="64" spans="1:5" x14ac:dyDescent="0.25">
      <c r="A64" s="1">
        <v>-3.7909864273325364E-2</v>
      </c>
      <c r="B64" s="1">
        <f t="shared" si="0"/>
        <v>-3.8629864273325362E-2</v>
      </c>
      <c r="D64" s="1">
        <f t="shared" si="1"/>
        <v>3.7909864273325364E-2</v>
      </c>
      <c r="E64" s="1">
        <f t="shared" si="2"/>
        <v>3.7189864273325365E-2</v>
      </c>
    </row>
    <row r="65" spans="1:5" x14ac:dyDescent="0.25">
      <c r="A65" s="1">
        <v>-1.4908716305156472E-2</v>
      </c>
      <c r="B65" s="1">
        <f t="shared" si="0"/>
        <v>-1.562871630515647E-2</v>
      </c>
      <c r="D65" s="1">
        <f t="shared" si="1"/>
        <v>1.4908716305156472E-2</v>
      </c>
      <c r="E65" s="1">
        <f t="shared" si="2"/>
        <v>1.4188716305156472E-2</v>
      </c>
    </row>
    <row r="66" spans="1:5" x14ac:dyDescent="0.25">
      <c r="A66" s="1">
        <v>-2.9802351481659044E-2</v>
      </c>
      <c r="B66" s="1">
        <f t="shared" ref="B66:B129" si="3">A66-0.00036*2</f>
        <v>-3.0522351481659042E-2</v>
      </c>
      <c r="D66" s="1">
        <f t="shared" ref="D66:D129" si="4">A66*-1</f>
        <v>2.9802351481659044E-2</v>
      </c>
      <c r="E66" s="1">
        <f t="shared" ref="E66:E129" si="5">D66-0.00036*2</f>
        <v>2.9082351481659045E-2</v>
      </c>
    </row>
    <row r="67" spans="1:5" x14ac:dyDescent="0.25">
      <c r="A67" s="1">
        <v>-6.7596628886951518E-2</v>
      </c>
      <c r="B67" s="1">
        <f t="shared" si="3"/>
        <v>-6.8316628886951516E-2</v>
      </c>
      <c r="D67" s="1">
        <f t="shared" si="4"/>
        <v>6.7596628886951518E-2</v>
      </c>
      <c r="E67" s="1">
        <f t="shared" si="5"/>
        <v>6.687662888695152E-2</v>
      </c>
    </row>
    <row r="68" spans="1:5" x14ac:dyDescent="0.25">
      <c r="A68" s="1">
        <v>-2.1287020905923298E-2</v>
      </c>
      <c r="B68" s="1">
        <f t="shared" si="3"/>
        <v>-2.2007020905923297E-2</v>
      </c>
      <c r="D68" s="1">
        <f t="shared" si="4"/>
        <v>2.1287020905923298E-2</v>
      </c>
      <c r="E68" s="1">
        <f t="shared" si="5"/>
        <v>2.05670209059233E-2</v>
      </c>
    </row>
    <row r="69" spans="1:5" x14ac:dyDescent="0.25">
      <c r="A69" s="1">
        <v>7.4623129554430664E-2</v>
      </c>
      <c r="B69" s="1">
        <f t="shared" si="3"/>
        <v>7.3903129554430666E-2</v>
      </c>
      <c r="D69" s="1">
        <f t="shared" si="4"/>
        <v>-7.4623129554430664E-2</v>
      </c>
      <c r="E69" s="1">
        <f t="shared" si="5"/>
        <v>-7.5343129554430663E-2</v>
      </c>
    </row>
    <row r="70" spans="1:5" x14ac:dyDescent="0.25">
      <c r="A70" s="1">
        <v>-2.1670523879655037E-2</v>
      </c>
      <c r="B70" s="1">
        <f t="shared" si="3"/>
        <v>-2.2390523879655035E-2</v>
      </c>
      <c r="D70" s="1">
        <f t="shared" si="4"/>
        <v>2.1670523879655037E-2</v>
      </c>
      <c r="E70" s="1">
        <f t="shared" si="5"/>
        <v>2.0950523879655038E-2</v>
      </c>
    </row>
    <row r="71" spans="1:5" x14ac:dyDescent="0.25">
      <c r="A71" s="1">
        <v>-1.1090629800307294E-2</v>
      </c>
      <c r="B71" s="1">
        <f t="shared" si="3"/>
        <v>-1.1810629800307294E-2</v>
      </c>
      <c r="D71" s="1">
        <f t="shared" si="4"/>
        <v>1.1090629800307294E-2</v>
      </c>
      <c r="E71" s="1">
        <f t="shared" si="5"/>
        <v>1.0370629800307294E-2</v>
      </c>
    </row>
    <row r="72" spans="1:5" x14ac:dyDescent="0.25">
      <c r="A72" s="1">
        <v>-9.4497280544499854E-3</v>
      </c>
      <c r="B72" s="1">
        <f t="shared" si="3"/>
        <v>-1.0169728054449986E-2</v>
      </c>
      <c r="D72" s="1">
        <f t="shared" si="4"/>
        <v>9.4497280544499854E-3</v>
      </c>
      <c r="E72" s="1">
        <f t="shared" si="5"/>
        <v>8.7297280544499853E-3</v>
      </c>
    </row>
    <row r="73" spans="1:5" x14ac:dyDescent="0.25">
      <c r="A73" s="1">
        <v>-2.8527607361963454E-3</v>
      </c>
      <c r="B73" s="1">
        <f t="shared" si="3"/>
        <v>-3.5727607361963456E-3</v>
      </c>
      <c r="D73" s="1">
        <f t="shared" si="4"/>
        <v>2.8527607361963454E-3</v>
      </c>
      <c r="E73" s="1">
        <f t="shared" si="5"/>
        <v>2.1327607361963452E-3</v>
      </c>
    </row>
    <row r="74" spans="1:5" x14ac:dyDescent="0.25">
      <c r="A74" s="1">
        <v>-2.6335912886550659E-2</v>
      </c>
      <c r="B74" s="1">
        <f t="shared" si="3"/>
        <v>-2.7055912886550657E-2</v>
      </c>
      <c r="D74" s="1">
        <f t="shared" si="4"/>
        <v>2.6335912886550659E-2</v>
      </c>
      <c r="E74" s="1">
        <f t="shared" si="5"/>
        <v>2.561591288655066E-2</v>
      </c>
    </row>
    <row r="75" spans="1:5" x14ac:dyDescent="0.25">
      <c r="A75" s="1">
        <v>6.9505039867609475E-2</v>
      </c>
      <c r="B75" s="1">
        <f t="shared" si="3"/>
        <v>6.8785039867609477E-2</v>
      </c>
      <c r="D75" s="1">
        <f t="shared" si="4"/>
        <v>-6.9505039867609475E-2</v>
      </c>
      <c r="E75" s="1">
        <f t="shared" si="5"/>
        <v>-7.0225039867609473E-2</v>
      </c>
    </row>
    <row r="76" spans="1:5" x14ac:dyDescent="0.25">
      <c r="A76" s="1">
        <v>-2.9715853143902179E-2</v>
      </c>
      <c r="B76" s="1">
        <f t="shared" si="3"/>
        <v>-3.0435853143902177E-2</v>
      </c>
      <c r="D76" s="1">
        <f t="shared" si="4"/>
        <v>2.9715853143902179E-2</v>
      </c>
      <c r="E76" s="1">
        <f t="shared" si="5"/>
        <v>2.899585314390218E-2</v>
      </c>
    </row>
    <row r="77" spans="1:5" x14ac:dyDescent="0.25">
      <c r="A77" s="1">
        <v>-1.3421672757078083E-2</v>
      </c>
      <c r="B77" s="1">
        <f t="shared" si="3"/>
        <v>-1.4141672757078083E-2</v>
      </c>
      <c r="D77" s="1">
        <f t="shared" si="4"/>
        <v>1.3421672757078083E-2</v>
      </c>
      <c r="E77" s="1">
        <f t="shared" si="5"/>
        <v>1.2701672757078083E-2</v>
      </c>
    </row>
    <row r="78" spans="1:5" x14ac:dyDescent="0.25">
      <c r="A78" s="1">
        <v>-1.5335087233453417E-2</v>
      </c>
      <c r="B78" s="1">
        <f t="shared" si="3"/>
        <v>-1.6055087233453415E-2</v>
      </c>
      <c r="D78" s="1">
        <f t="shared" si="4"/>
        <v>1.5335087233453417E-2</v>
      </c>
      <c r="E78" s="1">
        <f t="shared" si="5"/>
        <v>1.4615087233453417E-2</v>
      </c>
    </row>
    <row r="79" spans="1:5" x14ac:dyDescent="0.25">
      <c r="A79" s="1">
        <v>-5.830009205277732E-3</v>
      </c>
      <c r="B79" s="1">
        <f t="shared" si="3"/>
        <v>-6.5500092052777322E-3</v>
      </c>
      <c r="D79" s="1">
        <f t="shared" si="4"/>
        <v>5.830009205277732E-3</v>
      </c>
      <c r="E79" s="1">
        <f t="shared" si="5"/>
        <v>5.1100092052777319E-3</v>
      </c>
    </row>
    <row r="80" spans="1:5" x14ac:dyDescent="0.25">
      <c r="A80" s="1">
        <v>-8.4362139917695325E-3</v>
      </c>
      <c r="B80" s="1">
        <f t="shared" si="3"/>
        <v>-9.1562139917695327E-3</v>
      </c>
      <c r="D80" s="1">
        <f t="shared" si="4"/>
        <v>8.4362139917695325E-3</v>
      </c>
      <c r="E80" s="1">
        <f t="shared" si="5"/>
        <v>7.7162139917695324E-3</v>
      </c>
    </row>
    <row r="81" spans="1:5" x14ac:dyDescent="0.25">
      <c r="A81" s="1">
        <v>-9.6578929470176097E-3</v>
      </c>
      <c r="B81" s="1">
        <f t="shared" si="3"/>
        <v>-1.037789294701761E-2</v>
      </c>
      <c r="D81" s="1">
        <f t="shared" si="4"/>
        <v>9.6578929470176097E-3</v>
      </c>
      <c r="E81" s="1">
        <f t="shared" si="5"/>
        <v>8.9378929470176095E-3</v>
      </c>
    </row>
    <row r="82" spans="1:5" x14ac:dyDescent="0.25">
      <c r="A82" s="1">
        <v>2.2663278620973781E-2</v>
      </c>
      <c r="B82" s="1">
        <f t="shared" si="3"/>
        <v>2.1943278620973783E-2</v>
      </c>
      <c r="D82" s="1">
        <f t="shared" si="4"/>
        <v>-2.2663278620973781E-2</v>
      </c>
      <c r="E82" s="1">
        <f t="shared" si="5"/>
        <v>-2.338327862097378E-2</v>
      </c>
    </row>
    <row r="83" spans="1:5" x14ac:dyDescent="0.25">
      <c r="A83" s="1">
        <v>-2.63509240390697E-2</v>
      </c>
      <c r="B83" s="1">
        <f t="shared" si="3"/>
        <v>-2.7070924039069699E-2</v>
      </c>
      <c r="D83" s="1">
        <f t="shared" si="4"/>
        <v>2.63509240390697E-2</v>
      </c>
      <c r="E83" s="1">
        <f t="shared" si="5"/>
        <v>2.5630924039069702E-2</v>
      </c>
    </row>
    <row r="84" spans="1:5" x14ac:dyDescent="0.25">
      <c r="A84" s="1">
        <v>-1.7681870669745935E-2</v>
      </c>
      <c r="B84" s="1">
        <f t="shared" si="3"/>
        <v>-1.8401870669745933E-2</v>
      </c>
      <c r="D84" s="1">
        <f t="shared" si="4"/>
        <v>1.7681870669745935E-2</v>
      </c>
      <c r="E84" s="1">
        <f t="shared" si="5"/>
        <v>1.6961870669745936E-2</v>
      </c>
    </row>
    <row r="85" spans="1:5" x14ac:dyDescent="0.25">
      <c r="A85" s="1">
        <v>-4.7514360683638956E-3</v>
      </c>
      <c r="B85" s="1">
        <f t="shared" si="3"/>
        <v>-5.4714360683638958E-3</v>
      </c>
      <c r="D85" s="1">
        <f t="shared" si="4"/>
        <v>4.7514360683638956E-3</v>
      </c>
      <c r="E85" s="1">
        <f t="shared" si="5"/>
        <v>4.0314360683638955E-3</v>
      </c>
    </row>
    <row r="86" spans="1:5" x14ac:dyDescent="0.25">
      <c r="A86" s="1">
        <v>-2.1376656690893562E-2</v>
      </c>
      <c r="B86" s="1">
        <f t="shared" si="3"/>
        <v>-2.209665669089356E-2</v>
      </c>
      <c r="D86" s="1">
        <f t="shared" si="4"/>
        <v>2.1376656690893562E-2</v>
      </c>
      <c r="E86" s="1">
        <f t="shared" si="5"/>
        <v>2.0656656690893564E-2</v>
      </c>
    </row>
    <row r="87" spans="1:5" x14ac:dyDescent="0.25">
      <c r="A87" s="1">
        <v>-5.3439374912794754E-2</v>
      </c>
      <c r="B87" s="1">
        <f t="shared" si="3"/>
        <v>-5.4159374912794753E-2</v>
      </c>
      <c r="D87" s="1">
        <f t="shared" si="4"/>
        <v>5.3439374912794754E-2</v>
      </c>
      <c r="E87" s="1">
        <f t="shared" si="5"/>
        <v>5.2719374912794756E-2</v>
      </c>
    </row>
    <row r="88" spans="1:5" x14ac:dyDescent="0.25">
      <c r="A88" s="1">
        <v>0.11110701650943391</v>
      </c>
      <c r="B88" s="1">
        <f t="shared" si="3"/>
        <v>0.11038701650943392</v>
      </c>
      <c r="D88" s="1">
        <f t="shared" si="4"/>
        <v>-0.11110701650943391</v>
      </c>
      <c r="E88" s="1">
        <f t="shared" si="5"/>
        <v>-0.11182701650943391</v>
      </c>
    </row>
    <row r="89" spans="1:5" x14ac:dyDescent="0.25">
      <c r="A89" s="1">
        <v>-1.5463703826541234E-2</v>
      </c>
      <c r="B89" s="1">
        <f t="shared" si="3"/>
        <v>-1.6183703826541232E-2</v>
      </c>
      <c r="D89" s="1">
        <f t="shared" si="4"/>
        <v>1.5463703826541234E-2</v>
      </c>
      <c r="E89" s="1">
        <f t="shared" si="5"/>
        <v>1.4743703826541233E-2</v>
      </c>
    </row>
    <row r="90" spans="1:5" x14ac:dyDescent="0.25">
      <c r="A90" s="1">
        <v>-2.0843860535624096E-2</v>
      </c>
      <c r="B90" s="1">
        <f t="shared" si="3"/>
        <v>-2.1563860535624094E-2</v>
      </c>
      <c r="D90" s="1">
        <f t="shared" si="4"/>
        <v>2.0843860535624096E-2</v>
      </c>
      <c r="E90" s="1">
        <f t="shared" si="5"/>
        <v>2.0123860535624098E-2</v>
      </c>
    </row>
    <row r="91" spans="1:5" x14ac:dyDescent="0.25">
      <c r="A91" s="1">
        <v>4.31600367598792E-2</v>
      </c>
      <c r="B91" s="1">
        <f t="shared" si="3"/>
        <v>4.2440036759879202E-2</v>
      </c>
      <c r="D91" s="1">
        <f t="shared" si="4"/>
        <v>-4.31600367598792E-2</v>
      </c>
      <c r="E91" s="1">
        <f t="shared" si="5"/>
        <v>-4.3880036759879198E-2</v>
      </c>
    </row>
    <row r="92" spans="1:5" x14ac:dyDescent="0.25">
      <c r="A92" s="1">
        <v>-3.5962621527231557E-2</v>
      </c>
      <c r="B92" s="1">
        <f t="shared" si="3"/>
        <v>-3.6682621527231556E-2</v>
      </c>
      <c r="D92" s="1">
        <f t="shared" si="4"/>
        <v>3.5962621527231557E-2</v>
      </c>
      <c r="E92" s="1">
        <f t="shared" si="5"/>
        <v>3.5242621527231559E-2</v>
      </c>
    </row>
    <row r="93" spans="1:5" x14ac:dyDescent="0.25">
      <c r="A93" s="1">
        <v>-2.9581485755937671E-2</v>
      </c>
      <c r="B93" s="1">
        <f t="shared" si="3"/>
        <v>-3.030148575593767E-2</v>
      </c>
      <c r="D93" s="1">
        <f t="shared" si="4"/>
        <v>2.9581485755937671E-2</v>
      </c>
      <c r="E93" s="1">
        <f t="shared" si="5"/>
        <v>2.8861485755937673E-2</v>
      </c>
    </row>
    <row r="94" spans="1:5" x14ac:dyDescent="0.25">
      <c r="A94" s="1">
        <v>-3.3863294942413642E-2</v>
      </c>
      <c r="B94" s="1">
        <f t="shared" si="3"/>
        <v>-3.4583294942413641E-2</v>
      </c>
      <c r="D94" s="1">
        <f t="shared" si="4"/>
        <v>3.3863294942413642E-2</v>
      </c>
      <c r="E94" s="1">
        <f t="shared" si="5"/>
        <v>3.3143294942413644E-2</v>
      </c>
    </row>
    <row r="95" spans="1:5" x14ac:dyDescent="0.25">
      <c r="A95" s="1">
        <v>-1.4712114790821572E-2</v>
      </c>
      <c r="B95" s="1">
        <f t="shared" si="3"/>
        <v>-1.5432114790821572E-2</v>
      </c>
      <c r="D95" s="1">
        <f t="shared" si="4"/>
        <v>1.4712114790821572E-2</v>
      </c>
      <c r="E95" s="1">
        <f t="shared" si="5"/>
        <v>1.3992114790821571E-2</v>
      </c>
    </row>
    <row r="96" spans="1:5" x14ac:dyDescent="0.25">
      <c r="A96" s="1">
        <v>-3.3212486174265657E-2</v>
      </c>
      <c r="B96" s="1">
        <f t="shared" si="3"/>
        <v>-3.3932486174265655E-2</v>
      </c>
      <c r="D96" s="1">
        <f t="shared" si="4"/>
        <v>3.3212486174265657E-2</v>
      </c>
      <c r="E96" s="1">
        <f t="shared" si="5"/>
        <v>3.2492486174265658E-2</v>
      </c>
    </row>
    <row r="97" spans="1:5" x14ac:dyDescent="0.25">
      <c r="A97" s="1">
        <v>-2.7030241755627578E-2</v>
      </c>
      <c r="B97" s="1">
        <f t="shared" si="3"/>
        <v>-2.7750241755627576E-2</v>
      </c>
      <c r="D97" s="1">
        <f t="shared" si="4"/>
        <v>2.7030241755627578E-2</v>
      </c>
      <c r="E97" s="1">
        <f t="shared" si="5"/>
        <v>2.6310241755627579E-2</v>
      </c>
    </row>
    <row r="98" spans="1:5" x14ac:dyDescent="0.25">
      <c r="A98" s="1">
        <v>-3.7133251833740888E-2</v>
      </c>
      <c r="B98" s="1">
        <f t="shared" si="3"/>
        <v>-3.7853251833740886E-2</v>
      </c>
      <c r="D98" s="1">
        <f t="shared" si="4"/>
        <v>3.7133251833740888E-2</v>
      </c>
      <c r="E98" s="1">
        <f t="shared" si="5"/>
        <v>3.6413251833740889E-2</v>
      </c>
    </row>
    <row r="99" spans="1:5" x14ac:dyDescent="0.25">
      <c r="A99" s="1">
        <v>1.7209370856048394E-2</v>
      </c>
      <c r="B99" s="1">
        <f t="shared" si="3"/>
        <v>1.6489370856048395E-2</v>
      </c>
      <c r="D99" s="1">
        <f t="shared" si="4"/>
        <v>-1.7209370856048394E-2</v>
      </c>
      <c r="E99" s="1">
        <f t="shared" si="5"/>
        <v>-1.7929370856048392E-2</v>
      </c>
    </row>
    <row r="100" spans="1:5" x14ac:dyDescent="0.25">
      <c r="A100" s="1">
        <v>-4.6785828094672424E-2</v>
      </c>
      <c r="B100" s="1">
        <f t="shared" si="3"/>
        <v>-4.7505828094672423E-2</v>
      </c>
      <c r="D100" s="1">
        <f t="shared" si="4"/>
        <v>4.6785828094672424E-2</v>
      </c>
      <c r="E100" s="1">
        <f t="shared" si="5"/>
        <v>4.6065828094672426E-2</v>
      </c>
    </row>
    <row r="101" spans="1:5" x14ac:dyDescent="0.25">
      <c r="A101" s="1">
        <v>0.39536170919355723</v>
      </c>
      <c r="B101" s="1">
        <f t="shared" si="3"/>
        <v>0.39464170919355723</v>
      </c>
      <c r="D101" s="1">
        <f t="shared" si="4"/>
        <v>-0.39536170919355723</v>
      </c>
      <c r="E101" s="1">
        <f t="shared" si="5"/>
        <v>-0.39608170919355723</v>
      </c>
    </row>
    <row r="102" spans="1:5" x14ac:dyDescent="0.25">
      <c r="A102" s="1">
        <v>-2.8758429194764075E-2</v>
      </c>
      <c r="B102" s="1">
        <f t="shared" si="3"/>
        <v>-2.9478429194764073E-2</v>
      </c>
      <c r="D102" s="1">
        <f t="shared" si="4"/>
        <v>2.8758429194764075E-2</v>
      </c>
      <c r="E102" s="1">
        <f t="shared" si="5"/>
        <v>2.8038429194764077E-2</v>
      </c>
    </row>
    <row r="103" spans="1:5" x14ac:dyDescent="0.25">
      <c r="A103" s="1">
        <v>1.8507807981492208E-2</v>
      </c>
      <c r="B103" s="1">
        <f t="shared" si="3"/>
        <v>1.778780798149221E-2</v>
      </c>
      <c r="D103" s="1">
        <f t="shared" si="4"/>
        <v>-1.8507807981492208E-2</v>
      </c>
      <c r="E103" s="1">
        <f t="shared" si="5"/>
        <v>-1.9227807981492206E-2</v>
      </c>
    </row>
    <row r="104" spans="1:5" x14ac:dyDescent="0.25">
      <c r="A104" s="1">
        <v>-6.6250236607986466E-3</v>
      </c>
      <c r="B104" s="1">
        <f t="shared" si="3"/>
        <v>-7.3450236607986467E-3</v>
      </c>
      <c r="D104" s="1">
        <f t="shared" si="4"/>
        <v>6.6250236607986466E-3</v>
      </c>
      <c r="E104" s="1">
        <f t="shared" si="5"/>
        <v>5.9050236607986464E-3</v>
      </c>
    </row>
    <row r="105" spans="1:5" x14ac:dyDescent="0.25">
      <c r="A105" s="1">
        <v>1.1282437006393811E-3</v>
      </c>
      <c r="B105" s="1">
        <f t="shared" si="3"/>
        <v>4.0824370063938101E-4</v>
      </c>
      <c r="D105" s="1">
        <f t="shared" si="4"/>
        <v>-1.1282437006393811E-3</v>
      </c>
      <c r="E105" s="1">
        <f t="shared" si="5"/>
        <v>-1.848243700639381E-3</v>
      </c>
    </row>
    <row r="106" spans="1:5" x14ac:dyDescent="0.25">
      <c r="A106" s="1">
        <v>-2.629601803155566E-3</v>
      </c>
      <c r="B106" s="1">
        <f t="shared" si="3"/>
        <v>-3.3496018031555662E-3</v>
      </c>
      <c r="D106" s="1">
        <f t="shared" si="4"/>
        <v>2.629601803155566E-3</v>
      </c>
      <c r="E106" s="1">
        <f t="shared" si="5"/>
        <v>1.9096018031555658E-3</v>
      </c>
    </row>
    <row r="107" spans="1:5" x14ac:dyDescent="0.25">
      <c r="A107" s="1">
        <v>-8.4301236418133987E-3</v>
      </c>
      <c r="B107" s="1">
        <f t="shared" si="3"/>
        <v>-9.1501236418133989E-3</v>
      </c>
      <c r="D107" s="1">
        <f t="shared" si="4"/>
        <v>8.4301236418133987E-3</v>
      </c>
      <c r="E107" s="1">
        <f t="shared" si="5"/>
        <v>7.7101236418133986E-3</v>
      </c>
    </row>
    <row r="108" spans="1:5" x14ac:dyDescent="0.25">
      <c r="A108" s="1">
        <v>-3.4385036841110807E-2</v>
      </c>
      <c r="B108" s="1">
        <f t="shared" si="3"/>
        <v>-3.5105036841110805E-2</v>
      </c>
      <c r="D108" s="1">
        <f t="shared" si="4"/>
        <v>3.4385036841110807E-2</v>
      </c>
      <c r="E108" s="1">
        <f t="shared" si="5"/>
        <v>3.3665036841110808E-2</v>
      </c>
    </row>
    <row r="109" spans="1:5" x14ac:dyDescent="0.25">
      <c r="A109" s="1">
        <v>-2.0273972602739686E-2</v>
      </c>
      <c r="B109" s="1">
        <f t="shared" si="3"/>
        <v>-2.0993972602739684E-2</v>
      </c>
      <c r="D109" s="1">
        <f t="shared" si="4"/>
        <v>2.0273972602739686E-2</v>
      </c>
      <c r="E109" s="1">
        <f t="shared" si="5"/>
        <v>1.9553972602739687E-2</v>
      </c>
    </row>
    <row r="110" spans="1:5" x14ac:dyDescent="0.25">
      <c r="A110" s="1">
        <v>-3.1506338553318511E-2</v>
      </c>
      <c r="B110" s="1">
        <f t="shared" si="3"/>
        <v>-3.2226338553318509E-2</v>
      </c>
      <c r="D110" s="1">
        <f t="shared" si="4"/>
        <v>3.1506338553318511E-2</v>
      </c>
      <c r="E110" s="1">
        <f t="shared" si="5"/>
        <v>3.0786338553318512E-2</v>
      </c>
    </row>
    <row r="111" spans="1:5" x14ac:dyDescent="0.25">
      <c r="A111" s="1">
        <v>-6.9040303632749059E-2</v>
      </c>
      <c r="B111" s="1">
        <f t="shared" si="3"/>
        <v>-6.9760303632749057E-2</v>
      </c>
      <c r="D111" s="1">
        <f t="shared" si="4"/>
        <v>6.9040303632749059E-2</v>
      </c>
      <c r="E111" s="1">
        <f t="shared" si="5"/>
        <v>6.832030363274906E-2</v>
      </c>
    </row>
    <row r="112" spans="1:5" x14ac:dyDescent="0.25">
      <c r="A112" s="1">
        <v>-3.3112582781457318E-3</v>
      </c>
      <c r="B112" s="1">
        <f t="shared" si="3"/>
        <v>-4.0312582781457315E-3</v>
      </c>
      <c r="D112" s="1">
        <f t="shared" si="4"/>
        <v>3.3112582781457318E-3</v>
      </c>
      <c r="E112" s="1">
        <f t="shared" si="5"/>
        <v>2.5912582781457316E-3</v>
      </c>
    </row>
    <row r="113" spans="1:5" x14ac:dyDescent="0.25">
      <c r="A113" s="1">
        <v>-4.741769858048929E-2</v>
      </c>
      <c r="B113" s="1">
        <f t="shared" si="3"/>
        <v>-4.8137698580489288E-2</v>
      </c>
      <c r="D113" s="1">
        <f t="shared" si="4"/>
        <v>4.741769858048929E-2</v>
      </c>
      <c r="E113" s="1">
        <f t="shared" si="5"/>
        <v>4.6697698580489291E-2</v>
      </c>
    </row>
    <row r="114" spans="1:5" x14ac:dyDescent="0.25">
      <c r="A114" s="1">
        <v>-2.2058823529411704E-2</v>
      </c>
      <c r="B114" s="1">
        <f t="shared" si="3"/>
        <v>-2.2778823529411702E-2</v>
      </c>
      <c r="D114" s="1">
        <f t="shared" si="4"/>
        <v>2.2058823529411704E-2</v>
      </c>
      <c r="E114" s="1">
        <f t="shared" si="5"/>
        <v>2.1338823529411705E-2</v>
      </c>
    </row>
    <row r="115" spans="1:5" x14ac:dyDescent="0.25">
      <c r="A115" s="1">
        <v>-4.2753943682736122E-3</v>
      </c>
      <c r="B115" s="1">
        <f t="shared" si="3"/>
        <v>-4.9953943682736123E-3</v>
      </c>
      <c r="D115" s="1">
        <f t="shared" si="4"/>
        <v>4.2753943682736122E-3</v>
      </c>
      <c r="E115" s="1">
        <f t="shared" si="5"/>
        <v>3.555394368273612E-3</v>
      </c>
    </row>
    <row r="116" spans="1:5" x14ac:dyDescent="0.25">
      <c r="A116" s="1">
        <v>-9.6887844979447781E-3</v>
      </c>
      <c r="B116" s="1">
        <f t="shared" si="3"/>
        <v>-1.0408784497944778E-2</v>
      </c>
      <c r="D116" s="1">
        <f t="shared" si="4"/>
        <v>9.6887844979447781E-3</v>
      </c>
      <c r="E116" s="1">
        <f t="shared" si="5"/>
        <v>8.9687844979447779E-3</v>
      </c>
    </row>
    <row r="117" spans="1:5" x14ac:dyDescent="0.25">
      <c r="A117" s="1">
        <v>5.3216721019863751E-2</v>
      </c>
      <c r="B117" s="1">
        <f t="shared" si="3"/>
        <v>5.2496721019863753E-2</v>
      </c>
      <c r="D117" s="1">
        <f t="shared" si="4"/>
        <v>-5.3216721019863751E-2</v>
      </c>
      <c r="E117" s="1">
        <f t="shared" si="5"/>
        <v>-5.393672101986375E-2</v>
      </c>
    </row>
    <row r="118" spans="1:5" x14ac:dyDescent="0.25">
      <c r="A118" s="1">
        <v>-5.5425082198215007E-2</v>
      </c>
      <c r="B118" s="1">
        <f t="shared" si="3"/>
        <v>-5.6145082198215006E-2</v>
      </c>
      <c r="D118" s="1">
        <f t="shared" si="4"/>
        <v>5.5425082198215007E-2</v>
      </c>
      <c r="E118" s="1">
        <f t="shared" si="5"/>
        <v>5.4705082198215009E-2</v>
      </c>
    </row>
    <row r="119" spans="1:5" x14ac:dyDescent="0.25">
      <c r="A119" s="1">
        <v>-2.9504392507873352E-2</v>
      </c>
      <c r="B119" s="1">
        <f t="shared" si="3"/>
        <v>-3.022439250787335E-2</v>
      </c>
      <c r="D119" s="1">
        <f t="shared" si="4"/>
        <v>2.9504392507873352E-2</v>
      </c>
      <c r="E119" s="1">
        <f t="shared" si="5"/>
        <v>2.8784392507873353E-2</v>
      </c>
    </row>
    <row r="120" spans="1:5" x14ac:dyDescent="0.25">
      <c r="A120" s="1">
        <v>-3.7031073901143199E-2</v>
      </c>
      <c r="B120" s="1">
        <f t="shared" si="3"/>
        <v>-3.7751073901143198E-2</v>
      </c>
      <c r="D120" s="1">
        <f t="shared" si="4"/>
        <v>3.7031073901143199E-2</v>
      </c>
      <c r="E120" s="1">
        <f t="shared" si="5"/>
        <v>3.6311073901143201E-2</v>
      </c>
    </row>
    <row r="121" spans="1:5" x14ac:dyDescent="0.25">
      <c r="A121" s="1">
        <v>-8.7777963551245661E-2</v>
      </c>
      <c r="B121" s="1">
        <f t="shared" si="3"/>
        <v>-8.8497963551245659E-2</v>
      </c>
      <c r="D121" s="1">
        <f t="shared" si="4"/>
        <v>8.7777963551245661E-2</v>
      </c>
      <c r="E121" s="1">
        <f t="shared" si="5"/>
        <v>8.7057963551245662E-2</v>
      </c>
    </row>
    <row r="122" spans="1:5" x14ac:dyDescent="0.25">
      <c r="A122" s="1">
        <v>0.17798954810943737</v>
      </c>
      <c r="B122" s="1">
        <f t="shared" si="3"/>
        <v>0.17726954810943737</v>
      </c>
      <c r="D122" s="1">
        <f t="shared" si="4"/>
        <v>-0.17798954810943737</v>
      </c>
      <c r="E122" s="1">
        <f t="shared" si="5"/>
        <v>-0.17870954810943737</v>
      </c>
    </row>
    <row r="123" spans="1:5" x14ac:dyDescent="0.25">
      <c r="A123" s="1">
        <v>-1.5527139874739127E-2</v>
      </c>
      <c r="B123" s="1">
        <f t="shared" si="3"/>
        <v>-1.6247139874739126E-2</v>
      </c>
      <c r="D123" s="1">
        <f t="shared" si="4"/>
        <v>1.5527139874739127E-2</v>
      </c>
      <c r="E123" s="1">
        <f t="shared" si="5"/>
        <v>1.4807139874739127E-2</v>
      </c>
    </row>
    <row r="124" spans="1:5" x14ac:dyDescent="0.25">
      <c r="A124" s="1">
        <v>-2.1071566234100034E-2</v>
      </c>
      <c r="B124" s="1">
        <f t="shared" si="3"/>
        <v>-2.1791566234100033E-2</v>
      </c>
      <c r="D124" s="1">
        <f t="shared" si="4"/>
        <v>2.1071566234100034E-2</v>
      </c>
      <c r="E124" s="1">
        <f t="shared" si="5"/>
        <v>2.0351566234100036E-2</v>
      </c>
    </row>
    <row r="125" spans="1:5" x14ac:dyDescent="0.25">
      <c r="A125" s="1">
        <v>3.7537734610841263E-2</v>
      </c>
      <c r="B125" s="1">
        <f t="shared" si="3"/>
        <v>3.6817734610841264E-2</v>
      </c>
      <c r="D125" s="1">
        <f t="shared" si="4"/>
        <v>-3.7537734610841263E-2</v>
      </c>
      <c r="E125" s="1">
        <f t="shared" si="5"/>
        <v>-3.8257734610841261E-2</v>
      </c>
    </row>
    <row r="126" spans="1:5" x14ac:dyDescent="0.25">
      <c r="A126" s="1">
        <v>-2.4819309968634989E-2</v>
      </c>
      <c r="B126" s="1">
        <f t="shared" si="3"/>
        <v>-2.5539309968634988E-2</v>
      </c>
      <c r="D126" s="1">
        <f t="shared" si="4"/>
        <v>2.4819309968634989E-2</v>
      </c>
      <c r="E126" s="1">
        <f t="shared" si="5"/>
        <v>2.4099309968634991E-2</v>
      </c>
    </row>
    <row r="127" spans="1:5" x14ac:dyDescent="0.25">
      <c r="A127" s="1">
        <v>-4.7751574630144955E-2</v>
      </c>
      <c r="B127" s="1">
        <f t="shared" si="3"/>
        <v>-4.8471574630144953E-2</v>
      </c>
      <c r="D127" s="1">
        <f t="shared" si="4"/>
        <v>4.7751574630144955E-2</v>
      </c>
      <c r="E127" s="1">
        <f t="shared" si="5"/>
        <v>4.7031574630144957E-2</v>
      </c>
    </row>
    <row r="128" spans="1:5" x14ac:dyDescent="0.25">
      <c r="A128" s="1">
        <v>4.3070296877404197E-3</v>
      </c>
      <c r="B128" s="1">
        <f t="shared" si="3"/>
        <v>3.5870296877404196E-3</v>
      </c>
      <c r="D128" s="1">
        <f t="shared" si="4"/>
        <v>-4.3070296877404197E-3</v>
      </c>
      <c r="E128" s="1">
        <f t="shared" si="5"/>
        <v>-5.0270296877404199E-3</v>
      </c>
    </row>
    <row r="129" spans="1:5" x14ac:dyDescent="0.25">
      <c r="A129" s="1">
        <v>-7.5699057623975722E-3</v>
      </c>
      <c r="B129" s="1">
        <f t="shared" si="3"/>
        <v>-8.2899057623975723E-3</v>
      </c>
      <c r="D129" s="1">
        <f t="shared" si="4"/>
        <v>7.5699057623975722E-3</v>
      </c>
      <c r="E129" s="1">
        <f t="shared" si="5"/>
        <v>6.849905762397572E-3</v>
      </c>
    </row>
    <row r="130" spans="1:5" x14ac:dyDescent="0.25">
      <c r="A130" s="1">
        <v>1.727895392278964E-2</v>
      </c>
      <c r="B130" s="1">
        <f t="shared" ref="B130:B193" si="6">A130-0.00036*2</f>
        <v>1.6558953922789641E-2</v>
      </c>
      <c r="D130" s="1">
        <f t="shared" ref="D130:D193" si="7">A130*-1</f>
        <v>-1.727895392278964E-2</v>
      </c>
      <c r="E130" s="1">
        <f t="shared" ref="E130:E193" si="8">D130-0.00036*2</f>
        <v>-1.7998953922789638E-2</v>
      </c>
    </row>
    <row r="131" spans="1:5" x14ac:dyDescent="0.25">
      <c r="A131" s="1">
        <v>-1.346428005702518E-2</v>
      </c>
      <c r="B131" s="1">
        <f t="shared" si="6"/>
        <v>-1.418428005702518E-2</v>
      </c>
      <c r="D131" s="1">
        <f t="shared" si="7"/>
        <v>1.346428005702518E-2</v>
      </c>
      <c r="E131" s="1">
        <f t="shared" si="8"/>
        <v>1.274428005702518E-2</v>
      </c>
    </row>
    <row r="132" spans="1:5" x14ac:dyDescent="0.25">
      <c r="A132" s="1">
        <v>-8.5099550417469388E-3</v>
      </c>
      <c r="B132" s="1">
        <f t="shared" si="6"/>
        <v>-9.229955041746939E-3</v>
      </c>
      <c r="D132" s="1">
        <f t="shared" si="7"/>
        <v>8.5099550417469388E-3</v>
      </c>
      <c r="E132" s="1">
        <f t="shared" si="8"/>
        <v>7.7899550417469387E-3</v>
      </c>
    </row>
    <row r="133" spans="1:5" x14ac:dyDescent="0.25">
      <c r="A133" s="1">
        <v>-2.7702595128164226E-2</v>
      </c>
      <c r="B133" s="1">
        <f t="shared" si="6"/>
        <v>-2.8422595128164224E-2</v>
      </c>
      <c r="D133" s="1">
        <f t="shared" si="7"/>
        <v>2.7702595128164226E-2</v>
      </c>
      <c r="E133" s="1">
        <f t="shared" si="8"/>
        <v>2.6982595128164227E-2</v>
      </c>
    </row>
    <row r="134" spans="1:5" x14ac:dyDescent="0.25">
      <c r="A134" s="1">
        <v>-3.5860487964630657E-2</v>
      </c>
      <c r="B134" s="1">
        <f t="shared" si="6"/>
        <v>-3.6580487964630655E-2</v>
      </c>
      <c r="D134" s="1">
        <f t="shared" si="7"/>
        <v>3.5860487964630657E-2</v>
      </c>
      <c r="E134" s="1">
        <f t="shared" si="8"/>
        <v>3.5140487964630658E-2</v>
      </c>
    </row>
    <row r="135" spans="1:5" x14ac:dyDescent="0.25">
      <c r="A135" s="1">
        <v>-2.0075877331647139E-2</v>
      </c>
      <c r="B135" s="1">
        <f t="shared" si="6"/>
        <v>-2.0795877331647138E-2</v>
      </c>
      <c r="D135" s="1">
        <f t="shared" si="7"/>
        <v>2.0075877331647139E-2</v>
      </c>
      <c r="E135" s="1">
        <f t="shared" si="8"/>
        <v>1.9355877331647141E-2</v>
      </c>
    </row>
    <row r="136" spans="1:5" x14ac:dyDescent="0.25">
      <c r="A136" s="1">
        <v>-1.903532827875469E-2</v>
      </c>
      <c r="B136" s="1">
        <f t="shared" si="6"/>
        <v>-1.9755328278754689E-2</v>
      </c>
      <c r="D136" s="1">
        <f t="shared" si="7"/>
        <v>1.903532827875469E-2</v>
      </c>
      <c r="E136" s="1">
        <f t="shared" si="8"/>
        <v>1.8315328278754692E-2</v>
      </c>
    </row>
    <row r="137" spans="1:5" x14ac:dyDescent="0.25">
      <c r="A137" s="1">
        <v>-2.2795630837422847E-2</v>
      </c>
      <c r="B137" s="1">
        <f t="shared" si="6"/>
        <v>-2.3515630837422846E-2</v>
      </c>
      <c r="D137" s="1">
        <f t="shared" si="7"/>
        <v>2.2795630837422847E-2</v>
      </c>
      <c r="E137" s="1">
        <f t="shared" si="8"/>
        <v>2.2075630837422849E-2</v>
      </c>
    </row>
    <row r="138" spans="1:5" x14ac:dyDescent="0.25">
      <c r="A138" s="1">
        <v>-2.7377288190506981E-2</v>
      </c>
      <c r="B138" s="1">
        <f t="shared" si="6"/>
        <v>-2.809728819050698E-2</v>
      </c>
      <c r="D138" s="1">
        <f t="shared" si="7"/>
        <v>2.7377288190506981E-2</v>
      </c>
      <c r="E138" s="1">
        <f t="shared" si="8"/>
        <v>2.6657288190506983E-2</v>
      </c>
    </row>
    <row r="139" spans="1:5" x14ac:dyDescent="0.25">
      <c r="A139" s="1">
        <v>3.1535793125207632E-4</v>
      </c>
      <c r="B139" s="1">
        <f t="shared" si="6"/>
        <v>-4.0464206874792373E-4</v>
      </c>
      <c r="D139" s="1">
        <f t="shared" si="7"/>
        <v>-3.1535793125207632E-4</v>
      </c>
      <c r="E139" s="1">
        <f t="shared" si="8"/>
        <v>-1.0353579312520763E-3</v>
      </c>
    </row>
    <row r="140" spans="1:5" x14ac:dyDescent="0.25">
      <c r="A140" s="1">
        <v>1.2610340479192949E-3</v>
      </c>
      <c r="B140" s="1">
        <f t="shared" si="6"/>
        <v>5.4103404791929486E-4</v>
      </c>
      <c r="D140" s="1">
        <f t="shared" si="7"/>
        <v>-1.2610340479192949E-3</v>
      </c>
      <c r="E140" s="1">
        <f t="shared" si="8"/>
        <v>-1.9810340479192948E-3</v>
      </c>
    </row>
    <row r="141" spans="1:5" x14ac:dyDescent="0.25">
      <c r="A141" s="1">
        <v>-1.4204545454545993E-3</v>
      </c>
      <c r="B141" s="1">
        <f t="shared" si="6"/>
        <v>-2.1404545454545994E-3</v>
      </c>
      <c r="D141" s="1">
        <f t="shared" si="7"/>
        <v>1.4204545454545993E-3</v>
      </c>
      <c r="E141" s="1">
        <f t="shared" si="8"/>
        <v>7.0045454545459923E-4</v>
      </c>
    </row>
    <row r="142" spans="1:5" x14ac:dyDescent="0.25">
      <c r="A142" s="1">
        <v>0.13418681839734475</v>
      </c>
      <c r="B142" s="1">
        <f t="shared" si="6"/>
        <v>0.13346681839734476</v>
      </c>
      <c r="D142" s="1">
        <f t="shared" si="7"/>
        <v>-0.13418681839734475</v>
      </c>
      <c r="E142" s="1">
        <f t="shared" si="8"/>
        <v>-0.13490681839734475</v>
      </c>
    </row>
    <row r="143" spans="1:5" x14ac:dyDescent="0.25">
      <c r="A143" s="1">
        <v>-1.7342095655348624E-2</v>
      </c>
      <c r="B143" s="1">
        <f t="shared" si="6"/>
        <v>-1.8062095655348623E-2</v>
      </c>
      <c r="D143" s="1">
        <f t="shared" si="7"/>
        <v>1.7342095655348624E-2</v>
      </c>
      <c r="E143" s="1">
        <f t="shared" si="8"/>
        <v>1.6622095655348626E-2</v>
      </c>
    </row>
    <row r="144" spans="1:5" x14ac:dyDescent="0.25">
      <c r="A144" s="1">
        <v>-2.0434701839123222E-2</v>
      </c>
      <c r="B144" s="1">
        <f t="shared" si="6"/>
        <v>-2.115470183912322E-2</v>
      </c>
      <c r="D144" s="1">
        <f t="shared" si="7"/>
        <v>2.0434701839123222E-2</v>
      </c>
      <c r="E144" s="1">
        <f t="shared" si="8"/>
        <v>1.9714701839123223E-2</v>
      </c>
    </row>
    <row r="145" spans="1:5" x14ac:dyDescent="0.25">
      <c r="A145" s="1">
        <v>-3.00382304751502E-2</v>
      </c>
      <c r="B145" s="1">
        <f t="shared" si="6"/>
        <v>-3.0758230475150198E-2</v>
      </c>
      <c r="D145" s="1">
        <f t="shared" si="7"/>
        <v>3.00382304751502E-2</v>
      </c>
      <c r="E145" s="1">
        <f t="shared" si="8"/>
        <v>2.9318230475150201E-2</v>
      </c>
    </row>
    <row r="146" spans="1:5" x14ac:dyDescent="0.25">
      <c r="A146" s="1">
        <v>3.9414414414414237E-3</v>
      </c>
      <c r="B146" s="1">
        <f t="shared" si="6"/>
        <v>3.2214414414414236E-3</v>
      </c>
      <c r="D146" s="1">
        <f t="shared" si="7"/>
        <v>-3.9414414414414237E-3</v>
      </c>
      <c r="E146" s="1">
        <f t="shared" si="8"/>
        <v>-4.6614414414414239E-3</v>
      </c>
    </row>
    <row r="147" spans="1:5" x14ac:dyDescent="0.25">
      <c r="A147" s="1">
        <v>-1.6958733747880299E-2</v>
      </c>
      <c r="B147" s="1">
        <f t="shared" si="6"/>
        <v>-1.7678733747880298E-2</v>
      </c>
      <c r="D147" s="1">
        <f t="shared" si="7"/>
        <v>1.6958733747880299E-2</v>
      </c>
      <c r="E147" s="1">
        <f t="shared" si="8"/>
        <v>1.6238733747880301E-2</v>
      </c>
    </row>
    <row r="148" spans="1:5" x14ac:dyDescent="0.25">
      <c r="A148" s="1">
        <v>2.0509871573701231E-2</v>
      </c>
      <c r="B148" s="1">
        <f t="shared" si="6"/>
        <v>1.9789871573701233E-2</v>
      </c>
      <c r="D148" s="1">
        <f t="shared" si="7"/>
        <v>-2.0509871573701231E-2</v>
      </c>
      <c r="E148" s="1">
        <f t="shared" si="8"/>
        <v>-2.122987157370123E-2</v>
      </c>
    </row>
    <row r="149" spans="1:5" x14ac:dyDescent="0.25">
      <c r="A149" s="1">
        <v>4.1095890410958718E-3</v>
      </c>
      <c r="B149" s="1">
        <f t="shared" si="6"/>
        <v>3.3895890410958716E-3</v>
      </c>
      <c r="D149" s="1">
        <f t="shared" si="7"/>
        <v>-4.1095890410958718E-3</v>
      </c>
      <c r="E149" s="1">
        <f t="shared" si="8"/>
        <v>-4.8295890410958719E-3</v>
      </c>
    </row>
    <row r="150" spans="1:5" x14ac:dyDescent="0.25">
      <c r="A150" s="1">
        <v>1.9489378288839096E-4</v>
      </c>
      <c r="B150" s="1">
        <f t="shared" si="6"/>
        <v>-5.2510621711160908E-4</v>
      </c>
      <c r="D150" s="1">
        <f t="shared" si="7"/>
        <v>-1.9489378288839096E-4</v>
      </c>
      <c r="E150" s="1">
        <f t="shared" si="8"/>
        <v>-9.1489378288839101E-4</v>
      </c>
    </row>
    <row r="151" spans="1:5" x14ac:dyDescent="0.25">
      <c r="A151" s="1">
        <v>-7.0175438596490431E-3</v>
      </c>
      <c r="B151" s="1">
        <f t="shared" si="6"/>
        <v>-7.7375438596490433E-3</v>
      </c>
      <c r="D151" s="1">
        <f t="shared" si="7"/>
        <v>7.0175438596490431E-3</v>
      </c>
      <c r="E151" s="1">
        <f t="shared" si="8"/>
        <v>6.297543859649043E-3</v>
      </c>
    </row>
    <row r="152" spans="1:5" x14ac:dyDescent="0.25">
      <c r="A152" s="1">
        <v>2.650176678445243E-2</v>
      </c>
      <c r="B152" s="1">
        <f t="shared" si="6"/>
        <v>2.5781766784452431E-2</v>
      </c>
      <c r="D152" s="1">
        <f t="shared" si="7"/>
        <v>-2.650176678445243E-2</v>
      </c>
      <c r="E152" s="1">
        <f t="shared" si="8"/>
        <v>-2.7221766784452428E-2</v>
      </c>
    </row>
    <row r="153" spans="1:5" x14ac:dyDescent="0.25">
      <c r="A153" s="1">
        <v>-0.10991167811579974</v>
      </c>
      <c r="B153" s="1">
        <f t="shared" si="6"/>
        <v>-0.11063167811579974</v>
      </c>
      <c r="D153" s="1">
        <f t="shared" si="7"/>
        <v>0.10991167811579974</v>
      </c>
      <c r="E153" s="1">
        <f t="shared" si="8"/>
        <v>0.10919167811579975</v>
      </c>
    </row>
    <row r="154" spans="1:5" x14ac:dyDescent="0.25">
      <c r="A154" s="1">
        <v>-2.5358324145534773E-2</v>
      </c>
      <c r="B154" s="1">
        <f t="shared" si="6"/>
        <v>-2.6078324145534772E-2</v>
      </c>
      <c r="D154" s="1">
        <f t="shared" si="7"/>
        <v>2.5358324145534773E-2</v>
      </c>
      <c r="E154" s="1">
        <f t="shared" si="8"/>
        <v>2.4638324145534775E-2</v>
      </c>
    </row>
    <row r="155" spans="1:5" x14ac:dyDescent="0.25">
      <c r="A155" s="1">
        <v>-3.0967741935483899E-2</v>
      </c>
      <c r="B155" s="1">
        <f t="shared" si="6"/>
        <v>-3.1687741935483897E-2</v>
      </c>
      <c r="D155" s="1">
        <f t="shared" si="7"/>
        <v>3.0967741935483899E-2</v>
      </c>
      <c r="E155" s="1">
        <f t="shared" si="8"/>
        <v>3.02477419354839E-2</v>
      </c>
    </row>
    <row r="156" spans="1:5" x14ac:dyDescent="0.25">
      <c r="A156" s="1">
        <v>-3.0181979582778545E-2</v>
      </c>
      <c r="B156" s="1">
        <f t="shared" si="6"/>
        <v>-3.0901979582778544E-2</v>
      </c>
      <c r="D156" s="1">
        <f t="shared" si="7"/>
        <v>3.0181979582778545E-2</v>
      </c>
      <c r="E156" s="1">
        <f t="shared" si="8"/>
        <v>2.9461979582778547E-2</v>
      </c>
    </row>
    <row r="157" spans="1:5" x14ac:dyDescent="0.25">
      <c r="A157" s="1">
        <v>-2.9728565273589139E-2</v>
      </c>
      <c r="B157" s="1">
        <f t="shared" si="6"/>
        <v>-3.0448565273589138E-2</v>
      </c>
      <c r="D157" s="1">
        <f t="shared" si="7"/>
        <v>2.9728565273589139E-2</v>
      </c>
      <c r="E157" s="1">
        <f t="shared" si="8"/>
        <v>2.9008565273589141E-2</v>
      </c>
    </row>
    <row r="158" spans="1:5" x14ac:dyDescent="0.25">
      <c r="A158" s="1">
        <v>-7.5488454706928729E-3</v>
      </c>
      <c r="B158" s="1">
        <f t="shared" si="6"/>
        <v>-8.2688454706928722E-3</v>
      </c>
      <c r="D158" s="1">
        <f t="shared" si="7"/>
        <v>7.5488454706928729E-3</v>
      </c>
      <c r="E158" s="1">
        <f t="shared" si="8"/>
        <v>6.8288454706928728E-3</v>
      </c>
    </row>
    <row r="159" spans="1:5" x14ac:dyDescent="0.25">
      <c r="A159" s="1">
        <v>-2.6884089907448189E-2</v>
      </c>
      <c r="B159" s="1">
        <f t="shared" si="6"/>
        <v>-2.7604089907448188E-2</v>
      </c>
      <c r="D159" s="1">
        <f t="shared" si="7"/>
        <v>2.6884089907448189E-2</v>
      </c>
      <c r="E159" s="1">
        <f t="shared" si="8"/>
        <v>2.6164089907448191E-2</v>
      </c>
    </row>
    <row r="160" spans="1:5" x14ac:dyDescent="0.25">
      <c r="A160" s="1">
        <v>2.2418478260869609E-2</v>
      </c>
      <c r="B160" s="1">
        <f t="shared" si="6"/>
        <v>2.1698478260869611E-2</v>
      </c>
      <c r="D160" s="1">
        <f t="shared" si="7"/>
        <v>-2.2418478260869609E-2</v>
      </c>
      <c r="E160" s="1">
        <f t="shared" si="8"/>
        <v>-2.3138478260869608E-2</v>
      </c>
    </row>
    <row r="161" spans="1:5" x14ac:dyDescent="0.25">
      <c r="A161" s="1">
        <v>5.7215659022469278E-2</v>
      </c>
      <c r="B161" s="1">
        <f t="shared" si="6"/>
        <v>5.649565902246928E-2</v>
      </c>
      <c r="D161" s="1">
        <f t="shared" si="7"/>
        <v>-5.7215659022469278E-2</v>
      </c>
      <c r="E161" s="1">
        <f t="shared" si="8"/>
        <v>-5.7935659022469277E-2</v>
      </c>
    </row>
    <row r="162" spans="1:5" x14ac:dyDescent="0.25">
      <c r="A162" s="1">
        <v>-1.5337423312883496E-2</v>
      </c>
      <c r="B162" s="1">
        <f t="shared" si="6"/>
        <v>-1.6057423312883495E-2</v>
      </c>
      <c r="D162" s="1">
        <f t="shared" si="7"/>
        <v>1.5337423312883496E-2</v>
      </c>
      <c r="E162" s="1">
        <f t="shared" si="8"/>
        <v>1.4617423312883496E-2</v>
      </c>
    </row>
    <row r="163" spans="1:5" x14ac:dyDescent="0.25">
      <c r="A163" s="1">
        <v>-1.4458351316357395E-2</v>
      </c>
      <c r="B163" s="1">
        <f t="shared" si="6"/>
        <v>-1.5178351316357395E-2</v>
      </c>
      <c r="D163" s="1">
        <f t="shared" si="7"/>
        <v>1.4458351316357395E-2</v>
      </c>
      <c r="E163" s="1">
        <f t="shared" si="8"/>
        <v>1.3738351316357394E-2</v>
      </c>
    </row>
    <row r="164" spans="1:5" x14ac:dyDescent="0.25">
      <c r="A164" s="1">
        <v>-1.3137727173198952E-2</v>
      </c>
      <c r="B164" s="1">
        <f t="shared" si="6"/>
        <v>-1.3857727173198952E-2</v>
      </c>
      <c r="D164" s="1">
        <f t="shared" si="7"/>
        <v>1.3137727173198952E-2</v>
      </c>
      <c r="E164" s="1">
        <f t="shared" si="8"/>
        <v>1.2417727173198952E-2</v>
      </c>
    </row>
    <row r="165" spans="1:5" x14ac:dyDescent="0.25">
      <c r="A165" s="1">
        <v>-1.5776961314026262E-2</v>
      </c>
      <c r="B165" s="1">
        <f t="shared" si="6"/>
        <v>-1.6496961314026261E-2</v>
      </c>
      <c r="D165" s="1">
        <f t="shared" si="7"/>
        <v>1.5776961314026262E-2</v>
      </c>
      <c r="E165" s="1">
        <f t="shared" si="8"/>
        <v>1.5056961314026262E-2</v>
      </c>
    </row>
    <row r="166" spans="1:5" x14ac:dyDescent="0.25">
      <c r="A166" s="1">
        <v>-1.1418533157663504E-2</v>
      </c>
      <c r="B166" s="1">
        <f t="shared" si="6"/>
        <v>-1.2138533157663504E-2</v>
      </c>
      <c r="D166" s="1">
        <f t="shared" si="7"/>
        <v>1.1418533157663504E-2</v>
      </c>
      <c r="E166" s="1">
        <f t="shared" si="8"/>
        <v>1.0698533157663503E-2</v>
      </c>
    </row>
    <row r="167" spans="1:5" x14ac:dyDescent="0.25">
      <c r="A167" s="1">
        <v>-2.040816326530619E-2</v>
      </c>
      <c r="B167" s="1">
        <f t="shared" si="6"/>
        <v>-2.1128163265306189E-2</v>
      </c>
      <c r="D167" s="1">
        <f t="shared" si="7"/>
        <v>2.040816326530619E-2</v>
      </c>
      <c r="E167" s="1">
        <f t="shared" si="8"/>
        <v>1.9688163265306192E-2</v>
      </c>
    </row>
    <row r="168" spans="1:5" x14ac:dyDescent="0.25">
      <c r="A168" s="1">
        <v>-2.2606382978723475E-2</v>
      </c>
      <c r="B168" s="1">
        <f t="shared" si="6"/>
        <v>-2.3326382978723473E-2</v>
      </c>
      <c r="D168" s="1">
        <f t="shared" si="7"/>
        <v>2.2606382978723475E-2</v>
      </c>
      <c r="E168" s="1">
        <f t="shared" si="8"/>
        <v>2.1886382978723477E-2</v>
      </c>
    </row>
    <row r="169" spans="1:5" x14ac:dyDescent="0.25">
      <c r="A169" s="1">
        <v>-1.4521022973558773E-2</v>
      </c>
      <c r="B169" s="1">
        <f t="shared" si="6"/>
        <v>-1.5241022973558773E-2</v>
      </c>
      <c r="D169" s="1">
        <f t="shared" si="7"/>
        <v>1.4521022973558773E-2</v>
      </c>
      <c r="E169" s="1">
        <f t="shared" si="8"/>
        <v>1.3801022973558773E-2</v>
      </c>
    </row>
    <row r="170" spans="1:5" x14ac:dyDescent="0.25">
      <c r="A170" s="1">
        <v>-1.9573345062678781E-2</v>
      </c>
      <c r="B170" s="1">
        <f t="shared" si="6"/>
        <v>-2.029334506267878E-2</v>
      </c>
      <c r="D170" s="1">
        <f t="shared" si="7"/>
        <v>1.9573345062678781E-2</v>
      </c>
      <c r="E170" s="1">
        <f t="shared" si="8"/>
        <v>1.8853345062678783E-2</v>
      </c>
    </row>
    <row r="171" spans="1:5" x14ac:dyDescent="0.25">
      <c r="A171" s="1">
        <v>-2.6100086281277059E-2</v>
      </c>
      <c r="B171" s="1">
        <f t="shared" si="6"/>
        <v>-2.6820086281277057E-2</v>
      </c>
      <c r="D171" s="1">
        <f t="shared" si="7"/>
        <v>2.6100086281277059E-2</v>
      </c>
      <c r="E171" s="1">
        <f t="shared" si="8"/>
        <v>2.538008628127706E-2</v>
      </c>
    </row>
    <row r="172" spans="1:5" x14ac:dyDescent="0.25">
      <c r="A172" s="1">
        <v>-3.3380681818181823E-2</v>
      </c>
      <c r="B172" s="1">
        <f t="shared" si="6"/>
        <v>-3.4100681818181822E-2</v>
      </c>
      <c r="D172" s="1">
        <f t="shared" si="7"/>
        <v>3.3380681818181823E-2</v>
      </c>
      <c r="E172" s="1">
        <f t="shared" si="8"/>
        <v>3.2660681818181825E-2</v>
      </c>
    </row>
    <row r="173" spans="1:5" x14ac:dyDescent="0.25">
      <c r="A173" s="1">
        <v>0.26916482978202305</v>
      </c>
      <c r="B173" s="1">
        <f t="shared" si="6"/>
        <v>0.26844482978202305</v>
      </c>
      <c r="D173" s="1">
        <f t="shared" si="7"/>
        <v>-0.26916482978202305</v>
      </c>
      <c r="E173" s="1">
        <f t="shared" si="8"/>
        <v>-0.26988482978202305</v>
      </c>
    </row>
    <row r="174" spans="1:5" x14ac:dyDescent="0.25">
      <c r="A174" s="1">
        <v>0.37365951742627351</v>
      </c>
      <c r="B174" s="1">
        <f t="shared" si="6"/>
        <v>0.37293951742627351</v>
      </c>
      <c r="D174" s="1">
        <f t="shared" si="7"/>
        <v>-0.37365951742627351</v>
      </c>
      <c r="E174" s="1">
        <f t="shared" si="8"/>
        <v>-0.37437951742627351</v>
      </c>
    </row>
    <row r="175" spans="1:5" x14ac:dyDescent="0.25">
      <c r="A175" s="1">
        <v>-1.8541107587216301E-2</v>
      </c>
      <c r="B175" s="1">
        <f t="shared" si="6"/>
        <v>-1.9261107587216299E-2</v>
      </c>
      <c r="D175" s="1">
        <f t="shared" si="7"/>
        <v>1.8541107587216301E-2</v>
      </c>
      <c r="E175" s="1">
        <f t="shared" si="8"/>
        <v>1.7821107587216303E-2</v>
      </c>
    </row>
    <row r="176" spans="1:5" x14ac:dyDescent="0.25">
      <c r="A176" s="1">
        <v>-1.676646706586748E-3</v>
      </c>
      <c r="B176" s="1">
        <f t="shared" si="6"/>
        <v>-2.396646706586748E-3</v>
      </c>
      <c r="D176" s="1">
        <f t="shared" si="7"/>
        <v>1.676646706586748E-3</v>
      </c>
      <c r="E176" s="1">
        <f t="shared" si="8"/>
        <v>9.56646706586748E-4</v>
      </c>
    </row>
    <row r="177" spans="1:5" x14ac:dyDescent="0.25">
      <c r="A177" s="1">
        <v>-3.3349328214971267E-2</v>
      </c>
      <c r="B177" s="1">
        <f t="shared" si="6"/>
        <v>-3.4069328214971266E-2</v>
      </c>
      <c r="D177" s="1">
        <f t="shared" si="7"/>
        <v>3.3349328214971267E-2</v>
      </c>
      <c r="E177" s="1">
        <f t="shared" si="8"/>
        <v>3.2629328214971269E-2</v>
      </c>
    </row>
    <row r="178" spans="1:5" x14ac:dyDescent="0.25">
      <c r="A178" s="1">
        <v>-3.5291386115625753E-2</v>
      </c>
      <c r="B178" s="1">
        <f t="shared" si="6"/>
        <v>-3.6011386115625751E-2</v>
      </c>
      <c r="D178" s="1">
        <f t="shared" si="7"/>
        <v>3.5291386115625753E-2</v>
      </c>
      <c r="E178" s="1">
        <f t="shared" si="8"/>
        <v>3.4571386115625755E-2</v>
      </c>
    </row>
    <row r="179" spans="1:5" x14ac:dyDescent="0.25">
      <c r="A179" s="1">
        <v>-8.0564539841223193E-2</v>
      </c>
      <c r="B179" s="1">
        <f t="shared" si="6"/>
        <v>-8.1284539841223191E-2</v>
      </c>
      <c r="D179" s="1">
        <f t="shared" si="7"/>
        <v>8.0564539841223193E-2</v>
      </c>
      <c r="E179" s="1">
        <f t="shared" si="8"/>
        <v>7.9844539841223194E-2</v>
      </c>
    </row>
    <row r="180" spans="1:5" x14ac:dyDescent="0.25">
      <c r="A180" s="1">
        <v>-6.5558042852574383E-2</v>
      </c>
      <c r="B180" s="1">
        <f t="shared" si="6"/>
        <v>-6.6278042852574381E-2</v>
      </c>
      <c r="D180" s="1">
        <f t="shared" si="7"/>
        <v>6.5558042852574383E-2</v>
      </c>
      <c r="E180" s="1">
        <f t="shared" si="8"/>
        <v>6.4838042852574385E-2</v>
      </c>
    </row>
    <row r="181" spans="1:5" x14ac:dyDescent="0.25">
      <c r="A181" s="1">
        <v>-1.860744297719083E-2</v>
      </c>
      <c r="B181" s="1">
        <f t="shared" si="6"/>
        <v>-1.9327442977190828E-2</v>
      </c>
      <c r="D181" s="1">
        <f t="shared" si="7"/>
        <v>1.860744297719083E-2</v>
      </c>
      <c r="E181" s="1">
        <f t="shared" si="8"/>
        <v>1.7887442977190832E-2</v>
      </c>
    </row>
    <row r="182" spans="1:5" x14ac:dyDescent="0.25">
      <c r="A182" s="1">
        <v>3.4862385321100885E-2</v>
      </c>
      <c r="B182" s="1">
        <f t="shared" si="6"/>
        <v>3.4142385321100886E-2</v>
      </c>
      <c r="D182" s="1">
        <f t="shared" si="7"/>
        <v>-3.4862385321100885E-2</v>
      </c>
      <c r="E182" s="1">
        <f t="shared" si="8"/>
        <v>-3.5582385321100883E-2</v>
      </c>
    </row>
    <row r="183" spans="1:5" x14ac:dyDescent="0.25">
      <c r="A183" s="1">
        <v>-1.8377693282636335E-2</v>
      </c>
      <c r="B183" s="1">
        <f t="shared" si="6"/>
        <v>-1.9097693282636333E-2</v>
      </c>
      <c r="D183" s="1">
        <f t="shared" si="7"/>
        <v>1.8377693282636335E-2</v>
      </c>
      <c r="E183" s="1">
        <f t="shared" si="8"/>
        <v>1.7657693282636337E-2</v>
      </c>
    </row>
    <row r="184" spans="1:5" x14ac:dyDescent="0.25">
      <c r="A184" s="1">
        <v>-2.453195610071016E-2</v>
      </c>
      <c r="B184" s="1">
        <f t="shared" si="6"/>
        <v>-2.5251956100710158E-2</v>
      </c>
      <c r="D184" s="1">
        <f t="shared" si="7"/>
        <v>2.453195610071016E-2</v>
      </c>
      <c r="E184" s="1">
        <f t="shared" si="8"/>
        <v>2.3811956100710161E-2</v>
      </c>
    </row>
    <row r="185" spans="1:5" x14ac:dyDescent="0.25">
      <c r="A185" s="1">
        <v>-4.9779458097038418E-2</v>
      </c>
      <c r="B185" s="1">
        <f t="shared" si="6"/>
        <v>-5.0499458097038416E-2</v>
      </c>
      <c r="D185" s="1">
        <f t="shared" si="7"/>
        <v>4.9779458097038418E-2</v>
      </c>
      <c r="E185" s="1">
        <f t="shared" si="8"/>
        <v>4.9059458097038419E-2</v>
      </c>
    </row>
    <row r="186" spans="1:5" x14ac:dyDescent="0.25">
      <c r="A186" s="1">
        <v>-1.9893899204244048E-2</v>
      </c>
      <c r="B186" s="1">
        <f t="shared" si="6"/>
        <v>-2.0613899204244047E-2</v>
      </c>
      <c r="D186" s="1">
        <f t="shared" si="7"/>
        <v>1.9893899204244048E-2</v>
      </c>
      <c r="E186" s="1">
        <f t="shared" si="8"/>
        <v>1.917389920424405E-2</v>
      </c>
    </row>
    <row r="187" spans="1:5" x14ac:dyDescent="0.25">
      <c r="A187" s="1">
        <v>-2.0806241872561786E-2</v>
      </c>
      <c r="B187" s="1">
        <f t="shared" si="6"/>
        <v>-2.1526241872561785E-2</v>
      </c>
      <c r="D187" s="1">
        <f t="shared" si="7"/>
        <v>2.0806241872561786E-2</v>
      </c>
      <c r="E187" s="1">
        <f t="shared" si="8"/>
        <v>2.0086241872561788E-2</v>
      </c>
    </row>
    <row r="188" spans="1:5" x14ac:dyDescent="0.25">
      <c r="A188" s="1">
        <v>-1.2284196547144728E-2</v>
      </c>
      <c r="B188" s="1">
        <f t="shared" si="6"/>
        <v>-1.3004196547144728E-2</v>
      </c>
      <c r="D188" s="1">
        <f t="shared" si="7"/>
        <v>1.2284196547144728E-2</v>
      </c>
      <c r="E188" s="1">
        <f t="shared" si="8"/>
        <v>1.1564196547144728E-2</v>
      </c>
    </row>
    <row r="189" spans="1:5" x14ac:dyDescent="0.25">
      <c r="A189" s="1">
        <v>-2.1974417841915291E-2</v>
      </c>
      <c r="B189" s="1">
        <f t="shared" si="6"/>
        <v>-2.2694417841915289E-2</v>
      </c>
      <c r="D189" s="1">
        <f t="shared" si="7"/>
        <v>2.1974417841915291E-2</v>
      </c>
      <c r="E189" s="1">
        <f t="shared" si="8"/>
        <v>2.1254417841915292E-2</v>
      </c>
    </row>
    <row r="190" spans="1:5" x14ac:dyDescent="0.25">
      <c r="A190" s="1">
        <v>-1.0731052984573971E-2</v>
      </c>
      <c r="B190" s="1">
        <f t="shared" si="6"/>
        <v>-1.1451052984573971E-2</v>
      </c>
      <c r="D190" s="1">
        <f t="shared" si="7"/>
        <v>1.0731052984573971E-2</v>
      </c>
      <c r="E190" s="1">
        <f t="shared" si="8"/>
        <v>1.001105298457397E-2</v>
      </c>
    </row>
    <row r="191" spans="1:5" x14ac:dyDescent="0.25">
      <c r="A191" s="1">
        <v>-7.6310550763104478E-3</v>
      </c>
      <c r="B191" s="1">
        <f t="shared" si="6"/>
        <v>-8.3510550763104471E-3</v>
      </c>
      <c r="D191" s="1">
        <f t="shared" si="7"/>
        <v>7.6310550763104478E-3</v>
      </c>
      <c r="E191" s="1">
        <f t="shared" si="8"/>
        <v>6.9110550763104477E-3</v>
      </c>
    </row>
    <row r="192" spans="1:5" x14ac:dyDescent="0.25">
      <c r="A192" s="1">
        <v>-1.8722835172183233E-2</v>
      </c>
      <c r="B192" s="1">
        <f t="shared" si="6"/>
        <v>-1.9442835172183232E-2</v>
      </c>
      <c r="D192" s="1">
        <f t="shared" si="7"/>
        <v>1.8722835172183233E-2</v>
      </c>
      <c r="E192" s="1">
        <f t="shared" si="8"/>
        <v>1.8002835172183235E-2</v>
      </c>
    </row>
    <row r="193" spans="1:5" x14ac:dyDescent="0.25">
      <c r="A193" s="1">
        <v>0.2294059730882835</v>
      </c>
      <c r="B193" s="1">
        <f t="shared" si="6"/>
        <v>0.22868597308828351</v>
      </c>
      <c r="D193" s="1">
        <f t="shared" si="7"/>
        <v>-0.2294059730882835</v>
      </c>
      <c r="E193" s="1">
        <f t="shared" si="8"/>
        <v>-0.2301259730882835</v>
      </c>
    </row>
    <row r="194" spans="1:5" x14ac:dyDescent="0.25">
      <c r="A194" s="1">
        <v>-3.2301121195942341E-2</v>
      </c>
      <c r="B194" s="1">
        <f t="shared" ref="B194:B217" si="9">A194-0.00036*2</f>
        <v>-3.3021121195942339E-2</v>
      </c>
      <c r="D194" s="1">
        <f t="shared" ref="D194:D217" si="10">A194*-1</f>
        <v>3.2301121195942341E-2</v>
      </c>
      <c r="E194" s="1">
        <f t="shared" ref="E194:E217" si="11">D194-0.00036*2</f>
        <v>3.1581121195942342E-2</v>
      </c>
    </row>
    <row r="195" spans="1:5" x14ac:dyDescent="0.25">
      <c r="A195" s="1">
        <v>-3.5736290819470148E-2</v>
      </c>
      <c r="B195" s="1">
        <f t="shared" si="9"/>
        <v>-3.6456290819470147E-2</v>
      </c>
      <c r="D195" s="1">
        <f t="shared" si="10"/>
        <v>3.5736290819470148E-2</v>
      </c>
      <c r="E195" s="1">
        <f t="shared" si="11"/>
        <v>3.501629081947015E-2</v>
      </c>
    </row>
    <row r="196" spans="1:5" x14ac:dyDescent="0.25">
      <c r="A196" s="1">
        <v>-3.1629392971246069E-2</v>
      </c>
      <c r="B196" s="1">
        <f t="shared" si="9"/>
        <v>-3.2349392971246067E-2</v>
      </c>
      <c r="D196" s="1">
        <f t="shared" si="10"/>
        <v>3.1629392971246069E-2</v>
      </c>
      <c r="E196" s="1">
        <f t="shared" si="11"/>
        <v>3.090939297124607E-2</v>
      </c>
    </row>
    <row r="197" spans="1:5" x14ac:dyDescent="0.25">
      <c r="A197" s="1">
        <v>-4.6144317126045227E-2</v>
      </c>
      <c r="B197" s="1">
        <f t="shared" si="9"/>
        <v>-4.6864317126045225E-2</v>
      </c>
      <c r="D197" s="1">
        <f t="shared" si="10"/>
        <v>4.6144317126045227E-2</v>
      </c>
      <c r="E197" s="1">
        <f t="shared" si="11"/>
        <v>4.5424317126045229E-2</v>
      </c>
    </row>
    <row r="198" spans="1:5" x14ac:dyDescent="0.25">
      <c r="A198" s="1">
        <v>-2.7272727272727296E-2</v>
      </c>
      <c r="B198" s="1">
        <f t="shared" si="9"/>
        <v>-2.7992727272727294E-2</v>
      </c>
      <c r="D198" s="1">
        <f t="shared" si="10"/>
        <v>2.7272727272727296E-2</v>
      </c>
      <c r="E198" s="1">
        <f t="shared" si="11"/>
        <v>2.6552727272727297E-2</v>
      </c>
    </row>
    <row r="199" spans="1:5" x14ac:dyDescent="0.25">
      <c r="A199" s="1">
        <v>-7.9013906447535885E-3</v>
      </c>
      <c r="B199" s="1">
        <f t="shared" si="9"/>
        <v>-8.6213906447535887E-3</v>
      </c>
      <c r="D199" s="1">
        <f t="shared" si="10"/>
        <v>7.9013906447535885E-3</v>
      </c>
      <c r="E199" s="1">
        <f t="shared" si="11"/>
        <v>7.1813906447535884E-3</v>
      </c>
    </row>
    <row r="200" spans="1:5" x14ac:dyDescent="0.25">
      <c r="A200" s="1">
        <v>-1.2424338961452739E-2</v>
      </c>
      <c r="B200" s="1">
        <f t="shared" si="9"/>
        <v>-1.3144338961452739E-2</v>
      </c>
      <c r="D200" s="1">
        <f t="shared" si="10"/>
        <v>1.2424338961452739E-2</v>
      </c>
      <c r="E200" s="1">
        <f t="shared" si="11"/>
        <v>1.1704338961452738E-2</v>
      </c>
    </row>
    <row r="201" spans="1:5" x14ac:dyDescent="0.25">
      <c r="A201" s="1">
        <v>-1.195720578980485E-2</v>
      </c>
      <c r="B201" s="1">
        <f t="shared" si="9"/>
        <v>-1.267720578980485E-2</v>
      </c>
      <c r="D201" s="1">
        <f t="shared" si="10"/>
        <v>1.195720578980485E-2</v>
      </c>
      <c r="E201" s="1">
        <f t="shared" si="11"/>
        <v>1.123720578980485E-2</v>
      </c>
    </row>
    <row r="202" spans="1:5" x14ac:dyDescent="0.25">
      <c r="A202" s="1">
        <v>-2.0700636942675141E-2</v>
      </c>
      <c r="B202" s="1">
        <f t="shared" si="9"/>
        <v>-2.1420636942675139E-2</v>
      </c>
      <c r="D202" s="1">
        <f t="shared" si="10"/>
        <v>2.0700636942675141E-2</v>
      </c>
      <c r="E202" s="1">
        <f t="shared" si="11"/>
        <v>1.9980636942675142E-2</v>
      </c>
    </row>
    <row r="203" spans="1:5" x14ac:dyDescent="0.25">
      <c r="A203" s="1">
        <v>-1.5288611544461757E-2</v>
      </c>
      <c r="B203" s="1">
        <f t="shared" si="9"/>
        <v>-1.6008611544461756E-2</v>
      </c>
      <c r="D203" s="1">
        <f t="shared" si="10"/>
        <v>1.5288611544461757E-2</v>
      </c>
      <c r="E203" s="1">
        <f t="shared" si="11"/>
        <v>1.4568611544461757E-2</v>
      </c>
    </row>
    <row r="204" spans="1:5" x14ac:dyDescent="0.25">
      <c r="A204" s="1">
        <v>0.14480354879594434</v>
      </c>
      <c r="B204" s="1">
        <f t="shared" si="9"/>
        <v>0.14408354879594434</v>
      </c>
      <c r="D204" s="1">
        <f t="shared" si="10"/>
        <v>-0.14480354879594434</v>
      </c>
      <c r="E204" s="1">
        <f t="shared" si="11"/>
        <v>-0.14552354879594434</v>
      </c>
    </row>
    <row r="205" spans="1:5" x14ac:dyDescent="0.25">
      <c r="A205" s="1">
        <v>-7.8177102630603873E-2</v>
      </c>
      <c r="B205" s="1">
        <f t="shared" si="9"/>
        <v>-7.8897102630603871E-2</v>
      </c>
      <c r="D205" s="1">
        <f t="shared" si="10"/>
        <v>7.8177102630603873E-2</v>
      </c>
      <c r="E205" s="1">
        <f t="shared" si="11"/>
        <v>7.7457102630603875E-2</v>
      </c>
    </row>
    <row r="206" spans="1:5" x14ac:dyDescent="0.25">
      <c r="A206" s="1">
        <v>-4.2202572347266876E-2</v>
      </c>
      <c r="B206" s="1">
        <f t="shared" si="9"/>
        <v>-4.2922572347266874E-2</v>
      </c>
      <c r="D206" s="1">
        <f t="shared" si="10"/>
        <v>4.2202572347266876E-2</v>
      </c>
      <c r="E206" s="1">
        <f t="shared" si="11"/>
        <v>4.1482572347266877E-2</v>
      </c>
    </row>
    <row r="207" spans="1:5" x14ac:dyDescent="0.25">
      <c r="A207" s="1">
        <v>-5.3220208252988781E-2</v>
      </c>
      <c r="B207" s="1">
        <f t="shared" si="9"/>
        <v>-5.3940208252988779E-2</v>
      </c>
      <c r="D207" s="1">
        <f t="shared" si="10"/>
        <v>5.3220208252988781E-2</v>
      </c>
      <c r="E207" s="1">
        <f t="shared" si="11"/>
        <v>5.2500208252988782E-2</v>
      </c>
    </row>
    <row r="208" spans="1:5" x14ac:dyDescent="0.25">
      <c r="A208" s="1">
        <v>-5.6211812627291198E-2</v>
      </c>
      <c r="B208" s="1">
        <f t="shared" si="9"/>
        <v>-5.6931812627291196E-2</v>
      </c>
      <c r="D208" s="1">
        <f t="shared" si="10"/>
        <v>5.6211812627291198E-2</v>
      </c>
      <c r="E208" s="1">
        <f t="shared" si="11"/>
        <v>5.54918126272912E-2</v>
      </c>
    </row>
    <row r="209" spans="1:5" x14ac:dyDescent="0.25">
      <c r="A209" s="1">
        <v>-3.1237948322406468E-2</v>
      </c>
      <c r="B209" s="1">
        <f t="shared" si="9"/>
        <v>-3.1957948322406469E-2</v>
      </c>
      <c r="D209" s="1">
        <f t="shared" si="10"/>
        <v>3.1237948322406468E-2</v>
      </c>
      <c r="E209" s="1">
        <f t="shared" si="11"/>
        <v>3.0517948322406469E-2</v>
      </c>
    </row>
    <row r="210" spans="1:5" x14ac:dyDescent="0.25">
      <c r="A210" s="1">
        <v>-3.5952747817154629E-2</v>
      </c>
      <c r="B210" s="1">
        <f t="shared" si="9"/>
        <v>-3.6672747817154627E-2</v>
      </c>
      <c r="D210" s="1">
        <f t="shared" si="10"/>
        <v>3.5952747817154629E-2</v>
      </c>
      <c r="E210" s="1">
        <f t="shared" si="11"/>
        <v>3.523274781715463E-2</v>
      </c>
    </row>
    <row r="211" spans="1:5" x14ac:dyDescent="0.25">
      <c r="A211" s="1">
        <v>-3.409696323921154E-2</v>
      </c>
      <c r="B211" s="1">
        <f t="shared" si="9"/>
        <v>-3.4816963239211539E-2</v>
      </c>
      <c r="D211" s="1">
        <f t="shared" si="10"/>
        <v>3.409696323921154E-2</v>
      </c>
      <c r="E211" s="1">
        <f t="shared" si="11"/>
        <v>3.3376963239211542E-2</v>
      </c>
    </row>
    <row r="212" spans="1:5" x14ac:dyDescent="0.25">
      <c r="A212" s="1">
        <v>-3.297269448737767E-2</v>
      </c>
      <c r="B212" s="1">
        <f t="shared" si="9"/>
        <v>-3.3692694487377668E-2</v>
      </c>
      <c r="D212" s="1">
        <f t="shared" si="10"/>
        <v>3.297269448737767E-2</v>
      </c>
      <c r="E212" s="1">
        <f t="shared" si="11"/>
        <v>3.2252694487377671E-2</v>
      </c>
    </row>
    <row r="213" spans="1:5" x14ac:dyDescent="0.25">
      <c r="A213" s="1">
        <v>-4.3686734150239784E-2</v>
      </c>
      <c r="B213" s="1">
        <f t="shared" si="9"/>
        <v>-4.4406734150239782E-2</v>
      </c>
      <c r="D213" s="1">
        <f t="shared" si="10"/>
        <v>4.3686734150239784E-2</v>
      </c>
      <c r="E213" s="1">
        <f t="shared" si="11"/>
        <v>4.2966734150239785E-2</v>
      </c>
    </row>
    <row r="214" spans="1:5" x14ac:dyDescent="0.25">
      <c r="A214" s="1">
        <v>-5.1046452271567176E-3</v>
      </c>
      <c r="B214" s="1">
        <f t="shared" si="9"/>
        <v>-5.8246452271567177E-3</v>
      </c>
      <c r="D214" s="1">
        <f t="shared" si="10"/>
        <v>5.1046452271567176E-3</v>
      </c>
      <c r="E214" s="1">
        <f t="shared" si="11"/>
        <v>4.3846452271567174E-3</v>
      </c>
    </row>
    <row r="215" spans="1:5" x14ac:dyDescent="0.25">
      <c r="A215" s="1">
        <v>-9.7485890200102124E-3</v>
      </c>
      <c r="B215" s="1">
        <f t="shared" si="9"/>
        <v>-1.0468589020010213E-2</v>
      </c>
      <c r="D215" s="1">
        <f t="shared" si="10"/>
        <v>9.7485890200102124E-3</v>
      </c>
      <c r="E215" s="1">
        <f t="shared" si="11"/>
        <v>9.0285890200102123E-3</v>
      </c>
    </row>
    <row r="216" spans="1:5" x14ac:dyDescent="0.25">
      <c r="A216" s="1">
        <v>-1.4735772357723534E-2</v>
      </c>
      <c r="B216" s="1">
        <f t="shared" si="9"/>
        <v>-1.5455772357723534E-2</v>
      </c>
      <c r="D216" s="1">
        <f t="shared" si="10"/>
        <v>1.4735772357723534E-2</v>
      </c>
      <c r="E216" s="1">
        <f t="shared" si="11"/>
        <v>1.4015772357723534E-2</v>
      </c>
    </row>
    <row r="217" spans="1:5" x14ac:dyDescent="0.25">
      <c r="A217" s="1">
        <v>-2.5270758122743646E-2</v>
      </c>
      <c r="B217" s="1">
        <f t="shared" si="9"/>
        <v>-2.5990758122743644E-2</v>
      </c>
      <c r="D217" s="1">
        <f t="shared" si="10"/>
        <v>2.5270758122743646E-2</v>
      </c>
      <c r="E217" s="1">
        <f t="shared" si="11"/>
        <v>2.4550758122743647E-2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1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9.7961033076574611E-2</v>
      </c>
      <c r="B1" s="1">
        <f>A1-0.00036*2</f>
        <v>9.7241033076574612E-2</v>
      </c>
      <c r="C1" s="1">
        <f>SUM(B:B)</f>
        <v>-1.1165806914299494</v>
      </c>
      <c r="D1" s="1">
        <f>A1*-1</f>
        <v>-9.7961033076574611E-2</v>
      </c>
      <c r="E1" s="1">
        <f>D1-0.00036*2</f>
        <v>-9.8681033076574609E-2</v>
      </c>
      <c r="F1" s="1">
        <f>SUM(E:E)</f>
        <v>0.81274069142995031</v>
      </c>
    </row>
    <row r="2" spans="1:6" x14ac:dyDescent="0.25">
      <c r="A2" s="1">
        <v>-4.4816771211621011E-2</v>
      </c>
      <c r="B2" s="1">
        <f t="shared" ref="B2:B65" si="0">A2-0.00036*2</f>
        <v>-4.5536771211621009E-2</v>
      </c>
      <c r="D2" s="1">
        <f t="shared" ref="D2:D65" si="1">A2*-1</f>
        <v>4.4816771211621011E-2</v>
      </c>
      <c r="E2" s="1">
        <f t="shared" ref="E2:E65" si="2">D2-0.00036*2</f>
        <v>4.4096771211621012E-2</v>
      </c>
    </row>
    <row r="3" spans="1:6" x14ac:dyDescent="0.25">
      <c r="A3" s="1">
        <v>7.1214155936487833E-2</v>
      </c>
      <c r="B3" s="1">
        <f t="shared" si="0"/>
        <v>7.0494155936487835E-2</v>
      </c>
      <c r="D3" s="1">
        <f t="shared" si="1"/>
        <v>-7.1214155936487833E-2</v>
      </c>
      <c r="E3" s="1">
        <f t="shared" si="2"/>
        <v>-7.1934155936487831E-2</v>
      </c>
    </row>
    <row r="4" spans="1:6" x14ac:dyDescent="0.25">
      <c r="A4" s="1">
        <v>-2.5994616717672656E-2</v>
      </c>
      <c r="B4" s="1">
        <f t="shared" si="0"/>
        <v>-2.6714616717672654E-2</v>
      </c>
      <c r="D4" s="1">
        <f t="shared" si="1"/>
        <v>2.5994616717672656E-2</v>
      </c>
      <c r="E4" s="1">
        <f t="shared" si="2"/>
        <v>2.5274616717672657E-2</v>
      </c>
    </row>
    <row r="5" spans="1:6" x14ac:dyDescent="0.25">
      <c r="A5" s="1">
        <v>-1.6279738374182461E-2</v>
      </c>
      <c r="B5" s="1">
        <f t="shared" si="0"/>
        <v>-1.699973837418246E-2</v>
      </c>
      <c r="D5" s="1">
        <f t="shared" si="1"/>
        <v>1.6279738374182461E-2</v>
      </c>
      <c r="E5" s="1">
        <f t="shared" si="2"/>
        <v>1.5559738374182461E-2</v>
      </c>
    </row>
    <row r="6" spans="1:6" x14ac:dyDescent="0.25">
      <c r="A6" s="1">
        <v>-3.3025243853432307E-2</v>
      </c>
      <c r="B6" s="1">
        <f t="shared" si="0"/>
        <v>-3.3745243853432305E-2</v>
      </c>
      <c r="D6" s="1">
        <f t="shared" si="1"/>
        <v>3.3025243853432307E-2</v>
      </c>
      <c r="E6" s="1">
        <f t="shared" si="2"/>
        <v>3.2305243853432308E-2</v>
      </c>
    </row>
    <row r="7" spans="1:6" x14ac:dyDescent="0.25">
      <c r="A7" s="1">
        <v>-2.7548891325105237E-2</v>
      </c>
      <c r="B7" s="1">
        <f t="shared" si="0"/>
        <v>-2.8268891325105235E-2</v>
      </c>
      <c r="D7" s="1">
        <f t="shared" si="1"/>
        <v>2.7548891325105237E-2</v>
      </c>
      <c r="E7" s="1">
        <f t="shared" si="2"/>
        <v>2.6828891325105238E-2</v>
      </c>
    </row>
    <row r="8" spans="1:6" x14ac:dyDescent="0.25">
      <c r="A8" s="1">
        <v>-5.0658229689431955E-2</v>
      </c>
      <c r="B8" s="1">
        <f t="shared" si="0"/>
        <v>-5.1378229689431953E-2</v>
      </c>
      <c r="D8" s="1">
        <f t="shared" si="1"/>
        <v>5.0658229689431955E-2</v>
      </c>
      <c r="E8" s="1">
        <f t="shared" si="2"/>
        <v>4.9938229689431957E-2</v>
      </c>
    </row>
    <row r="9" spans="1:6" x14ac:dyDescent="0.25">
      <c r="A9" s="1">
        <v>2.2913710151950373E-2</v>
      </c>
      <c r="B9" s="1">
        <f t="shared" si="0"/>
        <v>2.2193710151950374E-2</v>
      </c>
      <c r="D9" s="1">
        <f t="shared" si="1"/>
        <v>-2.2913710151950373E-2</v>
      </c>
      <c r="E9" s="1">
        <f t="shared" si="2"/>
        <v>-2.3633710151950371E-2</v>
      </c>
    </row>
    <row r="10" spans="1:6" x14ac:dyDescent="0.25">
      <c r="A10" s="1">
        <v>6.4291273305585508E-3</v>
      </c>
      <c r="B10" s="1">
        <f t="shared" si="0"/>
        <v>5.7091273305585506E-3</v>
      </c>
      <c r="D10" s="1">
        <f t="shared" si="1"/>
        <v>-6.4291273305585508E-3</v>
      </c>
      <c r="E10" s="1">
        <f t="shared" si="2"/>
        <v>-7.1491273305585509E-3</v>
      </c>
    </row>
    <row r="11" spans="1:6" x14ac:dyDescent="0.25">
      <c r="A11" s="1">
        <v>-3.746211218199786E-2</v>
      </c>
      <c r="B11" s="1">
        <f t="shared" si="0"/>
        <v>-3.8182112181997858E-2</v>
      </c>
      <c r="D11" s="1">
        <f t="shared" si="1"/>
        <v>3.746211218199786E-2</v>
      </c>
      <c r="E11" s="1">
        <f t="shared" si="2"/>
        <v>3.6742112181997862E-2</v>
      </c>
    </row>
    <row r="12" spans="1:6" x14ac:dyDescent="0.25">
      <c r="A12" s="1">
        <v>-6.1387680005661187E-2</v>
      </c>
      <c r="B12" s="1">
        <f t="shared" si="0"/>
        <v>-6.2107680005661185E-2</v>
      </c>
      <c r="D12" s="1">
        <f t="shared" si="1"/>
        <v>6.1387680005661187E-2</v>
      </c>
      <c r="E12" s="1">
        <f t="shared" si="2"/>
        <v>6.0667680005661188E-2</v>
      </c>
    </row>
    <row r="13" spans="1:6" x14ac:dyDescent="0.25">
      <c r="A13" s="1">
        <v>-2.5335022334822346E-2</v>
      </c>
      <c r="B13" s="1">
        <f t="shared" si="0"/>
        <v>-2.6055022334822344E-2</v>
      </c>
      <c r="D13" s="1">
        <f t="shared" si="1"/>
        <v>2.5335022334822346E-2</v>
      </c>
      <c r="E13" s="1">
        <f t="shared" si="2"/>
        <v>2.4615022334822347E-2</v>
      </c>
    </row>
    <row r="14" spans="1:6" x14ac:dyDescent="0.25">
      <c r="A14" s="1">
        <v>-3.4202065804770845E-4</v>
      </c>
      <c r="B14" s="1">
        <f t="shared" si="0"/>
        <v>-1.0620206580477084E-3</v>
      </c>
      <c r="D14" s="1">
        <f t="shared" si="1"/>
        <v>3.4202065804770845E-4</v>
      </c>
      <c r="E14" s="1">
        <f t="shared" si="2"/>
        <v>-3.7797934195229159E-4</v>
      </c>
    </row>
    <row r="15" spans="1:6" x14ac:dyDescent="0.25">
      <c r="A15" s="1">
        <v>-2.7899343544857735E-2</v>
      </c>
      <c r="B15" s="1">
        <f t="shared" si="0"/>
        <v>-2.8619343544857734E-2</v>
      </c>
      <c r="D15" s="1">
        <f t="shared" si="1"/>
        <v>2.7899343544857735E-2</v>
      </c>
      <c r="E15" s="1">
        <f t="shared" si="2"/>
        <v>2.7179343544857737E-2</v>
      </c>
    </row>
    <row r="16" spans="1:6" x14ac:dyDescent="0.25">
      <c r="A16" s="1">
        <v>-2.7469048958919547E-2</v>
      </c>
      <c r="B16" s="1">
        <f t="shared" si="0"/>
        <v>-2.8189048958919546E-2</v>
      </c>
      <c r="D16" s="1">
        <f t="shared" si="1"/>
        <v>2.7469048958919547E-2</v>
      </c>
      <c r="E16" s="1">
        <f t="shared" si="2"/>
        <v>2.6749048958919549E-2</v>
      </c>
    </row>
    <row r="17" spans="1:5" x14ac:dyDescent="0.25">
      <c r="A17" s="1">
        <v>-3.6174063258339065E-2</v>
      </c>
      <c r="B17" s="1">
        <f t="shared" si="0"/>
        <v>-3.6894063258339063E-2</v>
      </c>
      <c r="D17" s="1">
        <f t="shared" si="1"/>
        <v>3.6174063258339065E-2</v>
      </c>
      <c r="E17" s="1">
        <f t="shared" si="2"/>
        <v>3.5454063258339066E-2</v>
      </c>
    </row>
    <row r="18" spans="1:5" x14ac:dyDescent="0.25">
      <c r="A18" s="1">
        <v>-3.4587236221648429E-2</v>
      </c>
      <c r="B18" s="1">
        <f t="shared" si="0"/>
        <v>-3.5307236221648428E-2</v>
      </c>
      <c r="D18" s="1">
        <f t="shared" si="1"/>
        <v>3.4587236221648429E-2</v>
      </c>
      <c r="E18" s="1">
        <f t="shared" si="2"/>
        <v>3.3867236221648431E-2</v>
      </c>
    </row>
    <row r="19" spans="1:5" x14ac:dyDescent="0.25">
      <c r="A19" s="1">
        <v>-5.4322719023263459E-2</v>
      </c>
      <c r="B19" s="1">
        <f t="shared" si="0"/>
        <v>-5.5042719023263458E-2</v>
      </c>
      <c r="D19" s="1">
        <f t="shared" si="1"/>
        <v>5.4322719023263459E-2</v>
      </c>
      <c r="E19" s="1">
        <f t="shared" si="2"/>
        <v>5.3602719023263461E-2</v>
      </c>
    </row>
    <row r="20" spans="1:5" x14ac:dyDescent="0.25">
      <c r="A20" s="1">
        <v>0.20757185850743665</v>
      </c>
      <c r="B20" s="1">
        <f t="shared" si="0"/>
        <v>0.20685185850743665</v>
      </c>
      <c r="D20" s="1">
        <f t="shared" si="1"/>
        <v>-0.20757185850743665</v>
      </c>
      <c r="E20" s="1">
        <f t="shared" si="2"/>
        <v>-0.20829185850743664</v>
      </c>
    </row>
    <row r="21" spans="1:5" x14ac:dyDescent="0.25">
      <c r="A21" s="1">
        <v>1.4035667107001608E-3</v>
      </c>
      <c r="B21" s="1">
        <f t="shared" si="0"/>
        <v>6.8356671070016076E-4</v>
      </c>
      <c r="D21" s="1">
        <f t="shared" si="1"/>
        <v>-1.4035667107001608E-3</v>
      </c>
      <c r="E21" s="1">
        <f t="shared" si="2"/>
        <v>-2.123566710700161E-3</v>
      </c>
    </row>
    <row r="22" spans="1:5" x14ac:dyDescent="0.25">
      <c r="A22" s="1">
        <v>1.5939758705032702E-3</v>
      </c>
      <c r="B22" s="1">
        <f t="shared" si="0"/>
        <v>8.739758705032702E-4</v>
      </c>
      <c r="D22" s="1">
        <f t="shared" si="1"/>
        <v>-1.5939758705032702E-3</v>
      </c>
      <c r="E22" s="1">
        <f t="shared" si="2"/>
        <v>-2.3139758705032704E-3</v>
      </c>
    </row>
    <row r="23" spans="1:5" x14ac:dyDescent="0.25">
      <c r="A23" s="1">
        <v>-2.6397643755677252E-2</v>
      </c>
      <c r="B23" s="1">
        <f t="shared" si="0"/>
        <v>-2.711764375567725E-2</v>
      </c>
      <c r="D23" s="1">
        <f t="shared" si="1"/>
        <v>2.6397643755677252E-2</v>
      </c>
      <c r="E23" s="1">
        <f t="shared" si="2"/>
        <v>2.5677643755677253E-2</v>
      </c>
    </row>
    <row r="24" spans="1:5" x14ac:dyDescent="0.25">
      <c r="A24" s="1">
        <v>-5.8015267175572531E-2</v>
      </c>
      <c r="B24" s="1">
        <f t="shared" si="0"/>
        <v>-5.8735267175572529E-2</v>
      </c>
      <c r="D24" s="1">
        <f t="shared" si="1"/>
        <v>5.8015267175572531E-2</v>
      </c>
      <c r="E24" s="1">
        <f t="shared" si="2"/>
        <v>5.7295267175572533E-2</v>
      </c>
    </row>
    <row r="25" spans="1:5" x14ac:dyDescent="0.25">
      <c r="A25" s="1">
        <v>6.6003954892843747E-2</v>
      </c>
      <c r="B25" s="1">
        <f t="shared" si="0"/>
        <v>6.5283954892843749E-2</v>
      </c>
      <c r="D25" s="1">
        <f t="shared" si="1"/>
        <v>-6.6003954892843747E-2</v>
      </c>
      <c r="E25" s="1">
        <f t="shared" si="2"/>
        <v>-6.6723954892843745E-2</v>
      </c>
    </row>
    <row r="26" spans="1:5" x14ac:dyDescent="0.25">
      <c r="A26" s="1">
        <v>-2.4942344329690256E-2</v>
      </c>
      <c r="B26" s="1">
        <f t="shared" si="0"/>
        <v>-2.5662344329690254E-2</v>
      </c>
      <c r="D26" s="1">
        <f t="shared" si="1"/>
        <v>2.4942344329690256E-2</v>
      </c>
      <c r="E26" s="1">
        <f t="shared" si="2"/>
        <v>2.4222344329690258E-2</v>
      </c>
    </row>
    <row r="27" spans="1:5" x14ac:dyDescent="0.25">
      <c r="A27" s="1">
        <v>-1.0761366693570203E-2</v>
      </c>
      <c r="B27" s="1">
        <f t="shared" si="0"/>
        <v>-1.1481366693570203E-2</v>
      </c>
      <c r="D27" s="1">
        <f t="shared" si="1"/>
        <v>1.0761366693570203E-2</v>
      </c>
      <c r="E27" s="1">
        <f t="shared" si="2"/>
        <v>1.0041366693570202E-2</v>
      </c>
    </row>
    <row r="28" spans="1:5" x14ac:dyDescent="0.25">
      <c r="A28" s="1">
        <v>-2.8728953939723609E-2</v>
      </c>
      <c r="B28" s="1">
        <f t="shared" si="0"/>
        <v>-2.9448953939723608E-2</v>
      </c>
      <c r="D28" s="1">
        <f t="shared" si="1"/>
        <v>2.8728953939723609E-2</v>
      </c>
      <c r="E28" s="1">
        <f t="shared" si="2"/>
        <v>2.8008953939723611E-2</v>
      </c>
    </row>
    <row r="29" spans="1:5" x14ac:dyDescent="0.25">
      <c r="A29" s="1">
        <v>-5.1190848133817433E-3</v>
      </c>
      <c r="B29" s="1">
        <f t="shared" si="0"/>
        <v>-5.8390848133817435E-3</v>
      </c>
      <c r="D29" s="1">
        <f t="shared" si="1"/>
        <v>5.1190848133817433E-3</v>
      </c>
      <c r="E29" s="1">
        <f t="shared" si="2"/>
        <v>4.3990848133817432E-3</v>
      </c>
    </row>
    <row r="30" spans="1:5" x14ac:dyDescent="0.25">
      <c r="A30" s="1">
        <v>3.3336554256449447E-3</v>
      </c>
      <c r="B30" s="1">
        <f t="shared" si="0"/>
        <v>2.6136554256449445E-3</v>
      </c>
      <c r="D30" s="1">
        <f t="shared" si="1"/>
        <v>-3.3336554256449447E-3</v>
      </c>
      <c r="E30" s="1">
        <f t="shared" si="2"/>
        <v>-4.0536554256449444E-3</v>
      </c>
    </row>
    <row r="31" spans="1:5" x14ac:dyDescent="0.25">
      <c r="A31" s="1">
        <v>1.8905424402541262E-3</v>
      </c>
      <c r="B31" s="1">
        <f t="shared" si="0"/>
        <v>1.1705424402541262E-3</v>
      </c>
      <c r="D31" s="1">
        <f t="shared" si="1"/>
        <v>-1.8905424402541262E-3</v>
      </c>
      <c r="E31" s="1">
        <f t="shared" si="2"/>
        <v>-2.6105424402541261E-3</v>
      </c>
    </row>
    <row r="32" spans="1:5" x14ac:dyDescent="0.25">
      <c r="A32" s="1">
        <v>-1.3499129088445815E-2</v>
      </c>
      <c r="B32" s="1">
        <f t="shared" si="0"/>
        <v>-1.4219129088445815E-2</v>
      </c>
      <c r="D32" s="1">
        <f t="shared" si="1"/>
        <v>1.3499129088445815E-2</v>
      </c>
      <c r="E32" s="1">
        <f t="shared" si="2"/>
        <v>1.2779129088445815E-2</v>
      </c>
    </row>
    <row r="33" spans="1:5" x14ac:dyDescent="0.25">
      <c r="A33" s="1">
        <v>-1.2364539074807866E-2</v>
      </c>
      <c r="B33" s="1">
        <f t="shared" si="0"/>
        <v>-1.3084539074807866E-2</v>
      </c>
      <c r="D33" s="1">
        <f t="shared" si="1"/>
        <v>1.2364539074807866E-2</v>
      </c>
      <c r="E33" s="1">
        <f t="shared" si="2"/>
        <v>1.1644539074807865E-2</v>
      </c>
    </row>
    <row r="34" spans="1:5" x14ac:dyDescent="0.25">
      <c r="A34" s="1">
        <v>-2.1099187935034788E-2</v>
      </c>
      <c r="B34" s="1">
        <f t="shared" si="0"/>
        <v>-2.1819187935034786E-2</v>
      </c>
      <c r="D34" s="1">
        <f t="shared" si="1"/>
        <v>2.1099187935034788E-2</v>
      </c>
      <c r="E34" s="1">
        <f t="shared" si="2"/>
        <v>2.0379187935034789E-2</v>
      </c>
    </row>
    <row r="35" spans="1:5" x14ac:dyDescent="0.25">
      <c r="A35" s="1">
        <v>-3.1858742218750707E-2</v>
      </c>
      <c r="B35" s="1">
        <f t="shared" si="0"/>
        <v>-3.2578742218750706E-2</v>
      </c>
      <c r="D35" s="1">
        <f t="shared" si="1"/>
        <v>3.1858742218750707E-2</v>
      </c>
      <c r="E35" s="1">
        <f t="shared" si="2"/>
        <v>3.1138742218750709E-2</v>
      </c>
    </row>
    <row r="36" spans="1:5" x14ac:dyDescent="0.25">
      <c r="A36" s="1">
        <v>-4.1390607045937895E-2</v>
      </c>
      <c r="B36" s="1">
        <f t="shared" si="0"/>
        <v>-4.2110607045937894E-2</v>
      </c>
      <c r="D36" s="1">
        <f t="shared" si="1"/>
        <v>4.1390607045937895E-2</v>
      </c>
      <c r="E36" s="1">
        <f t="shared" si="2"/>
        <v>4.0670607045937897E-2</v>
      </c>
    </row>
    <row r="37" spans="1:5" x14ac:dyDescent="0.25">
      <c r="A37" s="1">
        <v>-1.6339562400225244E-2</v>
      </c>
      <c r="B37" s="1">
        <f t="shared" si="0"/>
        <v>-1.7059562400225242E-2</v>
      </c>
      <c r="D37" s="1">
        <f t="shared" si="1"/>
        <v>1.6339562400225244E-2</v>
      </c>
      <c r="E37" s="1">
        <f t="shared" si="2"/>
        <v>1.5619562400225244E-2</v>
      </c>
    </row>
    <row r="38" spans="1:5" x14ac:dyDescent="0.25">
      <c r="A38" s="1">
        <v>0.44252085608718889</v>
      </c>
      <c r="B38" s="1">
        <f t="shared" si="0"/>
        <v>0.44180085608718889</v>
      </c>
      <c r="D38" s="1">
        <f t="shared" si="1"/>
        <v>-0.44252085608718889</v>
      </c>
      <c r="E38" s="1">
        <f t="shared" si="2"/>
        <v>-0.44324085608718888</v>
      </c>
    </row>
    <row r="39" spans="1:5" x14ac:dyDescent="0.25">
      <c r="A39" s="1">
        <v>-9.8266640891809948E-3</v>
      </c>
      <c r="B39" s="1">
        <f t="shared" si="0"/>
        <v>-1.0546664089180995E-2</v>
      </c>
      <c r="D39" s="1">
        <f t="shared" si="1"/>
        <v>9.8266640891809948E-3</v>
      </c>
      <c r="E39" s="1">
        <f t="shared" si="2"/>
        <v>9.1066640891809946E-3</v>
      </c>
    </row>
    <row r="40" spans="1:5" x14ac:dyDescent="0.25">
      <c r="A40" s="1">
        <v>6.5564878920333306E-3</v>
      </c>
      <c r="B40" s="1">
        <f t="shared" si="0"/>
        <v>5.8364878920333305E-3</v>
      </c>
      <c r="D40" s="1">
        <f t="shared" si="1"/>
        <v>-6.5564878920333306E-3</v>
      </c>
      <c r="E40" s="1">
        <f t="shared" si="2"/>
        <v>-7.2764878920333308E-3</v>
      </c>
    </row>
    <row r="41" spans="1:5" x14ac:dyDescent="0.25">
      <c r="A41" s="1">
        <v>-8.8435266335958329E-3</v>
      </c>
      <c r="B41" s="1">
        <f t="shared" si="0"/>
        <v>-9.5635266335958331E-3</v>
      </c>
      <c r="D41" s="1">
        <f t="shared" si="1"/>
        <v>8.8435266335958329E-3</v>
      </c>
      <c r="E41" s="1">
        <f t="shared" si="2"/>
        <v>8.1235266335958328E-3</v>
      </c>
    </row>
    <row r="42" spans="1:5" x14ac:dyDescent="0.25">
      <c r="A42" s="1">
        <v>-9.7462885869138344E-2</v>
      </c>
      <c r="B42" s="1">
        <f t="shared" si="0"/>
        <v>-9.8182885869138342E-2</v>
      </c>
      <c r="D42" s="1">
        <f t="shared" si="1"/>
        <v>9.7462885869138344E-2</v>
      </c>
      <c r="E42" s="1">
        <f t="shared" si="2"/>
        <v>9.6742885869138345E-2</v>
      </c>
    </row>
    <row r="43" spans="1:5" x14ac:dyDescent="0.25">
      <c r="A43" s="1">
        <v>8.8701676211031991E-2</v>
      </c>
      <c r="B43" s="1">
        <f t="shared" si="0"/>
        <v>8.7981676211031992E-2</v>
      </c>
      <c r="D43" s="1">
        <f t="shared" si="1"/>
        <v>-8.8701676211031991E-2</v>
      </c>
      <c r="E43" s="1">
        <f t="shared" si="2"/>
        <v>-8.9421676211031989E-2</v>
      </c>
    </row>
    <row r="44" spans="1:5" x14ac:dyDescent="0.25">
      <c r="A44" s="1">
        <v>-8.7897030742095546E-3</v>
      </c>
      <c r="B44" s="1">
        <f t="shared" si="0"/>
        <v>-9.5097030742095547E-3</v>
      </c>
      <c r="D44" s="1">
        <f t="shared" si="1"/>
        <v>8.7897030742095546E-3</v>
      </c>
      <c r="E44" s="1">
        <f t="shared" si="2"/>
        <v>8.0697030742095544E-3</v>
      </c>
    </row>
    <row r="45" spans="1:5" x14ac:dyDescent="0.25">
      <c r="A45" s="1">
        <v>-6.1779411764705965E-2</v>
      </c>
      <c r="B45" s="1">
        <f t="shared" si="0"/>
        <v>-6.2499411764705963E-2</v>
      </c>
      <c r="D45" s="1">
        <f t="shared" si="1"/>
        <v>6.1779411764705965E-2</v>
      </c>
      <c r="E45" s="1">
        <f t="shared" si="2"/>
        <v>6.1059411764705966E-2</v>
      </c>
    </row>
    <row r="46" spans="1:5" x14ac:dyDescent="0.25">
      <c r="A46" s="1">
        <v>-7.504051190426729E-2</v>
      </c>
      <c r="B46" s="1">
        <f t="shared" si="0"/>
        <v>-7.5760511904267289E-2</v>
      </c>
      <c r="D46" s="1">
        <f t="shared" si="1"/>
        <v>7.504051190426729E-2</v>
      </c>
      <c r="E46" s="1">
        <f t="shared" si="2"/>
        <v>7.4320511904267292E-2</v>
      </c>
    </row>
    <row r="47" spans="1:5" x14ac:dyDescent="0.25">
      <c r="A47" s="1">
        <v>0.42434451881466845</v>
      </c>
      <c r="B47" s="1">
        <f t="shared" si="0"/>
        <v>0.42362451881466845</v>
      </c>
      <c r="D47" s="1">
        <f t="shared" si="1"/>
        <v>-0.42434451881466845</v>
      </c>
      <c r="E47" s="1">
        <f t="shared" si="2"/>
        <v>-0.42506451881466845</v>
      </c>
    </row>
    <row r="48" spans="1:5" x14ac:dyDescent="0.25">
      <c r="A48" s="1">
        <v>-7.5590469253979817E-2</v>
      </c>
      <c r="B48" s="1">
        <f t="shared" si="0"/>
        <v>-7.6310469253979815E-2</v>
      </c>
      <c r="D48" s="1">
        <f t="shared" si="1"/>
        <v>7.5590469253979817E-2</v>
      </c>
      <c r="E48" s="1">
        <f t="shared" si="2"/>
        <v>7.4870469253979818E-2</v>
      </c>
    </row>
    <row r="49" spans="1:5" x14ac:dyDescent="0.25">
      <c r="A49" s="1">
        <v>-2.0260003376667496E-3</v>
      </c>
      <c r="B49" s="1">
        <f t="shared" si="0"/>
        <v>-2.7460003376667498E-3</v>
      </c>
      <c r="D49" s="1">
        <f t="shared" si="1"/>
        <v>2.0260003376667496E-3</v>
      </c>
      <c r="E49" s="1">
        <f t="shared" si="2"/>
        <v>1.3060003376667495E-3</v>
      </c>
    </row>
    <row r="50" spans="1:5" x14ac:dyDescent="0.25">
      <c r="A50" s="1">
        <v>-4.3527099129457965E-2</v>
      </c>
      <c r="B50" s="1">
        <f t="shared" si="0"/>
        <v>-4.4247099129457963E-2</v>
      </c>
      <c r="D50" s="1">
        <f t="shared" si="1"/>
        <v>4.3527099129457965E-2</v>
      </c>
      <c r="E50" s="1">
        <f t="shared" si="2"/>
        <v>4.2807099129457966E-2</v>
      </c>
    </row>
    <row r="51" spans="1:5" x14ac:dyDescent="0.25">
      <c r="A51" s="1">
        <v>-5.8719906048150243E-2</v>
      </c>
      <c r="B51" s="1">
        <f t="shared" si="0"/>
        <v>-5.9439906048150241E-2</v>
      </c>
      <c r="D51" s="1">
        <f t="shared" si="1"/>
        <v>5.8719906048150243E-2</v>
      </c>
      <c r="E51" s="1">
        <f t="shared" si="2"/>
        <v>5.7999906048150245E-2</v>
      </c>
    </row>
    <row r="52" spans="1:5" x14ac:dyDescent="0.25">
      <c r="A52" s="1">
        <v>-2.709373266777584E-2</v>
      </c>
      <c r="B52" s="1">
        <f t="shared" si="0"/>
        <v>-2.7813732667775839E-2</v>
      </c>
      <c r="D52" s="1">
        <f t="shared" si="1"/>
        <v>2.709373266777584E-2</v>
      </c>
      <c r="E52" s="1">
        <f t="shared" si="2"/>
        <v>2.6373732667775842E-2</v>
      </c>
    </row>
    <row r="53" spans="1:5" x14ac:dyDescent="0.25">
      <c r="A53" s="1">
        <v>-1.8327965111307413E-2</v>
      </c>
      <c r="B53" s="1">
        <f t="shared" si="0"/>
        <v>-1.9047965111307411E-2</v>
      </c>
      <c r="D53" s="1">
        <f t="shared" si="1"/>
        <v>1.8327965111307413E-2</v>
      </c>
      <c r="E53" s="1">
        <f t="shared" si="2"/>
        <v>1.7607965111307414E-2</v>
      </c>
    </row>
    <row r="54" spans="1:5" x14ac:dyDescent="0.25">
      <c r="A54" s="1">
        <v>-2.4547948272966438E-2</v>
      </c>
      <c r="B54" s="1">
        <f t="shared" si="0"/>
        <v>-2.5267948272966436E-2</v>
      </c>
      <c r="D54" s="1">
        <f t="shared" si="1"/>
        <v>2.4547948272966438E-2</v>
      </c>
      <c r="E54" s="1">
        <f t="shared" si="2"/>
        <v>2.3827948272966439E-2</v>
      </c>
    </row>
    <row r="55" spans="1:5" x14ac:dyDescent="0.25">
      <c r="A55" s="1">
        <v>-4.2296766047806175E-2</v>
      </c>
      <c r="B55" s="1">
        <f t="shared" si="0"/>
        <v>-4.3016766047806174E-2</v>
      </c>
      <c r="D55" s="1">
        <f t="shared" si="1"/>
        <v>4.2296766047806175E-2</v>
      </c>
      <c r="E55" s="1">
        <f t="shared" si="2"/>
        <v>4.1576766047806177E-2</v>
      </c>
    </row>
    <row r="56" spans="1:5" x14ac:dyDescent="0.25">
      <c r="A56" s="1">
        <v>-3.7909864273325364E-2</v>
      </c>
      <c r="B56" s="1">
        <f t="shared" si="0"/>
        <v>-3.8629864273325362E-2</v>
      </c>
      <c r="D56" s="1">
        <f t="shared" si="1"/>
        <v>3.7909864273325364E-2</v>
      </c>
      <c r="E56" s="1">
        <f t="shared" si="2"/>
        <v>3.7189864273325365E-2</v>
      </c>
    </row>
    <row r="57" spans="1:5" x14ac:dyDescent="0.25">
      <c r="A57" s="1">
        <v>-1.4908716305156472E-2</v>
      </c>
      <c r="B57" s="1">
        <f t="shared" si="0"/>
        <v>-1.562871630515647E-2</v>
      </c>
      <c r="D57" s="1">
        <f t="shared" si="1"/>
        <v>1.4908716305156472E-2</v>
      </c>
      <c r="E57" s="1">
        <f t="shared" si="2"/>
        <v>1.4188716305156472E-2</v>
      </c>
    </row>
    <row r="58" spans="1:5" x14ac:dyDescent="0.25">
      <c r="A58" s="1">
        <v>-2.9802351481659044E-2</v>
      </c>
      <c r="B58" s="1">
        <f t="shared" si="0"/>
        <v>-3.0522351481659042E-2</v>
      </c>
      <c r="D58" s="1">
        <f t="shared" si="1"/>
        <v>2.9802351481659044E-2</v>
      </c>
      <c r="E58" s="1">
        <f t="shared" si="2"/>
        <v>2.9082351481659045E-2</v>
      </c>
    </row>
    <row r="59" spans="1:5" x14ac:dyDescent="0.25">
      <c r="A59" s="1">
        <v>-6.7596628886951518E-2</v>
      </c>
      <c r="B59" s="1">
        <f t="shared" si="0"/>
        <v>-6.8316628886951516E-2</v>
      </c>
      <c r="D59" s="1">
        <f t="shared" si="1"/>
        <v>6.7596628886951518E-2</v>
      </c>
      <c r="E59" s="1">
        <f t="shared" si="2"/>
        <v>6.687662888695152E-2</v>
      </c>
    </row>
    <row r="60" spans="1:5" x14ac:dyDescent="0.25">
      <c r="A60" s="1">
        <v>-2.1287020905923298E-2</v>
      </c>
      <c r="B60" s="1">
        <f t="shared" si="0"/>
        <v>-2.2007020905923297E-2</v>
      </c>
      <c r="D60" s="1">
        <f t="shared" si="1"/>
        <v>2.1287020905923298E-2</v>
      </c>
      <c r="E60" s="1">
        <f t="shared" si="2"/>
        <v>2.05670209059233E-2</v>
      </c>
    </row>
    <row r="61" spans="1:5" x14ac:dyDescent="0.25">
      <c r="A61" s="1">
        <v>6.8615453078934227E-2</v>
      </c>
      <c r="B61" s="1">
        <f t="shared" si="0"/>
        <v>6.7895453078934229E-2</v>
      </c>
      <c r="D61" s="1">
        <f t="shared" si="1"/>
        <v>-6.8615453078934227E-2</v>
      </c>
      <c r="E61" s="1">
        <f t="shared" si="2"/>
        <v>-6.9335453078934225E-2</v>
      </c>
    </row>
    <row r="62" spans="1:5" x14ac:dyDescent="0.25">
      <c r="A62" s="1">
        <v>-1.9828590199181713E-2</v>
      </c>
      <c r="B62" s="1">
        <f t="shared" si="0"/>
        <v>-2.0548590199181711E-2</v>
      </c>
      <c r="D62" s="1">
        <f t="shared" si="1"/>
        <v>1.9828590199181713E-2</v>
      </c>
      <c r="E62" s="1">
        <f t="shared" si="2"/>
        <v>1.9108590199181714E-2</v>
      </c>
    </row>
    <row r="63" spans="1:5" x14ac:dyDescent="0.25">
      <c r="A63" s="1">
        <v>-2.0168784084331051E-2</v>
      </c>
      <c r="B63" s="1">
        <f t="shared" si="0"/>
        <v>-2.088878408433105E-2</v>
      </c>
      <c r="D63" s="1">
        <f t="shared" si="1"/>
        <v>2.0168784084331051E-2</v>
      </c>
      <c r="E63" s="1">
        <f t="shared" si="2"/>
        <v>1.9448784084331053E-2</v>
      </c>
    </row>
    <row r="64" spans="1:5" x14ac:dyDescent="0.25">
      <c r="A64" s="1">
        <v>-1.9770046289383253E-2</v>
      </c>
      <c r="B64" s="1">
        <f t="shared" si="0"/>
        <v>-2.0490046289383251E-2</v>
      </c>
      <c r="D64" s="1">
        <f t="shared" si="1"/>
        <v>1.9770046289383253E-2</v>
      </c>
      <c r="E64" s="1">
        <f t="shared" si="2"/>
        <v>1.9050046289383255E-2</v>
      </c>
    </row>
    <row r="65" spans="1:5" x14ac:dyDescent="0.25">
      <c r="A65" s="1">
        <v>-4.1434360052401767E-3</v>
      </c>
      <c r="B65" s="1">
        <f t="shared" si="0"/>
        <v>-4.8634360052401768E-3</v>
      </c>
      <c r="D65" s="1">
        <f t="shared" si="1"/>
        <v>4.1434360052401767E-3</v>
      </c>
      <c r="E65" s="1">
        <f t="shared" si="2"/>
        <v>3.4234360052401765E-3</v>
      </c>
    </row>
    <row r="66" spans="1:5" x14ac:dyDescent="0.25">
      <c r="A66" s="1">
        <v>-1.380503049243002E-2</v>
      </c>
      <c r="B66" s="1">
        <f t="shared" ref="B66:B129" si="3">A66-0.00036*2</f>
        <v>-1.452503049243002E-2</v>
      </c>
      <c r="D66" s="1">
        <f t="shared" ref="D66:D129" si="4">A66*-1</f>
        <v>1.380503049243002E-2</v>
      </c>
      <c r="E66" s="1">
        <f t="shared" ref="E66:E129" si="5">D66-0.00036*2</f>
        <v>1.308503049243002E-2</v>
      </c>
    </row>
    <row r="67" spans="1:5" x14ac:dyDescent="0.25">
      <c r="A67" s="1">
        <v>-6.3376815161210786E-3</v>
      </c>
      <c r="B67" s="1">
        <f t="shared" si="3"/>
        <v>-7.0576815161210787E-3</v>
      </c>
      <c r="D67" s="1">
        <f t="shared" si="4"/>
        <v>6.3376815161210786E-3</v>
      </c>
      <c r="E67" s="1">
        <f t="shared" si="5"/>
        <v>5.6176815161210784E-3</v>
      </c>
    </row>
    <row r="68" spans="1:5" x14ac:dyDescent="0.25">
      <c r="A68" s="1">
        <v>-1.7120146744114967E-2</v>
      </c>
      <c r="B68" s="1">
        <f t="shared" si="3"/>
        <v>-1.7840146744114965E-2</v>
      </c>
      <c r="D68" s="1">
        <f t="shared" si="4"/>
        <v>1.7120146744114967E-2</v>
      </c>
      <c r="E68" s="1">
        <f t="shared" si="5"/>
        <v>1.6400146744114968E-2</v>
      </c>
    </row>
    <row r="69" spans="1:5" x14ac:dyDescent="0.25">
      <c r="A69" s="1">
        <v>-1.6889580093312602E-2</v>
      </c>
      <c r="B69" s="1">
        <f t="shared" si="3"/>
        <v>-1.76095800933126E-2</v>
      </c>
      <c r="D69" s="1">
        <f t="shared" si="4"/>
        <v>1.6889580093312602E-2</v>
      </c>
      <c r="E69" s="1">
        <f t="shared" si="5"/>
        <v>1.6169580093312604E-2</v>
      </c>
    </row>
    <row r="70" spans="1:5" x14ac:dyDescent="0.25">
      <c r="A70" s="1">
        <v>-2.6335912886550659E-2</v>
      </c>
      <c r="B70" s="1">
        <f t="shared" si="3"/>
        <v>-2.7055912886550657E-2</v>
      </c>
      <c r="D70" s="1">
        <f t="shared" si="4"/>
        <v>2.6335912886550659E-2</v>
      </c>
      <c r="E70" s="1">
        <f t="shared" si="5"/>
        <v>2.561591288655066E-2</v>
      </c>
    </row>
    <row r="71" spans="1:5" x14ac:dyDescent="0.25">
      <c r="A71" s="1">
        <v>6.777493606138113E-2</v>
      </c>
      <c r="B71" s="1">
        <f t="shared" si="3"/>
        <v>6.7054936061381132E-2</v>
      </c>
      <c r="D71" s="1">
        <f t="shared" si="4"/>
        <v>-6.777493606138113E-2</v>
      </c>
      <c r="E71" s="1">
        <f t="shared" si="5"/>
        <v>-6.8494936061381129E-2</v>
      </c>
    </row>
    <row r="72" spans="1:5" x14ac:dyDescent="0.25">
      <c r="A72" s="1">
        <v>-3.8710813666784118E-2</v>
      </c>
      <c r="B72" s="1">
        <f t="shared" si="3"/>
        <v>-3.9430813666784116E-2</v>
      </c>
      <c r="D72" s="1">
        <f t="shared" si="4"/>
        <v>3.8710813666784118E-2</v>
      </c>
      <c r="E72" s="1">
        <f t="shared" si="5"/>
        <v>3.7990813666784119E-2</v>
      </c>
    </row>
    <row r="73" spans="1:5" x14ac:dyDescent="0.25">
      <c r="A73" s="1">
        <v>-1.3835667537047696E-2</v>
      </c>
      <c r="B73" s="1">
        <f t="shared" si="3"/>
        <v>-1.4555667537047696E-2</v>
      </c>
      <c r="D73" s="1">
        <f t="shared" si="4"/>
        <v>1.3835667537047696E-2</v>
      </c>
      <c r="E73" s="1">
        <f t="shared" si="5"/>
        <v>1.3115667537047696E-2</v>
      </c>
    </row>
    <row r="74" spans="1:5" x14ac:dyDescent="0.25">
      <c r="A74" s="1">
        <v>-4.7109796774526475E-3</v>
      </c>
      <c r="B74" s="1">
        <f t="shared" si="3"/>
        <v>-5.4309796774526476E-3</v>
      </c>
      <c r="D74" s="1">
        <f t="shared" si="4"/>
        <v>4.7109796774526475E-3</v>
      </c>
      <c r="E74" s="1">
        <f t="shared" si="5"/>
        <v>3.9909796774526473E-3</v>
      </c>
    </row>
    <row r="75" spans="1:5" x14ac:dyDescent="0.25">
      <c r="A75" s="1">
        <v>-5.2022725717024102E-3</v>
      </c>
      <c r="B75" s="1">
        <f t="shared" si="3"/>
        <v>-5.9222725717024104E-3</v>
      </c>
      <c r="D75" s="1">
        <f t="shared" si="4"/>
        <v>5.2022725717024102E-3</v>
      </c>
      <c r="E75" s="1">
        <f t="shared" si="5"/>
        <v>4.4822725717024101E-3</v>
      </c>
    </row>
    <row r="76" spans="1:5" x14ac:dyDescent="0.25">
      <c r="A76" s="1">
        <v>-9.1171815867336289E-3</v>
      </c>
      <c r="B76" s="1">
        <f t="shared" si="3"/>
        <v>-9.8371815867336291E-3</v>
      </c>
      <c r="D76" s="1">
        <f t="shared" si="4"/>
        <v>9.1171815867336289E-3</v>
      </c>
      <c r="E76" s="1">
        <f t="shared" si="5"/>
        <v>8.3971815867336288E-3</v>
      </c>
    </row>
    <row r="77" spans="1:5" x14ac:dyDescent="0.25">
      <c r="A77" s="1">
        <v>-5.830009205277732E-3</v>
      </c>
      <c r="B77" s="1">
        <f t="shared" si="3"/>
        <v>-6.5500092052777322E-3</v>
      </c>
      <c r="D77" s="1">
        <f t="shared" si="4"/>
        <v>5.830009205277732E-3</v>
      </c>
      <c r="E77" s="1">
        <f t="shared" si="5"/>
        <v>5.1100092052777319E-3</v>
      </c>
    </row>
    <row r="78" spans="1:5" x14ac:dyDescent="0.25">
      <c r="A78" s="1">
        <v>-8.4362139917695325E-3</v>
      </c>
      <c r="B78" s="1">
        <f t="shared" si="3"/>
        <v>-9.1562139917695327E-3</v>
      </c>
      <c r="D78" s="1">
        <f t="shared" si="4"/>
        <v>8.4362139917695325E-3</v>
      </c>
      <c r="E78" s="1">
        <f t="shared" si="5"/>
        <v>7.7162139917695324E-3</v>
      </c>
    </row>
    <row r="79" spans="1:5" x14ac:dyDescent="0.25">
      <c r="A79" s="1">
        <v>-1.6595252669523212E-2</v>
      </c>
      <c r="B79" s="1">
        <f t="shared" si="3"/>
        <v>-1.7315252669523211E-2</v>
      </c>
      <c r="D79" s="1">
        <f t="shared" si="4"/>
        <v>1.6595252669523212E-2</v>
      </c>
      <c r="E79" s="1">
        <f t="shared" si="5"/>
        <v>1.5875252669523214E-2</v>
      </c>
    </row>
    <row r="80" spans="1:5" x14ac:dyDescent="0.25">
      <c r="A80" s="1">
        <v>2.4897987412684473E-3</v>
      </c>
      <c r="B80" s="1">
        <f t="shared" si="3"/>
        <v>1.7697987412684472E-3</v>
      </c>
      <c r="D80" s="1">
        <f t="shared" si="4"/>
        <v>-2.4897987412684473E-3</v>
      </c>
      <c r="E80" s="1">
        <f t="shared" si="5"/>
        <v>-3.2097987412684475E-3</v>
      </c>
    </row>
    <row r="81" spans="1:5" x14ac:dyDescent="0.25">
      <c r="A81" s="1">
        <v>-3.9312209665118197E-2</v>
      </c>
      <c r="B81" s="1">
        <f t="shared" si="3"/>
        <v>-4.0032209665118196E-2</v>
      </c>
      <c r="D81" s="1">
        <f t="shared" si="4"/>
        <v>3.9312209665118197E-2</v>
      </c>
      <c r="E81" s="1">
        <f t="shared" si="5"/>
        <v>3.8592209665118199E-2</v>
      </c>
    </row>
    <row r="82" spans="1:5" x14ac:dyDescent="0.25">
      <c r="A82" s="1">
        <v>-1.7681870669745935E-2</v>
      </c>
      <c r="B82" s="1">
        <f t="shared" si="3"/>
        <v>-1.8401870669745933E-2</v>
      </c>
      <c r="D82" s="1">
        <f t="shared" si="4"/>
        <v>1.7681870669745935E-2</v>
      </c>
      <c r="E82" s="1">
        <f t="shared" si="5"/>
        <v>1.6961870669745936E-2</v>
      </c>
    </row>
    <row r="83" spans="1:5" x14ac:dyDescent="0.25">
      <c r="A83" s="1">
        <v>-4.7514360683638956E-3</v>
      </c>
      <c r="B83" s="1">
        <f t="shared" si="3"/>
        <v>-5.4714360683638958E-3</v>
      </c>
      <c r="D83" s="1">
        <f t="shared" si="4"/>
        <v>4.7514360683638956E-3</v>
      </c>
      <c r="E83" s="1">
        <f t="shared" si="5"/>
        <v>4.0314360683638955E-3</v>
      </c>
    </row>
    <row r="84" spans="1:5" x14ac:dyDescent="0.25">
      <c r="A84" s="1">
        <v>-2.1376656690893562E-2</v>
      </c>
      <c r="B84" s="1">
        <f t="shared" si="3"/>
        <v>-2.209665669089356E-2</v>
      </c>
      <c r="D84" s="1">
        <f t="shared" si="4"/>
        <v>2.1376656690893562E-2</v>
      </c>
      <c r="E84" s="1">
        <f t="shared" si="5"/>
        <v>2.0656656690893564E-2</v>
      </c>
    </row>
    <row r="85" spans="1:5" x14ac:dyDescent="0.25">
      <c r="A85" s="1">
        <v>-2.4522115250453478E-2</v>
      </c>
      <c r="B85" s="1">
        <f t="shared" si="3"/>
        <v>-2.5242115250453476E-2</v>
      </c>
      <c r="D85" s="1">
        <f t="shared" si="4"/>
        <v>2.4522115250453478E-2</v>
      </c>
      <c r="E85" s="1">
        <f t="shared" si="5"/>
        <v>2.380211525045348E-2</v>
      </c>
    </row>
    <row r="86" spans="1:5" x14ac:dyDescent="0.25">
      <c r="A86" s="1">
        <v>0.1374575362059717</v>
      </c>
      <c r="B86" s="1">
        <f t="shared" si="3"/>
        <v>0.1367375362059717</v>
      </c>
      <c r="D86" s="1">
        <f t="shared" si="4"/>
        <v>-0.1374575362059717</v>
      </c>
      <c r="E86" s="1">
        <f t="shared" si="5"/>
        <v>-0.1381775362059717</v>
      </c>
    </row>
    <row r="87" spans="1:5" x14ac:dyDescent="0.25">
      <c r="A87" s="1">
        <v>-1.5132042618465321E-2</v>
      </c>
      <c r="B87" s="1">
        <f t="shared" si="3"/>
        <v>-1.5852042618465321E-2</v>
      </c>
      <c r="D87" s="1">
        <f t="shared" si="4"/>
        <v>1.5132042618465321E-2</v>
      </c>
      <c r="E87" s="1">
        <f t="shared" si="5"/>
        <v>1.4412042618465321E-2</v>
      </c>
    </row>
    <row r="88" spans="1:5" x14ac:dyDescent="0.25">
      <c r="A88" s="1">
        <v>-2.0500084189257532E-2</v>
      </c>
      <c r="B88" s="1">
        <f t="shared" si="3"/>
        <v>-2.122008418925753E-2</v>
      </c>
      <c r="D88" s="1">
        <f t="shared" si="4"/>
        <v>2.0500084189257532E-2</v>
      </c>
      <c r="E88" s="1">
        <f t="shared" si="5"/>
        <v>1.9780084189257533E-2</v>
      </c>
    </row>
    <row r="89" spans="1:5" x14ac:dyDescent="0.25">
      <c r="A89" s="1">
        <v>4.4965209400026254E-2</v>
      </c>
      <c r="B89" s="1">
        <f t="shared" si="3"/>
        <v>4.4245209400026256E-2</v>
      </c>
      <c r="D89" s="1">
        <f t="shared" si="4"/>
        <v>-4.4965209400026254E-2</v>
      </c>
      <c r="E89" s="1">
        <f t="shared" si="5"/>
        <v>-4.5685209400026253E-2</v>
      </c>
    </row>
    <row r="90" spans="1:5" x14ac:dyDescent="0.25">
      <c r="A90" s="1">
        <v>-9.7996105282994114E-3</v>
      </c>
      <c r="B90" s="1">
        <f t="shared" si="3"/>
        <v>-1.0519610528299412E-2</v>
      </c>
      <c r="D90" s="1">
        <f t="shared" si="4"/>
        <v>9.7996105282994114E-3</v>
      </c>
      <c r="E90" s="1">
        <f t="shared" si="5"/>
        <v>9.0796105282994113E-3</v>
      </c>
    </row>
    <row r="91" spans="1:5" x14ac:dyDescent="0.25">
      <c r="A91" s="1">
        <v>-1.1508553654743367E-2</v>
      </c>
      <c r="B91" s="1">
        <f t="shared" si="3"/>
        <v>-1.2228553654743367E-2</v>
      </c>
      <c r="D91" s="1">
        <f t="shared" si="4"/>
        <v>1.1508553654743367E-2</v>
      </c>
      <c r="E91" s="1">
        <f t="shared" si="5"/>
        <v>1.0788553654743367E-2</v>
      </c>
    </row>
    <row r="92" spans="1:5" x14ac:dyDescent="0.25">
      <c r="A92" s="1">
        <v>-3.6060415355569621E-2</v>
      </c>
      <c r="B92" s="1">
        <f t="shared" si="3"/>
        <v>-3.6780415355569619E-2</v>
      </c>
      <c r="D92" s="1">
        <f t="shared" si="4"/>
        <v>3.6060415355569621E-2</v>
      </c>
      <c r="E92" s="1">
        <f t="shared" si="5"/>
        <v>3.5340415355569622E-2</v>
      </c>
    </row>
    <row r="93" spans="1:5" x14ac:dyDescent="0.25">
      <c r="A93" s="1">
        <v>-2.9581485755937671E-2</v>
      </c>
      <c r="B93" s="1">
        <f t="shared" si="3"/>
        <v>-3.030148575593767E-2</v>
      </c>
      <c r="D93" s="1">
        <f t="shared" si="4"/>
        <v>2.9581485755937671E-2</v>
      </c>
      <c r="E93" s="1">
        <f t="shared" si="5"/>
        <v>2.8861485755937673E-2</v>
      </c>
    </row>
    <row r="94" spans="1:5" x14ac:dyDescent="0.25">
      <c r="A94" s="1">
        <v>-2.3316224336504762E-2</v>
      </c>
      <c r="B94" s="1">
        <f t="shared" si="3"/>
        <v>-2.403622433650476E-2</v>
      </c>
      <c r="D94" s="1">
        <f t="shared" si="4"/>
        <v>2.3316224336504762E-2</v>
      </c>
      <c r="E94" s="1">
        <f t="shared" si="5"/>
        <v>2.2596224336504763E-2</v>
      </c>
    </row>
    <row r="95" spans="1:5" x14ac:dyDescent="0.25">
      <c r="A95" s="1">
        <v>-4.5569929962993288E-3</v>
      </c>
      <c r="B95" s="1">
        <f t="shared" si="3"/>
        <v>-5.2769929962993289E-3</v>
      </c>
      <c r="D95" s="1">
        <f t="shared" si="4"/>
        <v>4.5569929962993288E-3</v>
      </c>
      <c r="E95" s="1">
        <f t="shared" si="5"/>
        <v>3.8369929962993286E-3</v>
      </c>
    </row>
    <row r="96" spans="1:5" x14ac:dyDescent="0.25">
      <c r="A96" s="1">
        <v>-3.3212486174265657E-2</v>
      </c>
      <c r="B96" s="1">
        <f t="shared" si="3"/>
        <v>-3.3932486174265655E-2</v>
      </c>
      <c r="D96" s="1">
        <f t="shared" si="4"/>
        <v>3.3212486174265657E-2</v>
      </c>
      <c r="E96" s="1">
        <f t="shared" si="5"/>
        <v>3.2492486174265658E-2</v>
      </c>
    </row>
    <row r="97" spans="1:5" x14ac:dyDescent="0.25">
      <c r="A97" s="1">
        <v>-2.7030241755627578E-2</v>
      </c>
      <c r="B97" s="1">
        <f t="shared" si="3"/>
        <v>-2.7750241755627576E-2</v>
      </c>
      <c r="D97" s="1">
        <f t="shared" si="4"/>
        <v>2.7030241755627578E-2</v>
      </c>
      <c r="E97" s="1">
        <f t="shared" si="5"/>
        <v>2.6310241755627579E-2</v>
      </c>
    </row>
    <row r="98" spans="1:5" x14ac:dyDescent="0.25">
      <c r="A98" s="1">
        <v>-3.7133251833740888E-2</v>
      </c>
      <c r="B98" s="1">
        <f t="shared" si="3"/>
        <v>-3.7853251833740886E-2</v>
      </c>
      <c r="D98" s="1">
        <f t="shared" si="4"/>
        <v>3.7133251833740888E-2</v>
      </c>
      <c r="E98" s="1">
        <f t="shared" si="5"/>
        <v>3.6413251833740889E-2</v>
      </c>
    </row>
    <row r="99" spans="1:5" x14ac:dyDescent="0.25">
      <c r="A99" s="1">
        <v>1.7209370856048394E-2</v>
      </c>
      <c r="B99" s="1">
        <f t="shared" si="3"/>
        <v>1.6489370856048395E-2</v>
      </c>
      <c r="D99" s="1">
        <f t="shared" si="4"/>
        <v>-1.7209370856048394E-2</v>
      </c>
      <c r="E99" s="1">
        <f t="shared" si="5"/>
        <v>-1.7929370856048392E-2</v>
      </c>
    </row>
    <row r="100" spans="1:5" x14ac:dyDescent="0.25">
      <c r="A100" s="1">
        <v>-3.6704423650742946E-2</v>
      </c>
      <c r="B100" s="1">
        <f t="shared" si="3"/>
        <v>-3.7424423650742944E-2</v>
      </c>
      <c r="D100" s="1">
        <f t="shared" si="4"/>
        <v>3.6704423650742946E-2</v>
      </c>
      <c r="E100" s="1">
        <f t="shared" si="5"/>
        <v>3.5984423650742947E-2</v>
      </c>
    </row>
    <row r="101" spans="1:5" x14ac:dyDescent="0.25">
      <c r="A101" s="1">
        <v>0.44246353322528365</v>
      </c>
      <c r="B101" s="1">
        <f t="shared" si="3"/>
        <v>0.44174353322528365</v>
      </c>
      <c r="D101" s="1">
        <f t="shared" si="4"/>
        <v>-0.44246353322528365</v>
      </c>
      <c r="E101" s="1">
        <f t="shared" si="5"/>
        <v>-0.44318353322528364</v>
      </c>
    </row>
    <row r="102" spans="1:5" x14ac:dyDescent="0.25">
      <c r="A102" s="1">
        <v>-4.2231693142192946E-2</v>
      </c>
      <c r="B102" s="1">
        <f t="shared" si="3"/>
        <v>-4.2951693142192944E-2</v>
      </c>
      <c r="D102" s="1">
        <f t="shared" si="4"/>
        <v>4.2231693142192946E-2</v>
      </c>
      <c r="E102" s="1">
        <f t="shared" si="5"/>
        <v>4.1511693142192947E-2</v>
      </c>
    </row>
    <row r="103" spans="1:5" x14ac:dyDescent="0.25">
      <c r="A103" s="1">
        <v>-5.9479553903345785E-3</v>
      </c>
      <c r="B103" s="1">
        <f t="shared" si="3"/>
        <v>-6.6679553903345786E-3</v>
      </c>
      <c r="D103" s="1">
        <f t="shared" si="4"/>
        <v>5.9479553903345785E-3</v>
      </c>
      <c r="E103" s="1">
        <f t="shared" si="5"/>
        <v>5.2279553903345783E-3</v>
      </c>
    </row>
    <row r="104" spans="1:5" x14ac:dyDescent="0.25">
      <c r="A104" s="1">
        <v>-2.374719521316376E-2</v>
      </c>
      <c r="B104" s="1">
        <f t="shared" si="3"/>
        <v>-2.4467195213163758E-2</v>
      </c>
      <c r="D104" s="1">
        <f t="shared" si="4"/>
        <v>2.374719521316376E-2</v>
      </c>
      <c r="E104" s="1">
        <f t="shared" si="5"/>
        <v>2.3027195213163761E-2</v>
      </c>
    </row>
    <row r="105" spans="1:5" x14ac:dyDescent="0.25">
      <c r="A105" s="1">
        <v>-1.3150684931506861E-2</v>
      </c>
      <c r="B105" s="1">
        <f t="shared" si="3"/>
        <v>-1.3870684931506861E-2</v>
      </c>
      <c r="D105" s="1">
        <f t="shared" si="4"/>
        <v>1.3150684931506861E-2</v>
      </c>
      <c r="E105" s="1">
        <f t="shared" si="5"/>
        <v>1.243068493150686E-2</v>
      </c>
    </row>
    <row r="106" spans="1:5" x14ac:dyDescent="0.25">
      <c r="A106" s="1">
        <v>-2.4060707014621652E-2</v>
      </c>
      <c r="B106" s="1">
        <f t="shared" si="3"/>
        <v>-2.478070701462165E-2</v>
      </c>
      <c r="D106" s="1">
        <f t="shared" si="4"/>
        <v>2.4060707014621652E-2</v>
      </c>
      <c r="E106" s="1">
        <f t="shared" si="5"/>
        <v>2.3340707014621653E-2</v>
      </c>
    </row>
    <row r="107" spans="1:5" x14ac:dyDescent="0.25">
      <c r="A107" s="1">
        <v>-1.1205494306886006E-2</v>
      </c>
      <c r="B107" s="1">
        <f t="shared" si="3"/>
        <v>-1.1925494306886006E-2</v>
      </c>
      <c r="D107" s="1">
        <f t="shared" si="4"/>
        <v>1.1205494306886006E-2</v>
      </c>
      <c r="E107" s="1">
        <f t="shared" si="5"/>
        <v>1.0485494306886006E-2</v>
      </c>
    </row>
    <row r="108" spans="1:5" x14ac:dyDescent="0.25">
      <c r="A108" s="1">
        <v>-8.2251873514896604E-3</v>
      </c>
      <c r="B108" s="1">
        <f t="shared" si="3"/>
        <v>-8.9451873514896606E-3</v>
      </c>
      <c r="D108" s="1">
        <f t="shared" si="4"/>
        <v>8.2251873514896604E-3</v>
      </c>
      <c r="E108" s="1">
        <f t="shared" si="5"/>
        <v>7.5051873514896603E-3</v>
      </c>
    </row>
    <row r="109" spans="1:5" x14ac:dyDescent="0.25">
      <c r="A109" s="1">
        <v>-6.6171138506163935E-2</v>
      </c>
      <c r="B109" s="1">
        <f t="shared" si="3"/>
        <v>-6.6891138506163933E-2</v>
      </c>
      <c r="D109" s="1">
        <f t="shared" si="4"/>
        <v>6.6171138506163935E-2</v>
      </c>
      <c r="E109" s="1">
        <f t="shared" si="5"/>
        <v>6.5451138506163936E-2</v>
      </c>
    </row>
    <row r="110" spans="1:5" x14ac:dyDescent="0.25">
      <c r="A110" s="1">
        <v>-2.2576760987357866E-3</v>
      </c>
      <c r="B110" s="1">
        <f t="shared" si="3"/>
        <v>-2.9776760987357868E-3</v>
      </c>
      <c r="D110" s="1">
        <f t="shared" si="4"/>
        <v>2.2576760987357866E-3</v>
      </c>
      <c r="E110" s="1">
        <f t="shared" si="5"/>
        <v>1.5376760987357864E-3</v>
      </c>
    </row>
    <row r="111" spans="1:5" x14ac:dyDescent="0.25">
      <c r="A111" s="1">
        <v>-4.6311660883994625E-2</v>
      </c>
      <c r="B111" s="1">
        <f t="shared" si="3"/>
        <v>-4.7031660883994623E-2</v>
      </c>
      <c r="D111" s="1">
        <f t="shared" si="4"/>
        <v>4.6311660883994625E-2</v>
      </c>
      <c r="E111" s="1">
        <f t="shared" si="5"/>
        <v>4.5591660883994627E-2</v>
      </c>
    </row>
    <row r="112" spans="1:5" x14ac:dyDescent="0.25">
      <c r="A112" s="1">
        <v>-4.6424452133794702E-2</v>
      </c>
      <c r="B112" s="1">
        <f t="shared" si="3"/>
        <v>-4.7144452133794701E-2</v>
      </c>
      <c r="D112" s="1">
        <f t="shared" si="4"/>
        <v>4.6424452133794702E-2</v>
      </c>
      <c r="E112" s="1">
        <f t="shared" si="5"/>
        <v>4.5704452133794704E-2</v>
      </c>
    </row>
    <row r="113" spans="1:5" x14ac:dyDescent="0.25">
      <c r="A113" s="1">
        <v>3.4321136982159106E-2</v>
      </c>
      <c r="B113" s="1">
        <f t="shared" si="3"/>
        <v>3.3601136982159108E-2</v>
      </c>
      <c r="D113" s="1">
        <f t="shared" si="4"/>
        <v>-3.4321136982159106E-2</v>
      </c>
      <c r="E113" s="1">
        <f t="shared" si="5"/>
        <v>-3.5041136982159105E-2</v>
      </c>
    </row>
    <row r="114" spans="1:5" x14ac:dyDescent="0.25">
      <c r="A114" s="1">
        <v>-6.3566619696257987E-2</v>
      </c>
      <c r="B114" s="1">
        <f t="shared" si="3"/>
        <v>-6.4286619696257985E-2</v>
      </c>
      <c r="D114" s="1">
        <f t="shared" si="4"/>
        <v>6.3566619696257987E-2</v>
      </c>
      <c r="E114" s="1">
        <f t="shared" si="5"/>
        <v>6.2846619696257988E-2</v>
      </c>
    </row>
    <row r="115" spans="1:5" x14ac:dyDescent="0.25">
      <c r="A115" s="1">
        <v>-2.12339073733489E-2</v>
      </c>
      <c r="B115" s="1">
        <f t="shared" si="3"/>
        <v>-2.1953907373348899E-2</v>
      </c>
      <c r="D115" s="1">
        <f t="shared" si="4"/>
        <v>2.12339073733489E-2</v>
      </c>
      <c r="E115" s="1">
        <f t="shared" si="5"/>
        <v>2.0513907373348902E-2</v>
      </c>
    </row>
    <row r="116" spans="1:5" x14ac:dyDescent="0.25">
      <c r="A116" s="1">
        <v>-1.653569089718402E-2</v>
      </c>
      <c r="B116" s="1">
        <f t="shared" si="3"/>
        <v>-1.7255690897184019E-2</v>
      </c>
      <c r="D116" s="1">
        <f t="shared" si="4"/>
        <v>1.653569089718402E-2</v>
      </c>
      <c r="E116" s="1">
        <f t="shared" si="5"/>
        <v>1.5815690897184022E-2</v>
      </c>
    </row>
    <row r="117" spans="1:5" x14ac:dyDescent="0.25">
      <c r="A117" s="1">
        <v>-8.3069751956051374E-2</v>
      </c>
      <c r="B117" s="1">
        <f t="shared" si="3"/>
        <v>-8.3789751956051373E-2</v>
      </c>
      <c r="D117" s="1">
        <f t="shared" si="4"/>
        <v>8.3069751956051374E-2</v>
      </c>
      <c r="E117" s="1">
        <f t="shared" si="5"/>
        <v>8.2349751956051376E-2</v>
      </c>
    </row>
    <row r="118" spans="1:5" x14ac:dyDescent="0.25">
      <c r="A118" s="1">
        <v>0.16661543190900699</v>
      </c>
      <c r="B118" s="1">
        <f t="shared" si="3"/>
        <v>0.16589543190900699</v>
      </c>
      <c r="D118" s="1">
        <f t="shared" si="4"/>
        <v>-0.16661543190900699</v>
      </c>
      <c r="E118" s="1">
        <f t="shared" si="5"/>
        <v>-0.16733543190900699</v>
      </c>
    </row>
    <row r="119" spans="1:5" x14ac:dyDescent="0.25">
      <c r="A119" s="1">
        <v>-4.7751574630144955E-2</v>
      </c>
      <c r="B119" s="1">
        <f t="shared" si="3"/>
        <v>-4.8471574630144953E-2</v>
      </c>
      <c r="D119" s="1">
        <f t="shared" si="4"/>
        <v>4.7751574630144955E-2</v>
      </c>
      <c r="E119" s="1">
        <f t="shared" si="5"/>
        <v>4.7031574630144957E-2</v>
      </c>
    </row>
    <row r="120" spans="1:5" x14ac:dyDescent="0.25">
      <c r="A120" s="1">
        <v>4.3070296877404197E-3</v>
      </c>
      <c r="B120" s="1">
        <f t="shared" si="3"/>
        <v>3.5870296877404196E-3</v>
      </c>
      <c r="D120" s="1">
        <f t="shared" si="4"/>
        <v>-4.3070296877404197E-3</v>
      </c>
      <c r="E120" s="1">
        <f t="shared" si="5"/>
        <v>-5.0270296877404199E-3</v>
      </c>
    </row>
    <row r="121" spans="1:5" x14ac:dyDescent="0.25">
      <c r="A121" s="1">
        <v>-7.5699057623975722E-3</v>
      </c>
      <c r="B121" s="1">
        <f t="shared" si="3"/>
        <v>-8.2899057623975723E-3</v>
      </c>
      <c r="D121" s="1">
        <f t="shared" si="4"/>
        <v>7.5699057623975722E-3</v>
      </c>
      <c r="E121" s="1">
        <f t="shared" si="5"/>
        <v>6.849905762397572E-3</v>
      </c>
    </row>
    <row r="122" spans="1:5" x14ac:dyDescent="0.25">
      <c r="A122" s="1">
        <v>1.5566625155666335E-2</v>
      </c>
      <c r="B122" s="1">
        <f t="shared" si="3"/>
        <v>1.4846625155666334E-2</v>
      </c>
      <c r="D122" s="1">
        <f t="shared" si="4"/>
        <v>-1.5566625155666335E-2</v>
      </c>
      <c r="E122" s="1">
        <f t="shared" si="5"/>
        <v>-1.6286625155666333E-2</v>
      </c>
    </row>
    <row r="123" spans="1:5" x14ac:dyDescent="0.25">
      <c r="A123" s="1">
        <v>-3.4313725490196026E-2</v>
      </c>
      <c r="B123" s="1">
        <f t="shared" si="3"/>
        <v>-3.5033725490196024E-2</v>
      </c>
      <c r="D123" s="1">
        <f t="shared" si="4"/>
        <v>3.4313725490196026E-2</v>
      </c>
      <c r="E123" s="1">
        <f t="shared" si="5"/>
        <v>3.3593725490196027E-2</v>
      </c>
    </row>
    <row r="124" spans="1:5" x14ac:dyDescent="0.25">
      <c r="A124" s="1">
        <v>-3.5860487964630657E-2</v>
      </c>
      <c r="B124" s="1">
        <f t="shared" si="3"/>
        <v>-3.6580487964630655E-2</v>
      </c>
      <c r="D124" s="1">
        <f t="shared" si="4"/>
        <v>3.5860487964630657E-2</v>
      </c>
      <c r="E124" s="1">
        <f t="shared" si="5"/>
        <v>3.5140487964630658E-2</v>
      </c>
    </row>
    <row r="125" spans="1:5" x14ac:dyDescent="0.25">
      <c r="A125" s="1">
        <v>-2.0075877331647139E-2</v>
      </c>
      <c r="B125" s="1">
        <f t="shared" si="3"/>
        <v>-2.0795877331647138E-2</v>
      </c>
      <c r="D125" s="1">
        <f t="shared" si="4"/>
        <v>2.0075877331647139E-2</v>
      </c>
      <c r="E125" s="1">
        <f t="shared" si="5"/>
        <v>1.9355877331647141E-2</v>
      </c>
    </row>
    <row r="126" spans="1:5" x14ac:dyDescent="0.25">
      <c r="A126" s="1">
        <v>-1.4518470721084024E-2</v>
      </c>
      <c r="B126" s="1">
        <f t="shared" si="3"/>
        <v>-1.5238470721084025E-2</v>
      </c>
      <c r="D126" s="1">
        <f t="shared" si="4"/>
        <v>1.4518470721084024E-2</v>
      </c>
      <c r="E126" s="1">
        <f t="shared" si="5"/>
        <v>1.3798470721084024E-2</v>
      </c>
    </row>
    <row r="127" spans="1:5" x14ac:dyDescent="0.25">
      <c r="A127" s="1">
        <v>-1.8444903800286162E-2</v>
      </c>
      <c r="B127" s="1">
        <f t="shared" si="3"/>
        <v>-1.9164903800286161E-2</v>
      </c>
      <c r="D127" s="1">
        <f t="shared" si="4"/>
        <v>1.8444903800286162E-2</v>
      </c>
      <c r="E127" s="1">
        <f t="shared" si="5"/>
        <v>1.7724903800286164E-2</v>
      </c>
    </row>
    <row r="128" spans="1:5" x14ac:dyDescent="0.25">
      <c r="A128" s="1">
        <v>-2.7377288190506981E-2</v>
      </c>
      <c r="B128" s="1">
        <f t="shared" si="3"/>
        <v>-2.809728819050698E-2</v>
      </c>
      <c r="D128" s="1">
        <f t="shared" si="4"/>
        <v>2.7377288190506981E-2</v>
      </c>
      <c r="E128" s="1">
        <f t="shared" si="5"/>
        <v>2.6657288190506983E-2</v>
      </c>
    </row>
    <row r="129" spans="1:5" x14ac:dyDescent="0.25">
      <c r="A129" s="1">
        <v>3.1535793125207632E-4</v>
      </c>
      <c r="B129" s="1">
        <f t="shared" si="3"/>
        <v>-4.0464206874792373E-4</v>
      </c>
      <c r="D129" s="1">
        <f t="shared" si="4"/>
        <v>-3.1535793125207632E-4</v>
      </c>
      <c r="E129" s="1">
        <f t="shared" si="5"/>
        <v>-1.0353579312520763E-3</v>
      </c>
    </row>
    <row r="130" spans="1:5" x14ac:dyDescent="0.25">
      <c r="A130" s="1">
        <v>-5.5170239596467928E-3</v>
      </c>
      <c r="B130" s="1">
        <f t="shared" ref="B130:B193" si="6">A130-0.00036*2</f>
        <v>-6.237023959646793E-3</v>
      </c>
      <c r="D130" s="1">
        <f t="shared" ref="D130:D193" si="7">A130*-1</f>
        <v>5.5170239596467928E-3</v>
      </c>
      <c r="E130" s="1">
        <f t="shared" ref="E130:E193" si="8">D130-0.00036*2</f>
        <v>4.7970239596467927E-3</v>
      </c>
    </row>
    <row r="131" spans="1:5" x14ac:dyDescent="0.25">
      <c r="A131" s="1">
        <v>-8.1517479228718614E-3</v>
      </c>
      <c r="B131" s="1">
        <f t="shared" si="6"/>
        <v>-8.8717479228718615E-3</v>
      </c>
      <c r="D131" s="1">
        <f t="shared" si="7"/>
        <v>8.1517479228718614E-3</v>
      </c>
      <c r="E131" s="1">
        <f t="shared" si="8"/>
        <v>7.4317479228718612E-3</v>
      </c>
    </row>
    <row r="132" spans="1:5" x14ac:dyDescent="0.25">
      <c r="A132" s="1">
        <v>0.13418681839734475</v>
      </c>
      <c r="B132" s="1">
        <f t="shared" si="6"/>
        <v>0.13346681839734476</v>
      </c>
      <c r="D132" s="1">
        <f t="shared" si="7"/>
        <v>-0.13418681839734475</v>
      </c>
      <c r="E132" s="1">
        <f t="shared" si="8"/>
        <v>-0.13490681839734475</v>
      </c>
    </row>
    <row r="133" spans="1:5" x14ac:dyDescent="0.25">
      <c r="A133" s="1">
        <v>-1.6976998904709745E-2</v>
      </c>
      <c r="B133" s="1">
        <f t="shared" si="6"/>
        <v>-1.7696998904709743E-2</v>
      </c>
      <c r="D133" s="1">
        <f t="shared" si="7"/>
        <v>1.6976998904709745E-2</v>
      </c>
      <c r="E133" s="1">
        <f t="shared" si="8"/>
        <v>1.6256998904709746E-2</v>
      </c>
    </row>
    <row r="134" spans="1:5" x14ac:dyDescent="0.25">
      <c r="A134" s="1">
        <v>-2.0055710306406786E-2</v>
      </c>
      <c r="B134" s="1">
        <f t="shared" si="6"/>
        <v>-2.0775710306406785E-2</v>
      </c>
      <c r="D134" s="1">
        <f t="shared" si="7"/>
        <v>2.0055710306406786E-2</v>
      </c>
      <c r="E134" s="1">
        <f t="shared" si="8"/>
        <v>1.9335710306406788E-2</v>
      </c>
    </row>
    <row r="135" spans="1:5" x14ac:dyDescent="0.25">
      <c r="A135" s="1">
        <v>-2.5486983433460869E-2</v>
      </c>
      <c r="B135" s="1">
        <f t="shared" si="6"/>
        <v>-2.6206983433460868E-2</v>
      </c>
      <c r="D135" s="1">
        <f t="shared" si="7"/>
        <v>2.5486983433460869E-2</v>
      </c>
      <c r="E135" s="1">
        <f t="shared" si="8"/>
        <v>2.4766983433460871E-2</v>
      </c>
    </row>
    <row r="136" spans="1:5" x14ac:dyDescent="0.25">
      <c r="A136" s="1">
        <v>-1.1769101438445844E-2</v>
      </c>
      <c r="B136" s="1">
        <f t="shared" si="6"/>
        <v>-1.2489101438445845E-2</v>
      </c>
      <c r="D136" s="1">
        <f t="shared" si="7"/>
        <v>1.1769101438445844E-2</v>
      </c>
      <c r="E136" s="1">
        <f t="shared" si="8"/>
        <v>1.1049101438445844E-2</v>
      </c>
    </row>
    <row r="137" spans="1:5" x14ac:dyDescent="0.25">
      <c r="A137" s="1">
        <v>-9.0472673559823438E-3</v>
      </c>
      <c r="B137" s="1">
        <f t="shared" si="6"/>
        <v>-9.7672673559823439E-3</v>
      </c>
      <c r="D137" s="1">
        <f t="shared" si="7"/>
        <v>9.0472673559823438E-3</v>
      </c>
      <c r="E137" s="1">
        <f t="shared" si="8"/>
        <v>8.3272673559823436E-3</v>
      </c>
    </row>
    <row r="138" spans="1:5" x14ac:dyDescent="0.25">
      <c r="A138" s="1">
        <v>-7.825600894354353E-3</v>
      </c>
      <c r="B138" s="1">
        <f t="shared" si="6"/>
        <v>-8.5456008943543531E-3</v>
      </c>
      <c r="D138" s="1">
        <f t="shared" si="7"/>
        <v>7.825600894354353E-3</v>
      </c>
      <c r="E138" s="1">
        <f t="shared" si="8"/>
        <v>7.1056008943543528E-3</v>
      </c>
    </row>
    <row r="139" spans="1:5" x14ac:dyDescent="0.25">
      <c r="A139" s="1">
        <v>-1.8672582732482894E-2</v>
      </c>
      <c r="B139" s="1">
        <f t="shared" si="6"/>
        <v>-1.9392582732482892E-2</v>
      </c>
      <c r="D139" s="1">
        <f t="shared" si="7"/>
        <v>1.8672582732482894E-2</v>
      </c>
      <c r="E139" s="1">
        <f t="shared" si="8"/>
        <v>1.7952582732482895E-2</v>
      </c>
    </row>
    <row r="140" spans="1:5" x14ac:dyDescent="0.25">
      <c r="A140" s="1">
        <v>3.1650339110776221E-2</v>
      </c>
      <c r="B140" s="1">
        <f t="shared" si="6"/>
        <v>3.0930339110776223E-2</v>
      </c>
      <c r="D140" s="1">
        <f t="shared" si="7"/>
        <v>-3.1650339110776221E-2</v>
      </c>
      <c r="E140" s="1">
        <f t="shared" si="8"/>
        <v>-3.237033911077622E-2</v>
      </c>
    </row>
    <row r="141" spans="1:5" x14ac:dyDescent="0.25">
      <c r="A141" s="1">
        <v>-1.2840466926070009E-2</v>
      </c>
      <c r="B141" s="1">
        <f t="shared" si="6"/>
        <v>-1.3560466926070009E-2</v>
      </c>
      <c r="D141" s="1">
        <f t="shared" si="7"/>
        <v>1.2840466926070009E-2</v>
      </c>
      <c r="E141" s="1">
        <f t="shared" si="8"/>
        <v>1.2120466926070009E-2</v>
      </c>
    </row>
    <row r="142" spans="1:5" x14ac:dyDescent="0.25">
      <c r="A142" s="1">
        <v>2.2664564446196338E-2</v>
      </c>
      <c r="B142" s="1">
        <f t="shared" si="6"/>
        <v>2.194456444619634E-2</v>
      </c>
      <c r="D142" s="1">
        <f t="shared" si="7"/>
        <v>-2.2664564446196338E-2</v>
      </c>
      <c r="E142" s="1">
        <f t="shared" si="8"/>
        <v>-2.3384564446196337E-2</v>
      </c>
    </row>
    <row r="143" spans="1:5" x14ac:dyDescent="0.25">
      <c r="A143" s="1">
        <v>-0.16971805199560594</v>
      </c>
      <c r="B143" s="1">
        <f t="shared" si="6"/>
        <v>-0.17043805199560594</v>
      </c>
      <c r="D143" s="1">
        <f t="shared" si="7"/>
        <v>0.16971805199560594</v>
      </c>
      <c r="E143" s="1">
        <f t="shared" si="8"/>
        <v>0.16899805199560594</v>
      </c>
    </row>
    <row r="144" spans="1:5" x14ac:dyDescent="0.25">
      <c r="A144" s="1">
        <v>-2.5358324145534773E-2</v>
      </c>
      <c r="B144" s="1">
        <f t="shared" si="6"/>
        <v>-2.6078324145534772E-2</v>
      </c>
      <c r="D144" s="1">
        <f t="shared" si="7"/>
        <v>2.5358324145534773E-2</v>
      </c>
      <c r="E144" s="1">
        <f t="shared" si="8"/>
        <v>2.4638324145534775E-2</v>
      </c>
    </row>
    <row r="145" spans="1:5" x14ac:dyDescent="0.25">
      <c r="A145" s="1">
        <v>-3.0967741935483899E-2</v>
      </c>
      <c r="B145" s="1">
        <f t="shared" si="6"/>
        <v>-3.1687741935483897E-2</v>
      </c>
      <c r="D145" s="1">
        <f t="shared" si="7"/>
        <v>3.0967741935483899E-2</v>
      </c>
      <c r="E145" s="1">
        <f t="shared" si="8"/>
        <v>3.02477419354839E-2</v>
      </c>
    </row>
    <row r="146" spans="1:5" x14ac:dyDescent="0.25">
      <c r="A146" s="1">
        <v>-1.7754105636928554E-2</v>
      </c>
      <c r="B146" s="1">
        <f t="shared" si="6"/>
        <v>-1.8474105636928553E-2</v>
      </c>
      <c r="D146" s="1">
        <f t="shared" si="7"/>
        <v>1.7754105636928554E-2</v>
      </c>
      <c r="E146" s="1">
        <f t="shared" si="8"/>
        <v>1.7034105636928556E-2</v>
      </c>
    </row>
    <row r="147" spans="1:5" x14ac:dyDescent="0.25">
      <c r="A147" s="1">
        <v>-1.7880505887483807E-2</v>
      </c>
      <c r="B147" s="1">
        <f t="shared" si="6"/>
        <v>-1.8600505887483805E-2</v>
      </c>
      <c r="D147" s="1">
        <f t="shared" si="7"/>
        <v>1.7880505887483807E-2</v>
      </c>
      <c r="E147" s="1">
        <f t="shared" si="8"/>
        <v>1.7160505887483808E-2</v>
      </c>
    </row>
    <row r="148" spans="1:5" x14ac:dyDescent="0.25">
      <c r="A148" s="1">
        <v>-1.5763765541740811E-2</v>
      </c>
      <c r="B148" s="1">
        <f t="shared" si="6"/>
        <v>-1.6483765541740809E-2</v>
      </c>
      <c r="D148" s="1">
        <f t="shared" si="7"/>
        <v>1.5763765541740811E-2</v>
      </c>
      <c r="E148" s="1">
        <f t="shared" si="8"/>
        <v>1.5043765541740811E-2</v>
      </c>
    </row>
    <row r="149" spans="1:5" x14ac:dyDescent="0.25">
      <c r="A149" s="1">
        <v>-4.1530054644808828E-2</v>
      </c>
      <c r="B149" s="1">
        <f t="shared" si="6"/>
        <v>-4.2250054644808827E-2</v>
      </c>
      <c r="D149" s="1">
        <f t="shared" si="7"/>
        <v>4.1530054644808828E-2</v>
      </c>
      <c r="E149" s="1">
        <f t="shared" si="8"/>
        <v>4.081005464480883E-2</v>
      </c>
    </row>
    <row r="150" spans="1:5" x14ac:dyDescent="0.25">
      <c r="A150" s="1">
        <v>1.5507411630558637E-2</v>
      </c>
      <c r="B150" s="1">
        <f t="shared" si="6"/>
        <v>1.4787411630558637E-2</v>
      </c>
      <c r="D150" s="1">
        <f t="shared" si="7"/>
        <v>-1.5507411630558637E-2</v>
      </c>
      <c r="E150" s="1">
        <f t="shared" si="8"/>
        <v>-1.6227411630558637E-2</v>
      </c>
    </row>
    <row r="151" spans="1:5" x14ac:dyDescent="0.25">
      <c r="A151" s="1">
        <v>5.0498031040074116E-2</v>
      </c>
      <c r="B151" s="1">
        <f t="shared" si="6"/>
        <v>4.9778031040074118E-2</v>
      </c>
      <c r="D151" s="1">
        <f t="shared" si="7"/>
        <v>-5.0498031040074116E-2</v>
      </c>
      <c r="E151" s="1">
        <f t="shared" si="8"/>
        <v>-5.1218031040074115E-2</v>
      </c>
    </row>
    <row r="152" spans="1:5" x14ac:dyDescent="0.25">
      <c r="A152" s="1">
        <v>-2.1830209481808201E-2</v>
      </c>
      <c r="B152" s="1">
        <f t="shared" si="6"/>
        <v>-2.2550209481808199E-2</v>
      </c>
      <c r="D152" s="1">
        <f t="shared" si="7"/>
        <v>2.1830209481808201E-2</v>
      </c>
      <c r="E152" s="1">
        <f t="shared" si="8"/>
        <v>2.1110209481808202E-2</v>
      </c>
    </row>
    <row r="153" spans="1:5" x14ac:dyDescent="0.25">
      <c r="A153" s="1">
        <v>-1.4458351316357395E-2</v>
      </c>
      <c r="B153" s="1">
        <f t="shared" si="6"/>
        <v>-1.5178351316357395E-2</v>
      </c>
      <c r="D153" s="1">
        <f t="shared" si="7"/>
        <v>1.4458351316357395E-2</v>
      </c>
      <c r="E153" s="1">
        <f t="shared" si="8"/>
        <v>1.3738351316357394E-2</v>
      </c>
    </row>
    <row r="154" spans="1:5" x14ac:dyDescent="0.25">
      <c r="A154" s="1">
        <v>-1.3137727173198952E-2</v>
      </c>
      <c r="B154" s="1">
        <f t="shared" si="6"/>
        <v>-1.3857727173198952E-2</v>
      </c>
      <c r="D154" s="1">
        <f t="shared" si="7"/>
        <v>1.3137727173198952E-2</v>
      </c>
      <c r="E154" s="1">
        <f t="shared" si="8"/>
        <v>1.2417727173198952E-2</v>
      </c>
    </row>
    <row r="155" spans="1:5" x14ac:dyDescent="0.25">
      <c r="A155" s="1">
        <v>-1.5776961314026262E-2</v>
      </c>
      <c r="B155" s="1">
        <f t="shared" si="6"/>
        <v>-1.6496961314026261E-2</v>
      </c>
      <c r="D155" s="1">
        <f t="shared" si="7"/>
        <v>1.5776961314026262E-2</v>
      </c>
      <c r="E155" s="1">
        <f t="shared" si="8"/>
        <v>1.5056961314026262E-2</v>
      </c>
    </row>
    <row r="156" spans="1:5" x14ac:dyDescent="0.25">
      <c r="A156" s="1">
        <v>-1.1418533157663504E-2</v>
      </c>
      <c r="B156" s="1">
        <f t="shared" si="6"/>
        <v>-1.2138533157663504E-2</v>
      </c>
      <c r="D156" s="1">
        <f t="shared" si="7"/>
        <v>1.1418533157663504E-2</v>
      </c>
      <c r="E156" s="1">
        <f t="shared" si="8"/>
        <v>1.0698533157663503E-2</v>
      </c>
    </row>
    <row r="157" spans="1:5" x14ac:dyDescent="0.25">
      <c r="A157" s="1">
        <v>-2.040816326530619E-2</v>
      </c>
      <c r="B157" s="1">
        <f t="shared" si="6"/>
        <v>-2.1128163265306189E-2</v>
      </c>
      <c r="D157" s="1">
        <f t="shared" si="7"/>
        <v>2.040816326530619E-2</v>
      </c>
      <c r="E157" s="1">
        <f t="shared" si="8"/>
        <v>1.9688163265306192E-2</v>
      </c>
    </row>
    <row r="158" spans="1:5" x14ac:dyDescent="0.25">
      <c r="A158" s="1">
        <v>-2.2606382978723475E-2</v>
      </c>
      <c r="B158" s="1">
        <f t="shared" si="6"/>
        <v>-2.3326382978723473E-2</v>
      </c>
      <c r="D158" s="1">
        <f t="shared" si="7"/>
        <v>2.2606382978723475E-2</v>
      </c>
      <c r="E158" s="1">
        <f t="shared" si="8"/>
        <v>2.1886382978723477E-2</v>
      </c>
    </row>
    <row r="159" spans="1:5" x14ac:dyDescent="0.25">
      <c r="A159" s="1">
        <v>-1.4521022973558773E-2</v>
      </c>
      <c r="B159" s="1">
        <f t="shared" si="6"/>
        <v>-1.5241022973558773E-2</v>
      </c>
      <c r="D159" s="1">
        <f t="shared" si="7"/>
        <v>1.4521022973558773E-2</v>
      </c>
      <c r="E159" s="1">
        <f t="shared" si="8"/>
        <v>1.3801022973558773E-2</v>
      </c>
    </row>
    <row r="160" spans="1:5" x14ac:dyDescent="0.25">
      <c r="A160" s="1">
        <v>-1.9573345062678781E-2</v>
      </c>
      <c r="B160" s="1">
        <f t="shared" si="6"/>
        <v>-2.029334506267878E-2</v>
      </c>
      <c r="D160" s="1">
        <f t="shared" si="7"/>
        <v>1.9573345062678781E-2</v>
      </c>
      <c r="E160" s="1">
        <f t="shared" si="8"/>
        <v>1.8853345062678783E-2</v>
      </c>
    </row>
    <row r="161" spans="1:5" x14ac:dyDescent="0.25">
      <c r="A161" s="1">
        <v>-2.6100086281277059E-2</v>
      </c>
      <c r="B161" s="1">
        <f t="shared" si="6"/>
        <v>-2.6820086281277057E-2</v>
      </c>
      <c r="D161" s="1">
        <f t="shared" si="7"/>
        <v>2.6100086281277059E-2</v>
      </c>
      <c r="E161" s="1">
        <f t="shared" si="8"/>
        <v>2.538008628127706E-2</v>
      </c>
    </row>
    <row r="162" spans="1:5" x14ac:dyDescent="0.25">
      <c r="A162" s="1">
        <v>-4.592803030303029E-2</v>
      </c>
      <c r="B162" s="1">
        <f t="shared" si="6"/>
        <v>-4.6648030303030288E-2</v>
      </c>
      <c r="D162" s="1">
        <f t="shared" si="7"/>
        <v>4.592803030303029E-2</v>
      </c>
      <c r="E162" s="1">
        <f t="shared" si="8"/>
        <v>4.5208030303030292E-2</v>
      </c>
    </row>
    <row r="163" spans="1:5" x14ac:dyDescent="0.25">
      <c r="A163" s="1">
        <v>-1.1166253101736955E-2</v>
      </c>
      <c r="B163" s="1">
        <f t="shared" si="6"/>
        <v>-1.1886253101736955E-2</v>
      </c>
      <c r="D163" s="1">
        <f t="shared" si="7"/>
        <v>1.1166253101736955E-2</v>
      </c>
      <c r="E163" s="1">
        <f t="shared" si="8"/>
        <v>1.0446253101736955E-2</v>
      </c>
    </row>
    <row r="164" spans="1:5" x14ac:dyDescent="0.25">
      <c r="A164" s="1">
        <v>-2.6012269938650384E-2</v>
      </c>
      <c r="B164" s="1">
        <f t="shared" si="6"/>
        <v>-2.6732269938650383E-2</v>
      </c>
      <c r="D164" s="1">
        <f t="shared" si="7"/>
        <v>2.6012269938650384E-2</v>
      </c>
      <c r="E164" s="1">
        <f t="shared" si="8"/>
        <v>2.5292269938650386E-2</v>
      </c>
    </row>
    <row r="165" spans="1:5" x14ac:dyDescent="0.25">
      <c r="A165" s="1">
        <v>0.23885109599395313</v>
      </c>
      <c r="B165" s="1">
        <f t="shared" si="6"/>
        <v>0.23813109599395313</v>
      </c>
      <c r="D165" s="1">
        <f t="shared" si="7"/>
        <v>-0.23885109599395313</v>
      </c>
      <c r="E165" s="1">
        <f t="shared" si="8"/>
        <v>-0.23957109599395313</v>
      </c>
    </row>
    <row r="166" spans="1:5" x14ac:dyDescent="0.25">
      <c r="A166" s="1">
        <v>0.33962264150943389</v>
      </c>
      <c r="B166" s="1">
        <f t="shared" si="6"/>
        <v>0.33890264150943389</v>
      </c>
      <c r="D166" s="1">
        <f t="shared" si="7"/>
        <v>-0.33962264150943389</v>
      </c>
      <c r="E166" s="1">
        <f t="shared" si="8"/>
        <v>-0.34034264150943389</v>
      </c>
    </row>
    <row r="167" spans="1:5" x14ac:dyDescent="0.25">
      <c r="A167" s="1">
        <v>-6.4245119841858336E-2</v>
      </c>
      <c r="B167" s="1">
        <f t="shared" si="6"/>
        <v>-6.4965119841858335E-2</v>
      </c>
      <c r="D167" s="1">
        <f t="shared" si="7"/>
        <v>6.4245119841858336E-2</v>
      </c>
      <c r="E167" s="1">
        <f t="shared" si="8"/>
        <v>6.3525119841858338E-2</v>
      </c>
    </row>
    <row r="168" spans="1:5" x14ac:dyDescent="0.25">
      <c r="A168" s="1">
        <v>-3.6452286974692369E-2</v>
      </c>
      <c r="B168" s="1">
        <f t="shared" si="6"/>
        <v>-3.7172286974692367E-2</v>
      </c>
      <c r="D168" s="1">
        <f t="shared" si="7"/>
        <v>3.6452286974692369E-2</v>
      </c>
      <c r="E168" s="1">
        <f t="shared" si="8"/>
        <v>3.573228697469237E-2</v>
      </c>
    </row>
    <row r="169" spans="1:5" x14ac:dyDescent="0.25">
      <c r="A169" s="1">
        <v>-6.987951807228894E-3</v>
      </c>
      <c r="B169" s="1">
        <f t="shared" si="6"/>
        <v>-7.7079518072288942E-3</v>
      </c>
      <c r="D169" s="1">
        <f t="shared" si="7"/>
        <v>6.987951807228894E-3</v>
      </c>
      <c r="E169" s="1">
        <f t="shared" si="8"/>
        <v>6.2679518072288939E-3</v>
      </c>
    </row>
    <row r="170" spans="1:5" x14ac:dyDescent="0.25">
      <c r="A170" s="1">
        <v>-5.2644173247188893E-3</v>
      </c>
      <c r="B170" s="1">
        <f t="shared" si="6"/>
        <v>-5.9844173247188895E-3</v>
      </c>
      <c r="D170" s="1">
        <f t="shared" si="7"/>
        <v>5.2644173247188893E-3</v>
      </c>
      <c r="E170" s="1">
        <f t="shared" si="8"/>
        <v>4.5444173247188892E-3</v>
      </c>
    </row>
    <row r="171" spans="1:5" x14ac:dyDescent="0.25">
      <c r="A171" s="1">
        <v>-8.0564539841223193E-2</v>
      </c>
      <c r="B171" s="1">
        <f t="shared" si="6"/>
        <v>-8.1284539841223191E-2</v>
      </c>
      <c r="D171" s="1">
        <f t="shared" si="7"/>
        <v>8.0564539841223193E-2</v>
      </c>
      <c r="E171" s="1">
        <f t="shared" si="8"/>
        <v>7.9844539841223194E-2</v>
      </c>
    </row>
    <row r="172" spans="1:5" x14ac:dyDescent="0.25">
      <c r="A172" s="1">
        <v>-6.5558042852574383E-2</v>
      </c>
      <c r="B172" s="1">
        <f t="shared" si="6"/>
        <v>-6.6278042852574381E-2</v>
      </c>
      <c r="D172" s="1">
        <f t="shared" si="7"/>
        <v>6.5558042852574383E-2</v>
      </c>
      <c r="E172" s="1">
        <f t="shared" si="8"/>
        <v>6.4838042852574385E-2</v>
      </c>
    </row>
    <row r="173" spans="1:5" x14ac:dyDescent="0.25">
      <c r="A173" s="1">
        <v>-1.860744297719083E-2</v>
      </c>
      <c r="B173" s="1">
        <f t="shared" si="6"/>
        <v>-1.9327442977190828E-2</v>
      </c>
      <c r="D173" s="1">
        <f t="shared" si="7"/>
        <v>1.860744297719083E-2</v>
      </c>
      <c r="E173" s="1">
        <f t="shared" si="8"/>
        <v>1.7887442977190832E-2</v>
      </c>
    </row>
    <row r="174" spans="1:5" x14ac:dyDescent="0.25">
      <c r="A174" s="1">
        <v>3.2415902140672741E-2</v>
      </c>
      <c r="B174" s="1">
        <f t="shared" si="6"/>
        <v>3.1695902140672742E-2</v>
      </c>
      <c r="D174" s="1">
        <f t="shared" si="7"/>
        <v>-3.2415902140672741E-2</v>
      </c>
      <c r="E174" s="1">
        <f t="shared" si="8"/>
        <v>-3.3135902140672739E-2</v>
      </c>
    </row>
    <row r="175" spans="1:5" x14ac:dyDescent="0.25">
      <c r="A175" s="1">
        <v>-1.3274336283185922E-2</v>
      </c>
      <c r="B175" s="1">
        <f t="shared" si="6"/>
        <v>-1.3994336283185922E-2</v>
      </c>
      <c r="D175" s="1">
        <f t="shared" si="7"/>
        <v>1.3274336283185922E-2</v>
      </c>
      <c r="E175" s="1">
        <f t="shared" si="8"/>
        <v>1.2554336283185922E-2</v>
      </c>
    </row>
    <row r="176" spans="1:5" x14ac:dyDescent="0.25">
      <c r="A176" s="1">
        <v>-2.7546444586803429E-2</v>
      </c>
      <c r="B176" s="1">
        <f t="shared" si="6"/>
        <v>-2.8266444586803427E-2</v>
      </c>
      <c r="D176" s="1">
        <f t="shared" si="7"/>
        <v>2.7546444586803429E-2</v>
      </c>
      <c r="E176" s="1">
        <f t="shared" si="8"/>
        <v>2.682644458680343E-2</v>
      </c>
    </row>
    <row r="177" spans="1:5" x14ac:dyDescent="0.25">
      <c r="A177" s="1">
        <v>-2.805486284289286E-2</v>
      </c>
      <c r="B177" s="1">
        <f t="shared" si="6"/>
        <v>-2.8774862842892858E-2</v>
      </c>
      <c r="D177" s="1">
        <f t="shared" si="7"/>
        <v>2.805486284289286E-2</v>
      </c>
      <c r="E177" s="1">
        <f t="shared" si="8"/>
        <v>2.7334862842892861E-2</v>
      </c>
    </row>
    <row r="178" spans="1:5" x14ac:dyDescent="0.25">
      <c r="A178" s="1">
        <v>1.9243104554201432E-2</v>
      </c>
      <c r="B178" s="1">
        <f t="shared" si="6"/>
        <v>1.8523104554201433E-2</v>
      </c>
      <c r="D178" s="1">
        <f t="shared" si="7"/>
        <v>-1.9243104554201432E-2</v>
      </c>
      <c r="E178" s="1">
        <f t="shared" si="8"/>
        <v>-1.996310455420143E-2</v>
      </c>
    </row>
    <row r="179" spans="1:5" x14ac:dyDescent="0.25">
      <c r="A179" s="1">
        <v>-1.1445389143230771E-2</v>
      </c>
      <c r="B179" s="1">
        <f t="shared" si="6"/>
        <v>-1.2165389143230771E-2</v>
      </c>
      <c r="D179" s="1">
        <f t="shared" si="7"/>
        <v>1.1445389143230771E-2</v>
      </c>
      <c r="E179" s="1">
        <f t="shared" si="8"/>
        <v>1.0725389143230771E-2</v>
      </c>
    </row>
    <row r="180" spans="1:5" x14ac:dyDescent="0.25">
      <c r="A180" s="1">
        <v>-8.6007277538868009E-3</v>
      </c>
      <c r="B180" s="1">
        <f t="shared" si="6"/>
        <v>-9.3207277538868011E-3</v>
      </c>
      <c r="D180" s="1">
        <f t="shared" si="7"/>
        <v>8.6007277538868009E-3</v>
      </c>
      <c r="E180" s="1">
        <f t="shared" si="8"/>
        <v>7.8807277538868008E-3</v>
      </c>
    </row>
    <row r="181" spans="1:5" x14ac:dyDescent="0.25">
      <c r="A181" s="1">
        <v>-2.1974417841915291E-2</v>
      </c>
      <c r="B181" s="1">
        <f t="shared" si="6"/>
        <v>-2.2694417841915289E-2</v>
      </c>
      <c r="D181" s="1">
        <f t="shared" si="7"/>
        <v>2.1974417841915291E-2</v>
      </c>
      <c r="E181" s="1">
        <f t="shared" si="8"/>
        <v>2.1254417841915292E-2</v>
      </c>
    </row>
    <row r="182" spans="1:5" x14ac:dyDescent="0.25">
      <c r="A182" s="1">
        <v>-2.5150905432595485E-2</v>
      </c>
      <c r="B182" s="1">
        <f t="shared" si="6"/>
        <v>-2.5870905432595483E-2</v>
      </c>
      <c r="D182" s="1">
        <f t="shared" si="7"/>
        <v>2.5150905432595485E-2</v>
      </c>
      <c r="E182" s="1">
        <f t="shared" si="8"/>
        <v>2.4430905432595486E-2</v>
      </c>
    </row>
    <row r="183" spans="1:5" x14ac:dyDescent="0.25">
      <c r="A183" s="1">
        <v>0.22930978083087997</v>
      </c>
      <c r="B183" s="1">
        <f t="shared" si="6"/>
        <v>0.22858978083087997</v>
      </c>
      <c r="D183" s="1">
        <f t="shared" si="7"/>
        <v>-0.22930978083087997</v>
      </c>
      <c r="E183" s="1">
        <f t="shared" si="8"/>
        <v>-0.23002978083087997</v>
      </c>
    </row>
    <row r="184" spans="1:5" x14ac:dyDescent="0.25">
      <c r="A184" s="1">
        <v>8.2490686535391534E-3</v>
      </c>
      <c r="B184" s="1">
        <f t="shared" si="6"/>
        <v>7.5290686535391532E-3</v>
      </c>
      <c r="D184" s="1">
        <f t="shared" si="7"/>
        <v>-8.2490686535391534E-3</v>
      </c>
      <c r="E184" s="1">
        <f t="shared" si="8"/>
        <v>-8.9690686535391535E-3</v>
      </c>
    </row>
    <row r="185" spans="1:5" x14ac:dyDescent="0.25">
      <c r="A185" s="1">
        <v>-1.2074054199087721E-2</v>
      </c>
      <c r="B185" s="1">
        <f t="shared" si="6"/>
        <v>-1.2794054199087721E-2</v>
      </c>
      <c r="D185" s="1">
        <f t="shared" si="7"/>
        <v>1.2074054199087721E-2</v>
      </c>
      <c r="E185" s="1">
        <f t="shared" si="8"/>
        <v>1.1354054199087721E-2</v>
      </c>
    </row>
    <row r="186" spans="1:5" x14ac:dyDescent="0.25">
      <c r="A186" s="1">
        <v>-3.1233025529603532E-2</v>
      </c>
      <c r="B186" s="1">
        <f t="shared" si="6"/>
        <v>-3.1953025529603531E-2</v>
      </c>
      <c r="D186" s="1">
        <f t="shared" si="7"/>
        <v>3.1233025529603532E-2</v>
      </c>
      <c r="E186" s="1">
        <f t="shared" si="8"/>
        <v>3.0513025529603534E-2</v>
      </c>
    </row>
    <row r="187" spans="1:5" x14ac:dyDescent="0.25">
      <c r="A187" s="1">
        <v>-3.5736290819470148E-2</v>
      </c>
      <c r="B187" s="1">
        <f t="shared" si="6"/>
        <v>-3.6456290819470147E-2</v>
      </c>
      <c r="D187" s="1">
        <f t="shared" si="7"/>
        <v>3.5736290819470148E-2</v>
      </c>
      <c r="E187" s="1">
        <f t="shared" si="8"/>
        <v>3.501629081947015E-2</v>
      </c>
    </row>
    <row r="188" spans="1:5" x14ac:dyDescent="0.25">
      <c r="A188" s="1">
        <v>-3.1629392971246069E-2</v>
      </c>
      <c r="B188" s="1">
        <f t="shared" si="6"/>
        <v>-3.2349392971246067E-2</v>
      </c>
      <c r="D188" s="1">
        <f t="shared" si="7"/>
        <v>3.1629392971246069E-2</v>
      </c>
      <c r="E188" s="1">
        <f t="shared" si="8"/>
        <v>3.090939297124607E-2</v>
      </c>
    </row>
    <row r="189" spans="1:5" x14ac:dyDescent="0.25">
      <c r="A189" s="1">
        <v>-4.4905543511923204E-2</v>
      </c>
      <c r="B189" s="1">
        <f t="shared" si="6"/>
        <v>-4.5625543511923203E-2</v>
      </c>
      <c r="D189" s="1">
        <f t="shared" si="7"/>
        <v>4.4905543511923204E-2</v>
      </c>
      <c r="E189" s="1">
        <f t="shared" si="8"/>
        <v>4.4185543511923206E-2</v>
      </c>
    </row>
    <row r="190" spans="1:5" x14ac:dyDescent="0.25">
      <c r="A190" s="1">
        <v>-2.0103761348897482E-2</v>
      </c>
      <c r="B190" s="1">
        <f t="shared" si="6"/>
        <v>-2.082376134889748E-2</v>
      </c>
      <c r="D190" s="1">
        <f t="shared" si="7"/>
        <v>2.0103761348897482E-2</v>
      </c>
      <c r="E190" s="1">
        <f t="shared" si="8"/>
        <v>1.9383761348897483E-2</v>
      </c>
    </row>
    <row r="191" spans="1:5" x14ac:dyDescent="0.25">
      <c r="A191" s="1">
        <v>-2.5429116338207269E-3</v>
      </c>
      <c r="B191" s="1">
        <f t="shared" si="6"/>
        <v>-3.2629116338207271E-3</v>
      </c>
      <c r="D191" s="1">
        <f t="shared" si="7"/>
        <v>2.5429116338207269E-3</v>
      </c>
      <c r="E191" s="1">
        <f t="shared" si="8"/>
        <v>1.8229116338207268E-3</v>
      </c>
    </row>
    <row r="192" spans="1:5" x14ac:dyDescent="0.25">
      <c r="A192" s="1">
        <v>-1.912045889101411E-3</v>
      </c>
      <c r="B192" s="1">
        <f t="shared" si="6"/>
        <v>-2.6320458891014109E-3</v>
      </c>
      <c r="D192" s="1">
        <f t="shared" si="7"/>
        <v>1.912045889101411E-3</v>
      </c>
      <c r="E192" s="1">
        <f t="shared" si="8"/>
        <v>1.1920458891014111E-3</v>
      </c>
    </row>
    <row r="193" spans="1:5" x14ac:dyDescent="0.25">
      <c r="A193" s="1">
        <v>-1.9083969465649578E-3</v>
      </c>
      <c r="B193" s="1">
        <f t="shared" si="6"/>
        <v>-2.6283969465649578E-3</v>
      </c>
      <c r="D193" s="1">
        <f t="shared" si="7"/>
        <v>1.9083969465649578E-3</v>
      </c>
      <c r="E193" s="1">
        <f t="shared" si="8"/>
        <v>1.1883969465649579E-3</v>
      </c>
    </row>
    <row r="194" spans="1:5" x14ac:dyDescent="0.25">
      <c r="A194" s="1">
        <v>-1.2746972594008933E-2</v>
      </c>
      <c r="B194" s="1">
        <f t="shared" ref="B194:B211" si="9">A194-0.00036*2</f>
        <v>-1.3466972594008933E-2</v>
      </c>
      <c r="D194" s="1">
        <f t="shared" ref="D194:D211" si="10">A194*-1</f>
        <v>1.2746972594008933E-2</v>
      </c>
      <c r="E194" s="1">
        <f t="shared" ref="E194:E211" si="11">D194-0.00036*2</f>
        <v>1.2026972594008933E-2</v>
      </c>
    </row>
    <row r="195" spans="1:5" x14ac:dyDescent="0.25">
      <c r="A195" s="1">
        <v>-1.195720578980485E-2</v>
      </c>
      <c r="B195" s="1">
        <f t="shared" si="9"/>
        <v>-1.267720578980485E-2</v>
      </c>
      <c r="D195" s="1">
        <f t="shared" si="10"/>
        <v>1.195720578980485E-2</v>
      </c>
      <c r="E195" s="1">
        <f t="shared" si="11"/>
        <v>1.123720578980485E-2</v>
      </c>
    </row>
    <row r="196" spans="1:5" x14ac:dyDescent="0.25">
      <c r="A196" s="1">
        <v>-2.1656050955414032E-2</v>
      </c>
      <c r="B196" s="1">
        <f t="shared" si="9"/>
        <v>-2.2376050955414031E-2</v>
      </c>
      <c r="D196" s="1">
        <f t="shared" si="10"/>
        <v>2.1656050955414032E-2</v>
      </c>
      <c r="E196" s="1">
        <f t="shared" si="11"/>
        <v>2.0936050955414034E-2</v>
      </c>
    </row>
    <row r="197" spans="1:5" x14ac:dyDescent="0.25">
      <c r="A197" s="1">
        <v>-1.6209476309226947E-2</v>
      </c>
      <c r="B197" s="1">
        <f t="shared" si="9"/>
        <v>-1.6929476309226945E-2</v>
      </c>
      <c r="D197" s="1">
        <f t="shared" si="10"/>
        <v>1.6209476309226947E-2</v>
      </c>
      <c r="E197" s="1">
        <f t="shared" si="11"/>
        <v>1.5489476309226946E-2</v>
      </c>
    </row>
    <row r="198" spans="1:5" x14ac:dyDescent="0.25">
      <c r="A198" s="1">
        <v>0.14480354879594434</v>
      </c>
      <c r="B198" s="1">
        <f t="shared" si="9"/>
        <v>0.14408354879594434</v>
      </c>
      <c r="D198" s="1">
        <f t="shared" si="10"/>
        <v>-0.14480354879594434</v>
      </c>
      <c r="E198" s="1">
        <f t="shared" si="11"/>
        <v>-0.14552354879594434</v>
      </c>
    </row>
    <row r="199" spans="1:5" x14ac:dyDescent="0.25">
      <c r="A199" s="1">
        <v>-7.8177102630603873E-2</v>
      </c>
      <c r="B199" s="1">
        <f t="shared" si="9"/>
        <v>-7.8897102630603871E-2</v>
      </c>
      <c r="D199" s="1">
        <f t="shared" si="10"/>
        <v>7.8177102630603873E-2</v>
      </c>
      <c r="E199" s="1">
        <f t="shared" si="11"/>
        <v>7.7457102630603875E-2</v>
      </c>
    </row>
    <row r="200" spans="1:5" x14ac:dyDescent="0.25">
      <c r="A200" s="1">
        <v>-4.2202572347266876E-2</v>
      </c>
      <c r="B200" s="1">
        <f t="shared" si="9"/>
        <v>-4.2922572347266874E-2</v>
      </c>
      <c r="D200" s="1">
        <f t="shared" si="10"/>
        <v>4.2202572347266876E-2</v>
      </c>
      <c r="E200" s="1">
        <f t="shared" si="11"/>
        <v>4.1482572347266877E-2</v>
      </c>
    </row>
    <row r="201" spans="1:5" x14ac:dyDescent="0.25">
      <c r="A201" s="1">
        <v>-5.3220208252988781E-2</v>
      </c>
      <c r="B201" s="1">
        <f t="shared" si="9"/>
        <v>-5.3940208252988779E-2</v>
      </c>
      <c r="D201" s="1">
        <f t="shared" si="10"/>
        <v>5.3220208252988781E-2</v>
      </c>
      <c r="E201" s="1">
        <f t="shared" si="11"/>
        <v>5.2500208252988782E-2</v>
      </c>
    </row>
    <row r="202" spans="1:5" x14ac:dyDescent="0.25">
      <c r="A202" s="1">
        <v>-5.6211812627291198E-2</v>
      </c>
      <c r="B202" s="1">
        <f t="shared" si="9"/>
        <v>-5.6931812627291196E-2</v>
      </c>
      <c r="D202" s="1">
        <f t="shared" si="10"/>
        <v>5.6211812627291198E-2</v>
      </c>
      <c r="E202" s="1">
        <f t="shared" si="11"/>
        <v>5.54918126272912E-2</v>
      </c>
    </row>
    <row r="203" spans="1:5" x14ac:dyDescent="0.25">
      <c r="A203" s="1">
        <v>-3.1237948322406468E-2</v>
      </c>
      <c r="B203" s="1">
        <f t="shared" si="9"/>
        <v>-3.1957948322406469E-2</v>
      </c>
      <c r="D203" s="1">
        <f t="shared" si="10"/>
        <v>3.1237948322406468E-2</v>
      </c>
      <c r="E203" s="1">
        <f t="shared" si="11"/>
        <v>3.0517948322406469E-2</v>
      </c>
    </row>
    <row r="204" spans="1:5" x14ac:dyDescent="0.25">
      <c r="A204" s="1">
        <v>-3.2871083718541375E-2</v>
      </c>
      <c r="B204" s="1">
        <f t="shared" si="9"/>
        <v>-3.3591083718541373E-2</v>
      </c>
      <c r="D204" s="1">
        <f t="shared" si="10"/>
        <v>3.2871083718541375E-2</v>
      </c>
      <c r="E204" s="1">
        <f t="shared" si="11"/>
        <v>3.2151083718541376E-2</v>
      </c>
    </row>
    <row r="205" spans="1:5" x14ac:dyDescent="0.25">
      <c r="A205" s="1">
        <v>-3.0801911842804064E-2</v>
      </c>
      <c r="B205" s="1">
        <f t="shared" si="9"/>
        <v>-3.1521911842804062E-2</v>
      </c>
      <c r="D205" s="1">
        <f t="shared" si="10"/>
        <v>3.0801911842804064E-2</v>
      </c>
      <c r="E205" s="1">
        <f t="shared" si="11"/>
        <v>3.0081911842804065E-2</v>
      </c>
    </row>
    <row r="206" spans="1:5" x14ac:dyDescent="0.25">
      <c r="A206" s="1">
        <v>-3.297269448737767E-2</v>
      </c>
      <c r="B206" s="1">
        <f t="shared" si="9"/>
        <v>-3.3692694487377668E-2</v>
      </c>
      <c r="D206" s="1">
        <f t="shared" si="10"/>
        <v>3.297269448737767E-2</v>
      </c>
      <c r="E206" s="1">
        <f t="shared" si="11"/>
        <v>3.2252694487377671E-2</v>
      </c>
    </row>
    <row r="207" spans="1:5" x14ac:dyDescent="0.25">
      <c r="A207" s="1">
        <v>-4.3686734150239784E-2</v>
      </c>
      <c r="B207" s="1">
        <f t="shared" si="9"/>
        <v>-4.4406734150239782E-2</v>
      </c>
      <c r="D207" s="1">
        <f t="shared" si="10"/>
        <v>4.3686734150239784E-2</v>
      </c>
      <c r="E207" s="1">
        <f t="shared" si="11"/>
        <v>4.2966734150239785E-2</v>
      </c>
    </row>
    <row r="208" spans="1:5" x14ac:dyDescent="0.25">
      <c r="A208" s="1">
        <v>-9.1883614088820904E-3</v>
      </c>
      <c r="B208" s="1">
        <f t="shared" si="9"/>
        <v>-9.9083614088820906E-3</v>
      </c>
      <c r="D208" s="1">
        <f t="shared" si="10"/>
        <v>9.1883614088820904E-3</v>
      </c>
      <c r="E208" s="1">
        <f t="shared" si="11"/>
        <v>8.4683614088820903E-3</v>
      </c>
    </row>
    <row r="209" spans="1:5" x14ac:dyDescent="0.25">
      <c r="A209" s="1">
        <v>-1.5455950540958283E-2</v>
      </c>
      <c r="B209" s="1">
        <f t="shared" si="9"/>
        <v>-1.6175950540958283E-2</v>
      </c>
      <c r="D209" s="1">
        <f t="shared" si="10"/>
        <v>1.5455950540958283E-2</v>
      </c>
      <c r="E209" s="1">
        <f t="shared" si="11"/>
        <v>1.4735950540958283E-2</v>
      </c>
    </row>
    <row r="210" spans="1:5" x14ac:dyDescent="0.25">
      <c r="A210" s="1">
        <v>-1.5728056823947303E-2</v>
      </c>
      <c r="B210" s="1">
        <f t="shared" si="9"/>
        <v>-1.6448056823947302E-2</v>
      </c>
      <c r="D210" s="1">
        <f t="shared" si="10"/>
        <v>1.5728056823947303E-2</v>
      </c>
      <c r="E210" s="1">
        <f t="shared" si="11"/>
        <v>1.5008056823947303E-2</v>
      </c>
    </row>
    <row r="211" spans="1:5" x14ac:dyDescent="0.25">
      <c r="A211" s="1">
        <v>-1.9587628865979399E-2</v>
      </c>
      <c r="B211" s="1">
        <f t="shared" si="9"/>
        <v>-2.0307628865979397E-2</v>
      </c>
      <c r="D211" s="1">
        <f t="shared" si="10"/>
        <v>1.9587628865979399E-2</v>
      </c>
      <c r="E211" s="1">
        <f t="shared" si="11"/>
        <v>1.88676288659794E-2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9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9.7961033076574611E-2</v>
      </c>
      <c r="B1" s="1">
        <f>A1-0.00036*2</f>
        <v>9.7241033076574612E-2</v>
      </c>
      <c r="C1" s="1">
        <f>SUM(B:B)</f>
        <v>-1.0385776082650904</v>
      </c>
      <c r="D1" s="1">
        <f>A1*-1</f>
        <v>-9.7961033076574611E-2</v>
      </c>
      <c r="E1" s="1">
        <f>D1-0.00036*2</f>
        <v>-9.8681033076574609E-2</v>
      </c>
      <c r="F1" s="1">
        <f>SUM(E:E)</f>
        <v>0.72321760826509074</v>
      </c>
    </row>
    <row r="2" spans="1:6" x14ac:dyDescent="0.25">
      <c r="A2" s="1">
        <v>-3.2188841201716674E-2</v>
      </c>
      <c r="B2" s="1">
        <f t="shared" ref="B2:B65" si="0">A2-0.00036*2</f>
        <v>-3.2908841201716672E-2</v>
      </c>
      <c r="D2" s="1">
        <f t="shared" ref="D2:D65" si="1">A2*-1</f>
        <v>3.2188841201716674E-2</v>
      </c>
      <c r="E2" s="1">
        <f t="shared" ref="E2:E65" si="2">D2-0.00036*2</f>
        <v>3.1468841201716675E-2</v>
      </c>
    </row>
    <row r="3" spans="1:6" x14ac:dyDescent="0.25">
      <c r="A3" s="1">
        <v>0.11042699504237975</v>
      </c>
      <c r="B3" s="1">
        <f t="shared" si="0"/>
        <v>0.10970699504237975</v>
      </c>
      <c r="D3" s="1">
        <f t="shared" si="1"/>
        <v>-0.11042699504237975</v>
      </c>
      <c r="E3" s="1">
        <f t="shared" si="2"/>
        <v>-0.11114699504237975</v>
      </c>
    </row>
    <row r="4" spans="1:6" x14ac:dyDescent="0.25">
      <c r="A4" s="1">
        <v>-4.021746957586228E-2</v>
      </c>
      <c r="B4" s="1">
        <f t="shared" si="0"/>
        <v>-4.0937469575862279E-2</v>
      </c>
      <c r="D4" s="1">
        <f t="shared" si="1"/>
        <v>4.021746957586228E-2</v>
      </c>
      <c r="E4" s="1">
        <f t="shared" si="2"/>
        <v>3.9497469575862282E-2</v>
      </c>
    </row>
    <row r="5" spans="1:6" x14ac:dyDescent="0.25">
      <c r="A5" s="1">
        <v>2.2913710151950373E-2</v>
      </c>
      <c r="B5" s="1">
        <f t="shared" si="0"/>
        <v>2.2193710151950374E-2</v>
      </c>
      <c r="D5" s="1">
        <f t="shared" si="1"/>
        <v>-2.2913710151950373E-2</v>
      </c>
      <c r="E5" s="1">
        <f t="shared" si="2"/>
        <v>-2.3633710151950371E-2</v>
      </c>
    </row>
    <row r="6" spans="1:6" x14ac:dyDescent="0.25">
      <c r="A6" s="1">
        <v>6.4291273305585508E-3</v>
      </c>
      <c r="B6" s="1">
        <f t="shared" si="0"/>
        <v>5.7091273305585506E-3</v>
      </c>
      <c r="D6" s="1">
        <f t="shared" si="1"/>
        <v>-6.4291273305585508E-3</v>
      </c>
      <c r="E6" s="1">
        <f t="shared" si="2"/>
        <v>-7.1491273305585509E-3</v>
      </c>
    </row>
    <row r="7" spans="1:6" x14ac:dyDescent="0.25">
      <c r="A7" s="1">
        <v>-3.746211218199786E-2</v>
      </c>
      <c r="B7" s="1">
        <f t="shared" si="0"/>
        <v>-3.8182112181997858E-2</v>
      </c>
      <c r="D7" s="1">
        <f t="shared" si="1"/>
        <v>3.746211218199786E-2</v>
      </c>
      <c r="E7" s="1">
        <f t="shared" si="2"/>
        <v>3.6742112181997862E-2</v>
      </c>
    </row>
    <row r="8" spans="1:6" x14ac:dyDescent="0.25">
      <c r="A8" s="1">
        <v>-6.1387680005661187E-2</v>
      </c>
      <c r="B8" s="1">
        <f t="shared" si="0"/>
        <v>-6.2107680005661185E-2</v>
      </c>
      <c r="D8" s="1">
        <f t="shared" si="1"/>
        <v>6.1387680005661187E-2</v>
      </c>
      <c r="E8" s="1">
        <f t="shared" si="2"/>
        <v>6.0667680005661188E-2</v>
      </c>
    </row>
    <row r="9" spans="1:6" x14ac:dyDescent="0.25">
      <c r="A9" s="1">
        <v>-3.5902393492899497E-2</v>
      </c>
      <c r="B9" s="1">
        <f t="shared" si="0"/>
        <v>-3.6622393492899495E-2</v>
      </c>
      <c r="D9" s="1">
        <f t="shared" si="1"/>
        <v>3.5902393492899497E-2</v>
      </c>
      <c r="E9" s="1">
        <f t="shared" si="2"/>
        <v>3.5182393492899498E-2</v>
      </c>
    </row>
    <row r="10" spans="1:6" x14ac:dyDescent="0.25">
      <c r="A10" s="1">
        <v>-4.3186611804571E-2</v>
      </c>
      <c r="B10" s="1">
        <f t="shared" si="0"/>
        <v>-4.3906611804570998E-2</v>
      </c>
      <c r="D10" s="1">
        <f t="shared" si="1"/>
        <v>4.3186611804571E-2</v>
      </c>
      <c r="E10" s="1">
        <f t="shared" si="2"/>
        <v>4.2466611804571001E-2</v>
      </c>
    </row>
    <row r="11" spans="1:6" x14ac:dyDescent="0.25">
      <c r="A11" s="1">
        <v>-3.0725886642359888E-2</v>
      </c>
      <c r="B11" s="1">
        <f t="shared" si="0"/>
        <v>-3.1445886642359887E-2</v>
      </c>
      <c r="D11" s="1">
        <f t="shared" si="1"/>
        <v>3.0725886642359888E-2</v>
      </c>
      <c r="E11" s="1">
        <f t="shared" si="2"/>
        <v>3.000588664235989E-2</v>
      </c>
    </row>
    <row r="12" spans="1:6" x14ac:dyDescent="0.25">
      <c r="A12" s="1">
        <v>-1.7098108949140748E-4</v>
      </c>
      <c r="B12" s="1">
        <f t="shared" si="0"/>
        <v>-8.9098108949140756E-4</v>
      </c>
      <c r="D12" s="1">
        <f t="shared" si="1"/>
        <v>1.7098108949140748E-4</v>
      </c>
      <c r="E12" s="1">
        <f t="shared" si="2"/>
        <v>-5.4901891050859253E-4</v>
      </c>
    </row>
    <row r="13" spans="1:6" x14ac:dyDescent="0.25">
      <c r="A13" s="1">
        <v>-1.8428610503282296E-2</v>
      </c>
      <c r="B13" s="1">
        <f t="shared" si="0"/>
        <v>-1.9148610503282294E-2</v>
      </c>
      <c r="D13" s="1">
        <f t="shared" si="1"/>
        <v>1.8428610503282296E-2</v>
      </c>
      <c r="E13" s="1">
        <f t="shared" si="2"/>
        <v>1.7708610503282297E-2</v>
      </c>
    </row>
    <row r="14" spans="1:6" x14ac:dyDescent="0.25">
      <c r="A14" s="1">
        <v>-1.7555470409976043E-2</v>
      </c>
      <c r="B14" s="1">
        <f t="shared" si="0"/>
        <v>-1.8275470409976041E-2</v>
      </c>
      <c r="D14" s="1">
        <f t="shared" si="1"/>
        <v>1.7555470409976043E-2</v>
      </c>
      <c r="E14" s="1">
        <f t="shared" si="2"/>
        <v>1.6835470409976044E-2</v>
      </c>
    </row>
    <row r="15" spans="1:6" x14ac:dyDescent="0.25">
      <c r="A15" s="1">
        <v>-5.7006539711265514E-2</v>
      </c>
      <c r="B15" s="1">
        <f t="shared" si="0"/>
        <v>-5.7726539711265512E-2</v>
      </c>
      <c r="D15" s="1">
        <f t="shared" si="1"/>
        <v>5.7006539711265514E-2</v>
      </c>
      <c r="E15" s="1">
        <f t="shared" si="2"/>
        <v>5.6286539711265515E-2</v>
      </c>
    </row>
    <row r="16" spans="1:6" x14ac:dyDescent="0.25">
      <c r="A16" s="1">
        <v>0.20473677323679509</v>
      </c>
      <c r="B16" s="1">
        <f t="shared" si="0"/>
        <v>0.2040167732367951</v>
      </c>
      <c r="D16" s="1">
        <f t="shared" si="1"/>
        <v>-0.20473677323679509</v>
      </c>
      <c r="E16" s="1">
        <f t="shared" si="2"/>
        <v>-0.20545677323679509</v>
      </c>
    </row>
    <row r="17" spans="1:5" x14ac:dyDescent="0.25">
      <c r="A17" s="1">
        <v>-2.2075357867602643E-2</v>
      </c>
      <c r="B17" s="1">
        <f t="shared" si="0"/>
        <v>-2.2795357867602641E-2</v>
      </c>
      <c r="D17" s="1">
        <f t="shared" si="1"/>
        <v>2.2075357867602643E-2</v>
      </c>
      <c r="E17" s="1">
        <f t="shared" si="2"/>
        <v>2.1355357867602644E-2</v>
      </c>
    </row>
    <row r="18" spans="1:5" x14ac:dyDescent="0.25">
      <c r="A18" s="1">
        <v>-3.1659235579484531E-2</v>
      </c>
      <c r="B18" s="1">
        <f t="shared" si="0"/>
        <v>-3.2379235579484529E-2</v>
      </c>
      <c r="D18" s="1">
        <f t="shared" si="1"/>
        <v>3.1659235579484531E-2</v>
      </c>
      <c r="E18" s="1">
        <f t="shared" si="2"/>
        <v>3.0939235579484532E-2</v>
      </c>
    </row>
    <row r="19" spans="1:5" x14ac:dyDescent="0.25">
      <c r="A19" s="1">
        <v>-4.0799130198423406E-2</v>
      </c>
      <c r="B19" s="1">
        <f t="shared" si="0"/>
        <v>-4.1519130198423404E-2</v>
      </c>
      <c r="D19" s="1">
        <f t="shared" si="1"/>
        <v>4.0799130198423406E-2</v>
      </c>
      <c r="E19" s="1">
        <f t="shared" si="2"/>
        <v>4.0079130198423407E-2</v>
      </c>
    </row>
    <row r="20" spans="1:5" x14ac:dyDescent="0.25">
      <c r="A20" s="1">
        <v>-2.5078636402278275E-2</v>
      </c>
      <c r="B20" s="1">
        <f t="shared" si="0"/>
        <v>-2.5798636402278273E-2</v>
      </c>
      <c r="D20" s="1">
        <f t="shared" si="1"/>
        <v>2.5078636402278275E-2</v>
      </c>
      <c r="E20" s="1">
        <f t="shared" si="2"/>
        <v>2.4358636402278276E-2</v>
      </c>
    </row>
    <row r="21" spans="1:5" x14ac:dyDescent="0.25">
      <c r="A21" s="1">
        <v>5.8882069995024313E-3</v>
      </c>
      <c r="B21" s="1">
        <f t="shared" si="0"/>
        <v>5.1682069995024312E-3</v>
      </c>
      <c r="D21" s="1">
        <f t="shared" si="1"/>
        <v>-5.8882069995024313E-3</v>
      </c>
      <c r="E21" s="1">
        <f t="shared" si="2"/>
        <v>-6.6082069995024315E-3</v>
      </c>
    </row>
    <row r="22" spans="1:5" x14ac:dyDescent="0.25">
      <c r="A22" s="1">
        <v>1.5939758705032702E-3</v>
      </c>
      <c r="B22" s="1">
        <f t="shared" si="0"/>
        <v>8.739758705032702E-4</v>
      </c>
      <c r="D22" s="1">
        <f t="shared" si="1"/>
        <v>-1.5939758705032702E-3</v>
      </c>
      <c r="E22" s="1">
        <f t="shared" si="2"/>
        <v>-2.3139758705032704E-3</v>
      </c>
    </row>
    <row r="23" spans="1:5" x14ac:dyDescent="0.25">
      <c r="A23" s="1">
        <v>-3.97203336177709E-2</v>
      </c>
      <c r="B23" s="1">
        <f t="shared" si="0"/>
        <v>-4.0440333617770899E-2</v>
      </c>
      <c r="D23" s="1">
        <f t="shared" si="1"/>
        <v>3.97203336177709E-2</v>
      </c>
      <c r="E23" s="1">
        <f t="shared" si="2"/>
        <v>3.9000333617770902E-2</v>
      </c>
    </row>
    <row r="24" spans="1:5" x14ac:dyDescent="0.25">
      <c r="A24" s="1">
        <v>-7.2693917330734409E-2</v>
      </c>
      <c r="B24" s="1">
        <f t="shared" si="0"/>
        <v>-7.3413917330734407E-2</v>
      </c>
      <c r="D24" s="1">
        <f t="shared" si="1"/>
        <v>7.2693917330734409E-2</v>
      </c>
      <c r="E24" s="1">
        <f t="shared" si="2"/>
        <v>7.197391733073441E-2</v>
      </c>
    </row>
    <row r="25" spans="1:5" x14ac:dyDescent="0.25">
      <c r="A25" s="1">
        <v>6.6003954892843747E-2</v>
      </c>
      <c r="B25" s="1">
        <f t="shared" si="0"/>
        <v>6.5283954892843749E-2</v>
      </c>
      <c r="D25" s="1">
        <f t="shared" si="1"/>
        <v>-6.6003954892843747E-2</v>
      </c>
      <c r="E25" s="1">
        <f t="shared" si="2"/>
        <v>-6.6723954892843745E-2</v>
      </c>
    </row>
    <row r="26" spans="1:5" x14ac:dyDescent="0.25">
      <c r="A26" s="1">
        <v>-2.4942344329690256E-2</v>
      </c>
      <c r="B26" s="1">
        <f t="shared" si="0"/>
        <v>-2.5662344329690254E-2</v>
      </c>
      <c r="D26" s="1">
        <f t="shared" si="1"/>
        <v>2.4942344329690256E-2</v>
      </c>
      <c r="E26" s="1">
        <f t="shared" si="2"/>
        <v>2.4222344329690258E-2</v>
      </c>
    </row>
    <row r="27" spans="1:5" x14ac:dyDescent="0.25">
      <c r="A27" s="1">
        <v>-1.0614620784112336E-2</v>
      </c>
      <c r="B27" s="1">
        <f t="shared" si="0"/>
        <v>-1.1334620784112336E-2</v>
      </c>
      <c r="D27" s="1">
        <f t="shared" si="1"/>
        <v>1.0614620784112336E-2</v>
      </c>
      <c r="E27" s="1">
        <f t="shared" si="2"/>
        <v>9.8946207841123356E-3</v>
      </c>
    </row>
    <row r="28" spans="1:5" x14ac:dyDescent="0.25">
      <c r="A28" s="1">
        <v>-2.8576372580525474E-2</v>
      </c>
      <c r="B28" s="1">
        <f t="shared" si="0"/>
        <v>-2.9296372580525473E-2</v>
      </c>
      <c r="D28" s="1">
        <f t="shared" si="1"/>
        <v>2.8576372580525474E-2</v>
      </c>
      <c r="E28" s="1">
        <f t="shared" si="2"/>
        <v>2.7856372580525476E-2</v>
      </c>
    </row>
    <row r="29" spans="1:5" x14ac:dyDescent="0.25">
      <c r="A29" s="1">
        <v>-1.8769977649066322E-2</v>
      </c>
      <c r="B29" s="1">
        <f t="shared" si="0"/>
        <v>-1.948997764906632E-2</v>
      </c>
      <c r="D29" s="1">
        <f t="shared" si="1"/>
        <v>1.8769977649066322E-2</v>
      </c>
      <c r="E29" s="1">
        <f t="shared" si="2"/>
        <v>1.8049977649066323E-2</v>
      </c>
    </row>
    <row r="30" spans="1:5" x14ac:dyDescent="0.25">
      <c r="A30" s="1">
        <v>-1.0531987851474515E-2</v>
      </c>
      <c r="B30" s="1">
        <f t="shared" si="0"/>
        <v>-1.1251987851474516E-2</v>
      </c>
      <c r="D30" s="1">
        <f t="shared" si="1"/>
        <v>1.0531987851474515E-2</v>
      </c>
      <c r="E30" s="1">
        <f t="shared" si="2"/>
        <v>9.8119878514745153E-3</v>
      </c>
    </row>
    <row r="31" spans="1:5" x14ac:dyDescent="0.25">
      <c r="A31" s="1">
        <v>1.8905424402541262E-3</v>
      </c>
      <c r="B31" s="1">
        <f t="shared" si="0"/>
        <v>1.1705424402541262E-3</v>
      </c>
      <c r="D31" s="1">
        <f t="shared" si="1"/>
        <v>-1.8905424402541262E-3</v>
      </c>
      <c r="E31" s="1">
        <f t="shared" si="2"/>
        <v>-2.6105424402541261E-3</v>
      </c>
    </row>
    <row r="32" spans="1:5" x14ac:dyDescent="0.25">
      <c r="A32" s="1">
        <v>-1.3499129088445815E-2</v>
      </c>
      <c r="B32" s="1">
        <f t="shared" si="0"/>
        <v>-1.4219129088445815E-2</v>
      </c>
      <c r="D32" s="1">
        <f t="shared" si="1"/>
        <v>1.3499129088445815E-2</v>
      </c>
      <c r="E32" s="1">
        <f t="shared" si="2"/>
        <v>1.2779129088445815E-2</v>
      </c>
    </row>
    <row r="33" spans="1:5" x14ac:dyDescent="0.25">
      <c r="A33" s="1">
        <v>-1.2364539074807866E-2</v>
      </c>
      <c r="B33" s="1">
        <f t="shared" si="0"/>
        <v>-1.3084539074807866E-2</v>
      </c>
      <c r="D33" s="1">
        <f t="shared" si="1"/>
        <v>1.2364539074807866E-2</v>
      </c>
      <c r="E33" s="1">
        <f t="shared" si="2"/>
        <v>1.1644539074807865E-2</v>
      </c>
    </row>
    <row r="34" spans="1:5" x14ac:dyDescent="0.25">
      <c r="A34" s="1">
        <v>-2.1099187935034788E-2</v>
      </c>
      <c r="B34" s="1">
        <f t="shared" si="0"/>
        <v>-2.1819187935034786E-2</v>
      </c>
      <c r="D34" s="1">
        <f t="shared" si="1"/>
        <v>2.1099187935034788E-2</v>
      </c>
      <c r="E34" s="1">
        <f t="shared" si="2"/>
        <v>2.0379187935034789E-2</v>
      </c>
    </row>
    <row r="35" spans="1:5" x14ac:dyDescent="0.25">
      <c r="A35" s="1">
        <v>-3.1858742218750707E-2</v>
      </c>
      <c r="B35" s="1">
        <f t="shared" si="0"/>
        <v>-3.2578742218750706E-2</v>
      </c>
      <c r="D35" s="1">
        <f t="shared" si="1"/>
        <v>3.1858742218750707E-2</v>
      </c>
      <c r="E35" s="1">
        <f t="shared" si="2"/>
        <v>3.1138742218750709E-2</v>
      </c>
    </row>
    <row r="36" spans="1:5" x14ac:dyDescent="0.25">
      <c r="A36" s="1">
        <v>-4.1390607045937895E-2</v>
      </c>
      <c r="B36" s="1">
        <f t="shared" si="0"/>
        <v>-4.2110607045937894E-2</v>
      </c>
      <c r="D36" s="1">
        <f t="shared" si="1"/>
        <v>4.1390607045937895E-2</v>
      </c>
      <c r="E36" s="1">
        <f t="shared" si="2"/>
        <v>4.0670607045937897E-2</v>
      </c>
    </row>
    <row r="37" spans="1:5" x14ac:dyDescent="0.25">
      <c r="A37" s="1">
        <v>-1.6339562400225244E-2</v>
      </c>
      <c r="B37" s="1">
        <f t="shared" si="0"/>
        <v>-1.7059562400225242E-2</v>
      </c>
      <c r="D37" s="1">
        <f t="shared" si="1"/>
        <v>1.6339562400225244E-2</v>
      </c>
      <c r="E37" s="1">
        <f t="shared" si="2"/>
        <v>1.5619562400225244E-2</v>
      </c>
    </row>
    <row r="38" spans="1:5" x14ac:dyDescent="0.25">
      <c r="A38" s="1">
        <v>0.43013501266469911</v>
      </c>
      <c r="B38" s="1">
        <f t="shared" si="0"/>
        <v>0.42941501266469911</v>
      </c>
      <c r="D38" s="1">
        <f t="shared" si="1"/>
        <v>-0.43013501266469911</v>
      </c>
      <c r="E38" s="1">
        <f t="shared" si="2"/>
        <v>-0.43085501266469911</v>
      </c>
    </row>
    <row r="39" spans="1:5" x14ac:dyDescent="0.25">
      <c r="A39" s="1">
        <v>-1.8361145865492347E-2</v>
      </c>
      <c r="B39" s="1">
        <f t="shared" si="0"/>
        <v>-1.9081145865492345E-2</v>
      </c>
      <c r="D39" s="1">
        <f t="shared" si="1"/>
        <v>1.8361145865492347E-2</v>
      </c>
      <c r="E39" s="1">
        <f t="shared" si="2"/>
        <v>1.7641145865492348E-2</v>
      </c>
    </row>
    <row r="40" spans="1:5" x14ac:dyDescent="0.25">
      <c r="A40" s="1">
        <v>-8.3321366457645207E-2</v>
      </c>
      <c r="B40" s="1">
        <f t="shared" si="0"/>
        <v>-8.4041366457645206E-2</v>
      </c>
      <c r="D40" s="1">
        <f t="shared" si="1"/>
        <v>8.3321366457645207E-2</v>
      </c>
      <c r="E40" s="1">
        <f t="shared" si="2"/>
        <v>8.2601366457645209E-2</v>
      </c>
    </row>
    <row r="41" spans="1:5" x14ac:dyDescent="0.25">
      <c r="A41" s="1">
        <v>8.3427616577605321E-2</v>
      </c>
      <c r="B41" s="1">
        <f t="shared" si="0"/>
        <v>8.2707616577605322E-2</v>
      </c>
      <c r="D41" s="1">
        <f t="shared" si="1"/>
        <v>-8.3427616577605321E-2</v>
      </c>
      <c r="E41" s="1">
        <f t="shared" si="2"/>
        <v>-8.4147616577605319E-2</v>
      </c>
    </row>
    <row r="42" spans="1:5" x14ac:dyDescent="0.25">
      <c r="A42" s="1">
        <v>-2.4535683087090282E-2</v>
      </c>
      <c r="B42" s="1">
        <f t="shared" si="0"/>
        <v>-2.525568308709028E-2</v>
      </c>
      <c r="D42" s="1">
        <f t="shared" si="1"/>
        <v>2.4535683087090282E-2</v>
      </c>
      <c r="E42" s="1">
        <f t="shared" si="2"/>
        <v>2.3815683087090284E-2</v>
      </c>
    </row>
    <row r="43" spans="1:5" x14ac:dyDescent="0.25">
      <c r="A43" s="1">
        <v>-1.7404508819063264E-2</v>
      </c>
      <c r="B43" s="1">
        <f t="shared" si="0"/>
        <v>-1.8124508819063263E-2</v>
      </c>
      <c r="D43" s="1">
        <f t="shared" si="1"/>
        <v>1.7404508819063264E-2</v>
      </c>
      <c r="E43" s="1">
        <f t="shared" si="2"/>
        <v>1.6684508819063266E-2</v>
      </c>
    </row>
    <row r="44" spans="1:5" x14ac:dyDescent="0.25">
      <c r="A44" s="1">
        <v>-8.7897030742095546E-3</v>
      </c>
      <c r="B44" s="1">
        <f t="shared" si="0"/>
        <v>-9.5097030742095547E-3</v>
      </c>
      <c r="D44" s="1">
        <f t="shared" si="1"/>
        <v>8.7897030742095546E-3</v>
      </c>
      <c r="E44" s="1">
        <f t="shared" si="2"/>
        <v>8.0697030742095544E-3</v>
      </c>
    </row>
    <row r="45" spans="1:5" x14ac:dyDescent="0.25">
      <c r="A45" s="1">
        <v>-6.1779411764705965E-2</v>
      </c>
      <c r="B45" s="1">
        <f t="shared" si="0"/>
        <v>-6.2499411764705963E-2</v>
      </c>
      <c r="D45" s="1">
        <f t="shared" si="1"/>
        <v>6.1779411764705965E-2</v>
      </c>
      <c r="E45" s="1">
        <f t="shared" si="2"/>
        <v>6.1059411764705966E-2</v>
      </c>
    </row>
    <row r="46" spans="1:5" x14ac:dyDescent="0.25">
      <c r="A46" s="1">
        <v>-7.504051190426729E-2</v>
      </c>
      <c r="B46" s="1">
        <f t="shared" si="0"/>
        <v>-7.5760511904267289E-2</v>
      </c>
      <c r="D46" s="1">
        <f t="shared" si="1"/>
        <v>7.504051190426729E-2</v>
      </c>
      <c r="E46" s="1">
        <f t="shared" si="2"/>
        <v>7.4320511904267292E-2</v>
      </c>
    </row>
    <row r="47" spans="1:5" x14ac:dyDescent="0.25">
      <c r="A47" s="1">
        <v>0.40883158887740895</v>
      </c>
      <c r="B47" s="1">
        <f t="shared" si="0"/>
        <v>0.40811158887740895</v>
      </c>
      <c r="D47" s="1">
        <f t="shared" si="1"/>
        <v>-0.40883158887740895</v>
      </c>
      <c r="E47" s="1">
        <f t="shared" si="2"/>
        <v>-0.40955158887740895</v>
      </c>
    </row>
    <row r="48" spans="1:5" x14ac:dyDescent="0.25">
      <c r="A48" s="1">
        <v>-4.4022289766970611E-2</v>
      </c>
      <c r="B48" s="1">
        <f t="shared" si="0"/>
        <v>-4.474228976697061E-2</v>
      </c>
      <c r="D48" s="1">
        <f t="shared" si="1"/>
        <v>4.4022289766970611E-2</v>
      </c>
      <c r="E48" s="1">
        <f t="shared" si="2"/>
        <v>4.3302289766970613E-2</v>
      </c>
    </row>
    <row r="49" spans="1:5" x14ac:dyDescent="0.25">
      <c r="A49" s="1">
        <v>1.1207673149276669E-2</v>
      </c>
      <c r="B49" s="1">
        <f t="shared" si="0"/>
        <v>1.0487673149276669E-2</v>
      </c>
      <c r="D49" s="1">
        <f t="shared" si="1"/>
        <v>-1.1207673149276669E-2</v>
      </c>
      <c r="E49" s="1">
        <f t="shared" si="2"/>
        <v>-1.1927673149276669E-2</v>
      </c>
    </row>
    <row r="50" spans="1:5" x14ac:dyDescent="0.25">
      <c r="A50" s="1">
        <v>-5.024250381843029E-2</v>
      </c>
      <c r="B50" s="1">
        <f t="shared" si="0"/>
        <v>-5.0962503818430288E-2</v>
      </c>
      <c r="D50" s="1">
        <f t="shared" si="1"/>
        <v>5.024250381843029E-2</v>
      </c>
      <c r="E50" s="1">
        <f t="shared" si="2"/>
        <v>4.9522503818430291E-2</v>
      </c>
    </row>
    <row r="51" spans="1:5" x14ac:dyDescent="0.25">
      <c r="A51" s="1">
        <v>2.6802843922807988E-3</v>
      </c>
      <c r="B51" s="1">
        <f t="shared" si="0"/>
        <v>1.9602843922807986E-3</v>
      </c>
      <c r="D51" s="1">
        <f t="shared" si="1"/>
        <v>-2.6802843922807988E-3</v>
      </c>
      <c r="E51" s="1">
        <f t="shared" si="2"/>
        <v>-3.4002843922807989E-3</v>
      </c>
    </row>
    <row r="52" spans="1:5" x14ac:dyDescent="0.25">
      <c r="A52" s="1">
        <v>-2.070779937197656E-2</v>
      </c>
      <c r="B52" s="1">
        <f t="shared" si="0"/>
        <v>-2.1427799371976558E-2</v>
      </c>
      <c r="D52" s="1">
        <f t="shared" si="1"/>
        <v>2.070779937197656E-2</v>
      </c>
      <c r="E52" s="1">
        <f t="shared" si="2"/>
        <v>1.9987799371976561E-2</v>
      </c>
    </row>
    <row r="53" spans="1:5" x14ac:dyDescent="0.25">
      <c r="A53" s="1">
        <v>-2.4698847387121973E-2</v>
      </c>
      <c r="B53" s="1">
        <f t="shared" si="0"/>
        <v>-2.5418847387121971E-2</v>
      </c>
      <c r="D53" s="1">
        <f t="shared" si="1"/>
        <v>2.4698847387121973E-2</v>
      </c>
      <c r="E53" s="1">
        <f t="shared" si="2"/>
        <v>2.3978847387121974E-2</v>
      </c>
    </row>
    <row r="54" spans="1:5" x14ac:dyDescent="0.25">
      <c r="A54" s="1">
        <v>-1.096639603067206E-2</v>
      </c>
      <c r="B54" s="1">
        <f t="shared" si="0"/>
        <v>-1.168639603067206E-2</v>
      </c>
      <c r="D54" s="1">
        <f t="shared" si="1"/>
        <v>1.096639603067206E-2</v>
      </c>
      <c r="E54" s="1">
        <f t="shared" si="2"/>
        <v>1.024639603067206E-2</v>
      </c>
    </row>
    <row r="55" spans="1:5" x14ac:dyDescent="0.25">
      <c r="A55" s="1">
        <v>-2.2945586181341328E-2</v>
      </c>
      <c r="B55" s="1">
        <f t="shared" si="0"/>
        <v>-2.3665586181341326E-2</v>
      </c>
      <c r="D55" s="1">
        <f t="shared" si="1"/>
        <v>2.2945586181341328E-2</v>
      </c>
      <c r="E55" s="1">
        <f t="shared" si="2"/>
        <v>2.2225586181341329E-2</v>
      </c>
    </row>
    <row r="56" spans="1:5" x14ac:dyDescent="0.25">
      <c r="A56" s="1">
        <v>-2.8951181453410579E-2</v>
      </c>
      <c r="B56" s="1">
        <f t="shared" si="0"/>
        <v>-2.9671181453410578E-2</v>
      </c>
      <c r="D56" s="1">
        <f t="shared" si="1"/>
        <v>2.8951181453410579E-2</v>
      </c>
      <c r="E56" s="1">
        <f t="shared" si="2"/>
        <v>2.8231181453410581E-2</v>
      </c>
    </row>
    <row r="57" spans="1:5" x14ac:dyDescent="0.25">
      <c r="A57" s="1">
        <v>-4.2296766047806175E-2</v>
      </c>
      <c r="B57" s="1">
        <f t="shared" si="0"/>
        <v>-4.3016766047806174E-2</v>
      </c>
      <c r="D57" s="1">
        <f t="shared" si="1"/>
        <v>4.2296766047806175E-2</v>
      </c>
      <c r="E57" s="1">
        <f t="shared" si="2"/>
        <v>4.1576766047806177E-2</v>
      </c>
    </row>
    <row r="58" spans="1:5" x14ac:dyDescent="0.25">
      <c r="A58" s="1">
        <v>-3.1715442006442135E-2</v>
      </c>
      <c r="B58" s="1">
        <f t="shared" si="0"/>
        <v>-3.2435442006442133E-2</v>
      </c>
      <c r="D58" s="1">
        <f t="shared" si="1"/>
        <v>3.1715442006442135E-2</v>
      </c>
      <c r="E58" s="1">
        <f t="shared" si="2"/>
        <v>3.0995442006442137E-2</v>
      </c>
    </row>
    <row r="59" spans="1:5" x14ac:dyDescent="0.25">
      <c r="A59" s="1">
        <v>-1.6689886554263449E-2</v>
      </c>
      <c r="B59" s="1">
        <f t="shared" si="0"/>
        <v>-1.7409886554263447E-2</v>
      </c>
      <c r="D59" s="1">
        <f t="shared" si="1"/>
        <v>1.6689886554263449E-2</v>
      </c>
      <c r="E59" s="1">
        <f t="shared" si="2"/>
        <v>1.596988655426345E-2</v>
      </c>
    </row>
    <row r="60" spans="1:5" x14ac:dyDescent="0.25">
      <c r="A60" s="1">
        <v>-3.7697857822025914E-2</v>
      </c>
      <c r="B60" s="1">
        <f t="shared" si="0"/>
        <v>-3.8417857822025912E-2</v>
      </c>
      <c r="D60" s="1">
        <f t="shared" si="1"/>
        <v>3.7697857822025914E-2</v>
      </c>
      <c r="E60" s="1">
        <f t="shared" si="2"/>
        <v>3.6977857822025915E-2</v>
      </c>
    </row>
    <row r="61" spans="1:5" x14ac:dyDescent="0.25">
      <c r="A61" s="1">
        <v>-6.7596628886951518E-2</v>
      </c>
      <c r="B61" s="1">
        <f t="shared" si="0"/>
        <v>-6.8316628886951516E-2</v>
      </c>
      <c r="D61" s="1">
        <f t="shared" si="1"/>
        <v>6.7596628886951518E-2</v>
      </c>
      <c r="E61" s="1">
        <f t="shared" si="2"/>
        <v>6.687662888695152E-2</v>
      </c>
    </row>
    <row r="62" spans="1:5" x14ac:dyDescent="0.25">
      <c r="A62" s="1">
        <v>-2.1287020905923298E-2</v>
      </c>
      <c r="B62" s="1">
        <f t="shared" si="0"/>
        <v>-2.2007020905923297E-2</v>
      </c>
      <c r="D62" s="1">
        <f t="shared" si="1"/>
        <v>2.1287020905923298E-2</v>
      </c>
      <c r="E62" s="1">
        <f t="shared" si="2"/>
        <v>2.05670209059233E-2</v>
      </c>
    </row>
    <row r="63" spans="1:5" x14ac:dyDescent="0.25">
      <c r="A63" s="1">
        <v>5.990988485286762E-2</v>
      </c>
      <c r="B63" s="1">
        <f t="shared" si="0"/>
        <v>5.9189884852867622E-2</v>
      </c>
      <c r="D63" s="1">
        <f t="shared" si="1"/>
        <v>-5.990988485286762E-2</v>
      </c>
      <c r="E63" s="1">
        <f t="shared" si="2"/>
        <v>-6.0629884852867619E-2</v>
      </c>
    </row>
    <row r="64" spans="1:5" x14ac:dyDescent="0.25">
      <c r="A64" s="1">
        <v>-2.6775147928994093E-2</v>
      </c>
      <c r="B64" s="1">
        <f t="shared" si="0"/>
        <v>-2.7495147928994091E-2</v>
      </c>
      <c r="D64" s="1">
        <f t="shared" si="1"/>
        <v>2.6775147928994093E-2</v>
      </c>
      <c r="E64" s="1">
        <f t="shared" si="2"/>
        <v>2.6055147928994094E-2</v>
      </c>
    </row>
    <row r="65" spans="1:5" x14ac:dyDescent="0.25">
      <c r="A65" s="1">
        <v>-4.2559659522724532E-3</v>
      </c>
      <c r="B65" s="1">
        <f t="shared" si="0"/>
        <v>-4.9759659522724533E-3</v>
      </c>
      <c r="D65" s="1">
        <f t="shared" si="1"/>
        <v>4.2559659522724532E-3</v>
      </c>
      <c r="E65" s="1">
        <f t="shared" si="2"/>
        <v>3.535965952272453E-3</v>
      </c>
    </row>
    <row r="66" spans="1:5" x14ac:dyDescent="0.25">
      <c r="A66" s="1">
        <v>-1.5317087937036537E-2</v>
      </c>
      <c r="B66" s="1">
        <f t="shared" ref="B66:B129" si="3">A66-0.00036*2</f>
        <v>-1.6037087937036537E-2</v>
      </c>
      <c r="D66" s="1">
        <f t="shared" ref="D66:D129" si="4">A66*-1</f>
        <v>1.5317087937036537E-2</v>
      </c>
      <c r="E66" s="1">
        <f t="shared" ref="E66:E129" si="5">D66-0.00036*2</f>
        <v>1.4597087937036537E-2</v>
      </c>
    </row>
    <row r="67" spans="1:5" x14ac:dyDescent="0.25">
      <c r="A67" s="1">
        <v>-1.3218973838728564E-2</v>
      </c>
      <c r="B67" s="1">
        <f t="shared" si="3"/>
        <v>-1.3938973838728564E-2</v>
      </c>
      <c r="D67" s="1">
        <f t="shared" si="4"/>
        <v>1.3218973838728564E-2</v>
      </c>
      <c r="E67" s="1">
        <f t="shared" si="5"/>
        <v>1.2498973838728564E-2</v>
      </c>
    </row>
    <row r="68" spans="1:5" x14ac:dyDescent="0.25">
      <c r="A68" s="1">
        <v>-1.380503049243002E-2</v>
      </c>
      <c r="B68" s="1">
        <f t="shared" si="3"/>
        <v>-1.452503049243002E-2</v>
      </c>
      <c r="D68" s="1">
        <f t="shared" si="4"/>
        <v>1.380503049243002E-2</v>
      </c>
      <c r="E68" s="1">
        <f t="shared" si="5"/>
        <v>1.308503049243002E-2</v>
      </c>
    </row>
    <row r="69" spans="1:5" x14ac:dyDescent="0.25">
      <c r="A69" s="1">
        <v>-6.3376815161210786E-3</v>
      </c>
      <c r="B69" s="1">
        <f t="shared" si="3"/>
        <v>-7.0576815161210787E-3</v>
      </c>
      <c r="D69" s="1">
        <f t="shared" si="4"/>
        <v>6.3376815161210786E-3</v>
      </c>
      <c r="E69" s="1">
        <f t="shared" si="5"/>
        <v>5.6176815161210784E-3</v>
      </c>
    </row>
    <row r="70" spans="1:5" x14ac:dyDescent="0.25">
      <c r="A70" s="1">
        <v>-1.7120146744114967E-2</v>
      </c>
      <c r="B70" s="1">
        <f t="shared" si="3"/>
        <v>-1.7840146744114965E-2</v>
      </c>
      <c r="D70" s="1">
        <f t="shared" si="4"/>
        <v>1.7120146744114967E-2</v>
      </c>
      <c r="E70" s="1">
        <f t="shared" si="5"/>
        <v>1.6400146744114968E-2</v>
      </c>
    </row>
    <row r="71" spans="1:5" x14ac:dyDescent="0.25">
      <c r="A71" s="1">
        <v>-1.9751166407465111E-2</v>
      </c>
      <c r="B71" s="1">
        <f t="shared" si="3"/>
        <v>-2.0471166407465109E-2</v>
      </c>
      <c r="D71" s="1">
        <f t="shared" si="4"/>
        <v>1.9751166407465111E-2</v>
      </c>
      <c r="E71" s="1">
        <f t="shared" si="5"/>
        <v>1.9031166407465112E-2</v>
      </c>
    </row>
    <row r="72" spans="1:5" x14ac:dyDescent="0.25">
      <c r="A72" s="1">
        <v>-2.9068171419856761E-2</v>
      </c>
      <c r="B72" s="1">
        <f t="shared" si="3"/>
        <v>-2.9788171419856759E-2</v>
      </c>
      <c r="D72" s="1">
        <f t="shared" si="4"/>
        <v>2.9068171419856761E-2</v>
      </c>
      <c r="E72" s="1">
        <f t="shared" si="5"/>
        <v>2.8348171419856762E-2</v>
      </c>
    </row>
    <row r="73" spans="1:5" x14ac:dyDescent="0.25">
      <c r="A73" s="1">
        <v>6.2102506546950965E-2</v>
      </c>
      <c r="B73" s="1">
        <f t="shared" si="3"/>
        <v>6.1382506546950967E-2</v>
      </c>
      <c r="D73" s="1">
        <f t="shared" si="4"/>
        <v>-6.2102506546950965E-2</v>
      </c>
      <c r="E73" s="1">
        <f t="shared" si="5"/>
        <v>-6.2822506546950971E-2</v>
      </c>
    </row>
    <row r="74" spans="1:5" x14ac:dyDescent="0.25">
      <c r="A74" s="1">
        <v>-3.8710813666784118E-2</v>
      </c>
      <c r="B74" s="1">
        <f t="shared" si="3"/>
        <v>-3.9430813666784116E-2</v>
      </c>
      <c r="D74" s="1">
        <f t="shared" si="4"/>
        <v>3.8710813666784118E-2</v>
      </c>
      <c r="E74" s="1">
        <f t="shared" si="5"/>
        <v>3.7990813666784119E-2</v>
      </c>
    </row>
    <row r="75" spans="1:5" x14ac:dyDescent="0.25">
      <c r="A75" s="1">
        <v>-1.3835667537047696E-2</v>
      </c>
      <c r="B75" s="1">
        <f t="shared" si="3"/>
        <v>-1.4555667537047696E-2</v>
      </c>
      <c r="D75" s="1">
        <f t="shared" si="4"/>
        <v>1.3835667537047696E-2</v>
      </c>
      <c r="E75" s="1">
        <f t="shared" si="5"/>
        <v>1.3115667537047696E-2</v>
      </c>
    </row>
    <row r="76" spans="1:5" x14ac:dyDescent="0.25">
      <c r="A76" s="1">
        <v>-1.2757470513393517E-2</v>
      </c>
      <c r="B76" s="1">
        <f t="shared" si="3"/>
        <v>-1.3477470513393517E-2</v>
      </c>
      <c r="D76" s="1">
        <f t="shared" si="4"/>
        <v>1.2757470513393517E-2</v>
      </c>
      <c r="E76" s="1">
        <f t="shared" si="5"/>
        <v>1.2037470513393517E-2</v>
      </c>
    </row>
    <row r="77" spans="1:5" x14ac:dyDescent="0.25">
      <c r="A77" s="1">
        <v>-1.3106070895015533E-2</v>
      </c>
      <c r="B77" s="1">
        <f t="shared" si="3"/>
        <v>-1.3826070895015533E-2</v>
      </c>
      <c r="D77" s="1">
        <f t="shared" si="4"/>
        <v>1.3106070895015533E-2</v>
      </c>
      <c r="E77" s="1">
        <f t="shared" si="5"/>
        <v>1.2386070895015533E-2</v>
      </c>
    </row>
    <row r="78" spans="1:5" x14ac:dyDescent="0.25">
      <c r="A78" s="1">
        <v>-9.1171815867336289E-3</v>
      </c>
      <c r="B78" s="1">
        <f t="shared" si="3"/>
        <v>-9.8371815867336291E-3</v>
      </c>
      <c r="D78" s="1">
        <f t="shared" si="4"/>
        <v>9.1171815867336289E-3</v>
      </c>
      <c r="E78" s="1">
        <f t="shared" si="5"/>
        <v>8.3971815867336288E-3</v>
      </c>
    </row>
    <row r="79" spans="1:5" x14ac:dyDescent="0.25">
      <c r="A79" s="1">
        <v>-5.830009205277732E-3</v>
      </c>
      <c r="B79" s="1">
        <f t="shared" si="3"/>
        <v>-6.5500092052777322E-3</v>
      </c>
      <c r="D79" s="1">
        <f t="shared" si="4"/>
        <v>5.830009205277732E-3</v>
      </c>
      <c r="E79" s="1">
        <f t="shared" si="5"/>
        <v>5.1100092052777319E-3</v>
      </c>
    </row>
    <row r="80" spans="1:5" x14ac:dyDescent="0.25">
      <c r="A80" s="1">
        <v>-8.4362139917695325E-3</v>
      </c>
      <c r="B80" s="1">
        <f t="shared" si="3"/>
        <v>-9.1562139917695327E-3</v>
      </c>
      <c r="D80" s="1">
        <f t="shared" si="4"/>
        <v>8.4362139917695325E-3</v>
      </c>
      <c r="E80" s="1">
        <f t="shared" si="5"/>
        <v>7.7162139917695324E-3</v>
      </c>
    </row>
    <row r="81" spans="1:5" x14ac:dyDescent="0.25">
      <c r="A81" s="1">
        <v>-1.6595252669523212E-2</v>
      </c>
      <c r="B81" s="1">
        <f t="shared" si="3"/>
        <v>-1.7315252669523211E-2</v>
      </c>
      <c r="D81" s="1">
        <f t="shared" si="4"/>
        <v>1.6595252669523212E-2</v>
      </c>
      <c r="E81" s="1">
        <f t="shared" si="5"/>
        <v>1.5875252669523214E-2</v>
      </c>
    </row>
    <row r="82" spans="1:5" x14ac:dyDescent="0.25">
      <c r="A82" s="1">
        <v>2.4897987412684473E-3</v>
      </c>
      <c r="B82" s="1">
        <f t="shared" si="3"/>
        <v>1.7697987412684472E-3</v>
      </c>
      <c r="D82" s="1">
        <f t="shared" si="4"/>
        <v>-2.4897987412684473E-3</v>
      </c>
      <c r="E82" s="1">
        <f t="shared" si="5"/>
        <v>-3.2097987412684475E-3</v>
      </c>
    </row>
    <row r="83" spans="1:5" x14ac:dyDescent="0.25">
      <c r="A83" s="1">
        <v>-3.0610829924426205E-2</v>
      </c>
      <c r="B83" s="1">
        <f t="shared" si="3"/>
        <v>-3.1330829924426207E-2</v>
      </c>
      <c r="D83" s="1">
        <f t="shared" si="4"/>
        <v>3.0610829924426205E-2</v>
      </c>
      <c r="E83" s="1">
        <f t="shared" si="5"/>
        <v>2.9890829924426206E-2</v>
      </c>
    </row>
    <row r="84" spans="1:5" x14ac:dyDescent="0.25">
      <c r="A84" s="1">
        <v>-1.5091370739906232E-2</v>
      </c>
      <c r="B84" s="1">
        <f t="shared" si="3"/>
        <v>-1.5811370739906232E-2</v>
      </c>
      <c r="D84" s="1">
        <f t="shared" si="4"/>
        <v>1.5091370739906232E-2</v>
      </c>
      <c r="E84" s="1">
        <f t="shared" si="5"/>
        <v>1.4371370739906231E-2</v>
      </c>
    </row>
    <row r="85" spans="1:5" x14ac:dyDescent="0.25">
      <c r="A85" s="1">
        <v>-1.1167870354060187E-2</v>
      </c>
      <c r="B85" s="1">
        <f t="shared" si="3"/>
        <v>-1.1887870354060187E-2</v>
      </c>
      <c r="D85" s="1">
        <f t="shared" si="4"/>
        <v>1.1167870354060187E-2</v>
      </c>
      <c r="E85" s="1">
        <f t="shared" si="5"/>
        <v>1.0447870354060187E-2</v>
      </c>
    </row>
    <row r="86" spans="1:5" x14ac:dyDescent="0.25">
      <c r="A86" s="1">
        <v>-2.4903805044891002E-2</v>
      </c>
      <c r="B86" s="1">
        <f t="shared" si="3"/>
        <v>-2.5623805044891E-2</v>
      </c>
      <c r="D86" s="1">
        <f t="shared" si="4"/>
        <v>2.4903805044891002E-2</v>
      </c>
      <c r="E86" s="1">
        <f t="shared" si="5"/>
        <v>2.4183805044891003E-2</v>
      </c>
    </row>
    <row r="87" spans="1:5" x14ac:dyDescent="0.25">
      <c r="A87" s="1">
        <v>-2.3464386275941145E-2</v>
      </c>
      <c r="B87" s="1">
        <f t="shared" si="3"/>
        <v>-2.4184386275941144E-2</v>
      </c>
      <c r="D87" s="1">
        <f t="shared" si="4"/>
        <v>2.3464386275941145E-2</v>
      </c>
      <c r="E87" s="1">
        <f t="shared" si="5"/>
        <v>2.2744386275941147E-2</v>
      </c>
    </row>
    <row r="88" spans="1:5" x14ac:dyDescent="0.25">
      <c r="A88" s="1">
        <v>0.12548056386159762</v>
      </c>
      <c r="B88" s="1">
        <f t="shared" si="3"/>
        <v>0.12476056386159762</v>
      </c>
      <c r="D88" s="1">
        <f t="shared" si="4"/>
        <v>-0.12548056386159762</v>
      </c>
      <c r="E88" s="1">
        <f t="shared" si="5"/>
        <v>-0.12620056386159761</v>
      </c>
    </row>
    <row r="89" spans="1:5" x14ac:dyDescent="0.25">
      <c r="A89" s="1">
        <v>4.4965209400026254E-2</v>
      </c>
      <c r="B89" s="1">
        <f t="shared" si="3"/>
        <v>4.4245209400026256E-2</v>
      </c>
      <c r="D89" s="1">
        <f t="shared" si="4"/>
        <v>-4.4965209400026254E-2</v>
      </c>
      <c r="E89" s="1">
        <f t="shared" si="5"/>
        <v>-4.5685209400026253E-2</v>
      </c>
    </row>
    <row r="90" spans="1:5" x14ac:dyDescent="0.25">
      <c r="A90" s="1">
        <v>-9.7996105282994114E-3</v>
      </c>
      <c r="B90" s="1">
        <f t="shared" si="3"/>
        <v>-1.0519610528299412E-2</v>
      </c>
      <c r="D90" s="1">
        <f t="shared" si="4"/>
        <v>9.7996105282994114E-3</v>
      </c>
      <c r="E90" s="1">
        <f t="shared" si="5"/>
        <v>9.0796105282994113E-3</v>
      </c>
    </row>
    <row r="91" spans="1:5" x14ac:dyDescent="0.25">
      <c r="A91" s="1">
        <v>-2.9331259720062227E-2</v>
      </c>
      <c r="B91" s="1">
        <f t="shared" si="3"/>
        <v>-3.0051259720062225E-2</v>
      </c>
      <c r="D91" s="1">
        <f t="shared" si="4"/>
        <v>2.9331259720062227E-2</v>
      </c>
      <c r="E91" s="1">
        <f t="shared" si="5"/>
        <v>2.8611259720062229E-2</v>
      </c>
    </row>
    <row r="92" spans="1:5" x14ac:dyDescent="0.25">
      <c r="A92" s="1">
        <v>-5.508379530233614E-2</v>
      </c>
      <c r="B92" s="1">
        <f t="shared" si="3"/>
        <v>-5.5803795302336139E-2</v>
      </c>
      <c r="D92" s="1">
        <f t="shared" si="4"/>
        <v>5.508379530233614E-2</v>
      </c>
      <c r="E92" s="1">
        <f t="shared" si="5"/>
        <v>5.4363795302336142E-2</v>
      </c>
    </row>
    <row r="93" spans="1:5" x14ac:dyDescent="0.25">
      <c r="A93" s="1">
        <v>-2.9581485755937671E-2</v>
      </c>
      <c r="B93" s="1">
        <f t="shared" si="3"/>
        <v>-3.030148575593767E-2</v>
      </c>
      <c r="D93" s="1">
        <f t="shared" si="4"/>
        <v>2.9581485755937671E-2</v>
      </c>
      <c r="E93" s="1">
        <f t="shared" si="5"/>
        <v>2.8861485755937673E-2</v>
      </c>
    </row>
    <row r="94" spans="1:5" x14ac:dyDescent="0.25">
      <c r="A94" s="1">
        <v>-2.3316224336504762E-2</v>
      </c>
      <c r="B94" s="1">
        <f t="shared" si="3"/>
        <v>-2.403622433650476E-2</v>
      </c>
      <c r="D94" s="1">
        <f t="shared" si="4"/>
        <v>2.3316224336504762E-2</v>
      </c>
      <c r="E94" s="1">
        <f t="shared" si="5"/>
        <v>2.2596224336504763E-2</v>
      </c>
    </row>
    <row r="95" spans="1:5" x14ac:dyDescent="0.25">
      <c r="A95" s="1">
        <v>-4.5569929962993288E-3</v>
      </c>
      <c r="B95" s="1">
        <f t="shared" si="3"/>
        <v>-5.2769929962993289E-3</v>
      </c>
      <c r="D95" s="1">
        <f t="shared" si="4"/>
        <v>4.5569929962993288E-3</v>
      </c>
      <c r="E95" s="1">
        <f t="shared" si="5"/>
        <v>3.8369929962993286E-3</v>
      </c>
    </row>
    <row r="96" spans="1:5" x14ac:dyDescent="0.25">
      <c r="A96" s="1">
        <v>-3.3212486174265657E-2</v>
      </c>
      <c r="B96" s="1">
        <f t="shared" si="3"/>
        <v>-3.3932486174265655E-2</v>
      </c>
      <c r="D96" s="1">
        <f t="shared" si="4"/>
        <v>3.3212486174265657E-2</v>
      </c>
      <c r="E96" s="1">
        <f t="shared" si="5"/>
        <v>3.2492486174265658E-2</v>
      </c>
    </row>
    <row r="97" spans="1:5" x14ac:dyDescent="0.25">
      <c r="A97" s="1">
        <v>-4.1036010586100726E-3</v>
      </c>
      <c r="B97" s="1">
        <f t="shared" si="3"/>
        <v>-4.8236010586100728E-3</v>
      </c>
      <c r="D97" s="1">
        <f t="shared" si="4"/>
        <v>4.1036010586100726E-3</v>
      </c>
      <c r="E97" s="1">
        <f t="shared" si="5"/>
        <v>3.3836010586100725E-3</v>
      </c>
    </row>
    <row r="98" spans="1:5" x14ac:dyDescent="0.25">
      <c r="A98" s="1">
        <v>-6.6585052700725523E-3</v>
      </c>
      <c r="B98" s="1">
        <f t="shared" si="3"/>
        <v>-7.3785052700725525E-3</v>
      </c>
      <c r="D98" s="1">
        <f t="shared" si="4"/>
        <v>6.6585052700725523E-3</v>
      </c>
      <c r="E98" s="1">
        <f t="shared" si="5"/>
        <v>5.9385052700725522E-3</v>
      </c>
    </row>
    <row r="99" spans="1:5" x14ac:dyDescent="0.25">
      <c r="A99" s="1">
        <v>2.3877320994245783E-2</v>
      </c>
      <c r="B99" s="1">
        <f t="shared" si="3"/>
        <v>2.3157320994245785E-2</v>
      </c>
      <c r="D99" s="1">
        <f t="shared" si="4"/>
        <v>-2.3877320994245783E-2</v>
      </c>
      <c r="E99" s="1">
        <f t="shared" si="5"/>
        <v>-2.4597320994245782E-2</v>
      </c>
    </row>
    <row r="100" spans="1:5" x14ac:dyDescent="0.25">
      <c r="A100" s="1">
        <v>-3.6704423650742946E-2</v>
      </c>
      <c r="B100" s="1">
        <f t="shared" si="3"/>
        <v>-3.7424423650742944E-2</v>
      </c>
      <c r="D100" s="1">
        <f t="shared" si="4"/>
        <v>3.6704423650742946E-2</v>
      </c>
      <c r="E100" s="1">
        <f t="shared" si="5"/>
        <v>3.5984423650742947E-2</v>
      </c>
    </row>
    <row r="101" spans="1:5" x14ac:dyDescent="0.25">
      <c r="A101" s="1">
        <v>0.43883082769798254</v>
      </c>
      <c r="B101" s="1">
        <f t="shared" si="3"/>
        <v>0.43811082769798254</v>
      </c>
      <c r="D101" s="1">
        <f t="shared" si="4"/>
        <v>-0.43883082769798254</v>
      </c>
      <c r="E101" s="1">
        <f t="shared" si="5"/>
        <v>-0.43955082769798254</v>
      </c>
    </row>
    <row r="102" spans="1:5" x14ac:dyDescent="0.25">
      <c r="A102" s="1">
        <v>-3.1073994950475844E-2</v>
      </c>
      <c r="B102" s="1">
        <f t="shared" si="3"/>
        <v>-3.1793994950475843E-2</v>
      </c>
      <c r="D102" s="1">
        <f t="shared" si="4"/>
        <v>3.1073994950475844E-2</v>
      </c>
      <c r="E102" s="1">
        <f t="shared" si="5"/>
        <v>3.0353994950475846E-2</v>
      </c>
    </row>
    <row r="103" spans="1:5" x14ac:dyDescent="0.25">
      <c r="A103" s="1">
        <v>-1.3938594838952692E-2</v>
      </c>
      <c r="B103" s="1">
        <f t="shared" si="3"/>
        <v>-1.4658594838952693E-2</v>
      </c>
      <c r="D103" s="1">
        <f t="shared" si="4"/>
        <v>1.3938594838952692E-2</v>
      </c>
      <c r="E103" s="1">
        <f t="shared" si="5"/>
        <v>1.3218594838952692E-2</v>
      </c>
    </row>
    <row r="104" spans="1:5" x14ac:dyDescent="0.25">
      <c r="A104" s="1">
        <v>-1.6236867239732562E-2</v>
      </c>
      <c r="B104" s="1">
        <f t="shared" si="3"/>
        <v>-1.6956867239732561E-2</v>
      </c>
      <c r="D104" s="1">
        <f t="shared" si="4"/>
        <v>1.6236867239732562E-2</v>
      </c>
      <c r="E104" s="1">
        <f t="shared" si="5"/>
        <v>1.5516867239732562E-2</v>
      </c>
    </row>
    <row r="105" spans="1:5" x14ac:dyDescent="0.25">
      <c r="A105" s="1">
        <v>1.6917293233081677E-3</v>
      </c>
      <c r="B105" s="1">
        <f t="shared" si="3"/>
        <v>9.7172932330816762E-4</v>
      </c>
      <c r="D105" s="1">
        <f t="shared" si="4"/>
        <v>-1.6917293233081677E-3</v>
      </c>
      <c r="E105" s="1">
        <f t="shared" si="5"/>
        <v>-2.4117293233081676E-3</v>
      </c>
    </row>
    <row r="106" spans="1:5" x14ac:dyDescent="0.25">
      <c r="A106" s="1">
        <v>6.7554888346780988E-3</v>
      </c>
      <c r="B106" s="1">
        <f t="shared" si="3"/>
        <v>6.0354888346780987E-3</v>
      </c>
      <c r="D106" s="1">
        <f t="shared" si="4"/>
        <v>-6.7554888346780988E-3</v>
      </c>
      <c r="E106" s="1">
        <f t="shared" si="5"/>
        <v>-7.475488834678099E-3</v>
      </c>
    </row>
    <row r="107" spans="1:5" x14ac:dyDescent="0.25">
      <c r="A107" s="1">
        <v>-2.0782165123748577E-3</v>
      </c>
      <c r="B107" s="1">
        <f t="shared" si="3"/>
        <v>-2.7982165123748579E-3</v>
      </c>
      <c r="D107" s="1">
        <f t="shared" si="4"/>
        <v>2.0782165123748577E-3</v>
      </c>
      <c r="E107" s="1">
        <f t="shared" si="5"/>
        <v>1.3582165123748576E-3</v>
      </c>
    </row>
    <row r="108" spans="1:5" x14ac:dyDescent="0.25">
      <c r="A108" s="1">
        <v>-3.6539189700870812E-2</v>
      </c>
      <c r="B108" s="1">
        <f t="shared" si="3"/>
        <v>-3.7259189700870811E-2</v>
      </c>
      <c r="D108" s="1">
        <f t="shared" si="4"/>
        <v>3.6539189700870812E-2</v>
      </c>
      <c r="E108" s="1">
        <f t="shared" si="5"/>
        <v>3.5819189700870814E-2</v>
      </c>
    </row>
    <row r="109" spans="1:5" x14ac:dyDescent="0.25">
      <c r="A109" s="1">
        <v>-2.228310502283103E-2</v>
      </c>
      <c r="B109" s="1">
        <f t="shared" si="3"/>
        <v>-2.3003105022831028E-2</v>
      </c>
      <c r="D109" s="1">
        <f t="shared" si="4"/>
        <v>2.228310502283103E-2</v>
      </c>
      <c r="E109" s="1">
        <f t="shared" si="5"/>
        <v>2.1563105022831031E-2</v>
      </c>
    </row>
    <row r="110" spans="1:5" x14ac:dyDescent="0.25">
      <c r="A110" s="1">
        <v>-1.9428357930132652E-2</v>
      </c>
      <c r="B110" s="1">
        <f t="shared" si="3"/>
        <v>-2.014835793013265E-2</v>
      </c>
      <c r="D110" s="1">
        <f t="shared" si="4"/>
        <v>1.9428357930132652E-2</v>
      </c>
      <c r="E110" s="1">
        <f t="shared" si="5"/>
        <v>1.8708357930132653E-2</v>
      </c>
    </row>
    <row r="111" spans="1:5" x14ac:dyDescent="0.25">
      <c r="A111" s="1">
        <v>-2.8587135788894939E-2</v>
      </c>
      <c r="B111" s="1">
        <f t="shared" si="3"/>
        <v>-2.9307135788894937E-2</v>
      </c>
      <c r="D111" s="1">
        <f t="shared" si="4"/>
        <v>2.8587135788894939E-2</v>
      </c>
      <c r="E111" s="1">
        <f t="shared" si="5"/>
        <v>2.786713578889494E-2</v>
      </c>
    </row>
    <row r="112" spans="1:5" x14ac:dyDescent="0.25">
      <c r="A112" s="1">
        <v>-4.3765327296736503E-2</v>
      </c>
      <c r="B112" s="1">
        <f t="shared" si="3"/>
        <v>-4.4485327296736502E-2</v>
      </c>
      <c r="D112" s="1">
        <f t="shared" si="4"/>
        <v>4.3765327296736503E-2</v>
      </c>
      <c r="E112" s="1">
        <f t="shared" si="5"/>
        <v>4.3045327296736505E-2</v>
      </c>
    </row>
    <row r="113" spans="1:5" x14ac:dyDescent="0.25">
      <c r="A113" s="1">
        <v>-1.1205494306886006E-2</v>
      </c>
      <c r="B113" s="1">
        <f t="shared" si="3"/>
        <v>-1.1925494306886006E-2</v>
      </c>
      <c r="D113" s="1">
        <f t="shared" si="4"/>
        <v>1.1205494306886006E-2</v>
      </c>
      <c r="E113" s="1">
        <f t="shared" si="5"/>
        <v>1.0485494306886006E-2</v>
      </c>
    </row>
    <row r="114" spans="1:5" x14ac:dyDescent="0.25">
      <c r="A114" s="1">
        <v>-8.2251873514896604E-3</v>
      </c>
      <c r="B114" s="1">
        <f t="shared" si="3"/>
        <v>-8.9451873514896606E-3</v>
      </c>
      <c r="D114" s="1">
        <f t="shared" si="4"/>
        <v>8.2251873514896604E-3</v>
      </c>
      <c r="E114" s="1">
        <f t="shared" si="5"/>
        <v>7.5051873514896603E-3</v>
      </c>
    </row>
    <row r="115" spans="1:5" x14ac:dyDescent="0.25">
      <c r="A115" s="1">
        <v>-6.6171138506163935E-2</v>
      </c>
      <c r="B115" s="1">
        <f t="shared" si="3"/>
        <v>-6.6891138506163933E-2</v>
      </c>
      <c r="D115" s="1">
        <f t="shared" si="4"/>
        <v>6.6171138506163935E-2</v>
      </c>
      <c r="E115" s="1">
        <f t="shared" si="5"/>
        <v>6.5451138506163936E-2</v>
      </c>
    </row>
    <row r="116" spans="1:5" x14ac:dyDescent="0.25">
      <c r="A116" s="1">
        <v>-1.6556291390728523E-2</v>
      </c>
      <c r="B116" s="1">
        <f t="shared" si="3"/>
        <v>-1.7276291390728522E-2</v>
      </c>
      <c r="D116" s="1">
        <f t="shared" si="4"/>
        <v>1.6556291390728523E-2</v>
      </c>
      <c r="E116" s="1">
        <f t="shared" si="5"/>
        <v>1.5836291390728525E-2</v>
      </c>
    </row>
    <row r="117" spans="1:5" x14ac:dyDescent="0.25">
      <c r="A117" s="1">
        <v>2.2497704315886175E-2</v>
      </c>
      <c r="B117" s="1">
        <f t="shared" si="3"/>
        <v>2.1777704315886177E-2</v>
      </c>
      <c r="D117" s="1">
        <f t="shared" si="4"/>
        <v>-2.2497704315886175E-2</v>
      </c>
      <c r="E117" s="1">
        <f t="shared" si="5"/>
        <v>-2.3217704315886174E-2</v>
      </c>
    </row>
    <row r="118" spans="1:5" x14ac:dyDescent="0.25">
      <c r="A118" s="1">
        <v>-6.3566619696257987E-2</v>
      </c>
      <c r="B118" s="1">
        <f t="shared" si="3"/>
        <v>-6.4286619696257985E-2</v>
      </c>
      <c r="D118" s="1">
        <f t="shared" si="4"/>
        <v>6.3566619696257987E-2</v>
      </c>
      <c r="E118" s="1">
        <f t="shared" si="5"/>
        <v>6.2846619696257988E-2</v>
      </c>
    </row>
    <row r="119" spans="1:5" x14ac:dyDescent="0.25">
      <c r="A119" s="1">
        <v>-3.3773616452098303E-2</v>
      </c>
      <c r="B119" s="1">
        <f t="shared" si="3"/>
        <v>-3.4493616452098301E-2</v>
      </c>
      <c r="D119" s="1">
        <f t="shared" si="4"/>
        <v>3.3773616452098303E-2</v>
      </c>
      <c r="E119" s="1">
        <f t="shared" si="5"/>
        <v>3.3053616452098304E-2</v>
      </c>
    </row>
    <row r="120" spans="1:5" x14ac:dyDescent="0.25">
      <c r="A120" s="1">
        <v>-2.8465146369076526E-2</v>
      </c>
      <c r="B120" s="1">
        <f t="shared" si="3"/>
        <v>-2.9185146369076525E-2</v>
      </c>
      <c r="D120" s="1">
        <f t="shared" si="4"/>
        <v>2.8465146369076526E-2</v>
      </c>
      <c r="E120" s="1">
        <f t="shared" si="5"/>
        <v>2.7745146369076528E-2</v>
      </c>
    </row>
    <row r="121" spans="1:5" x14ac:dyDescent="0.25">
      <c r="A121" s="1">
        <v>-8.3069751956051374E-2</v>
      </c>
      <c r="B121" s="1">
        <f t="shared" si="3"/>
        <v>-8.3789751956051373E-2</v>
      </c>
      <c r="D121" s="1">
        <f t="shared" si="4"/>
        <v>8.3069751956051374E-2</v>
      </c>
      <c r="E121" s="1">
        <f t="shared" si="5"/>
        <v>8.2349751956051376E-2</v>
      </c>
    </row>
    <row r="122" spans="1:5" x14ac:dyDescent="0.25">
      <c r="A122" s="1">
        <v>0.16907470027666763</v>
      </c>
      <c r="B122" s="1">
        <f t="shared" si="3"/>
        <v>0.16835470027666763</v>
      </c>
      <c r="D122" s="1">
        <f t="shared" si="4"/>
        <v>-0.16907470027666763</v>
      </c>
      <c r="E122" s="1">
        <f t="shared" si="5"/>
        <v>-0.16979470027666763</v>
      </c>
    </row>
    <row r="123" spans="1:5" x14ac:dyDescent="0.25">
      <c r="A123" s="1">
        <v>-2.1430449645017124E-2</v>
      </c>
      <c r="B123" s="1">
        <f t="shared" si="3"/>
        <v>-2.2150449645017122E-2</v>
      </c>
      <c r="D123" s="1">
        <f t="shared" si="4"/>
        <v>2.1430449645017124E-2</v>
      </c>
      <c r="E123" s="1">
        <f t="shared" si="5"/>
        <v>2.0710449645017125E-2</v>
      </c>
    </row>
    <row r="124" spans="1:5" x14ac:dyDescent="0.25">
      <c r="A124" s="1">
        <v>-2.7287939245720136E-2</v>
      </c>
      <c r="B124" s="1">
        <f t="shared" si="3"/>
        <v>-2.8007939245720134E-2</v>
      </c>
      <c r="D124" s="1">
        <f t="shared" si="4"/>
        <v>2.7287939245720136E-2</v>
      </c>
      <c r="E124" s="1">
        <f t="shared" si="5"/>
        <v>2.6567939245720137E-2</v>
      </c>
    </row>
    <row r="125" spans="1:5" x14ac:dyDescent="0.25">
      <c r="A125" s="1">
        <v>-4.3535794627497647E-2</v>
      </c>
      <c r="B125" s="1">
        <f t="shared" si="3"/>
        <v>-4.4255794627497645E-2</v>
      </c>
      <c r="D125" s="1">
        <f t="shared" si="4"/>
        <v>4.3535794627497647E-2</v>
      </c>
      <c r="E125" s="1">
        <f t="shared" si="5"/>
        <v>4.2815794627497648E-2</v>
      </c>
    </row>
    <row r="126" spans="1:5" x14ac:dyDescent="0.25">
      <c r="A126" s="1">
        <v>-1.8260207963479602E-2</v>
      </c>
      <c r="B126" s="1">
        <f t="shared" si="3"/>
        <v>-1.8980207963479601E-2</v>
      </c>
      <c r="D126" s="1">
        <f t="shared" si="4"/>
        <v>1.8260207963479602E-2</v>
      </c>
      <c r="E126" s="1">
        <f t="shared" si="5"/>
        <v>1.7540207963479604E-2</v>
      </c>
    </row>
    <row r="127" spans="1:5" x14ac:dyDescent="0.25">
      <c r="A127" s="1">
        <v>-4.7751574630144955E-2</v>
      </c>
      <c r="B127" s="1">
        <f t="shared" si="3"/>
        <v>-4.8471574630144953E-2</v>
      </c>
      <c r="D127" s="1">
        <f t="shared" si="4"/>
        <v>4.7751574630144955E-2</v>
      </c>
      <c r="E127" s="1">
        <f t="shared" si="5"/>
        <v>4.7031574630144957E-2</v>
      </c>
    </row>
    <row r="128" spans="1:5" x14ac:dyDescent="0.25">
      <c r="A128" s="1">
        <v>-2.2765728349484645E-2</v>
      </c>
      <c r="B128" s="1">
        <f t="shared" si="3"/>
        <v>-2.3485728349484643E-2</v>
      </c>
      <c r="D128" s="1">
        <f t="shared" si="4"/>
        <v>2.2765728349484645E-2</v>
      </c>
      <c r="E128" s="1">
        <f t="shared" si="5"/>
        <v>2.2045728349484647E-2</v>
      </c>
    </row>
    <row r="129" spans="1:5" x14ac:dyDescent="0.25">
      <c r="A129" s="1">
        <v>-3.3839675139118605E-2</v>
      </c>
      <c r="B129" s="1">
        <f t="shared" si="3"/>
        <v>-3.4559675139118604E-2</v>
      </c>
      <c r="D129" s="1">
        <f t="shared" si="4"/>
        <v>3.3839675139118605E-2</v>
      </c>
      <c r="E129" s="1">
        <f t="shared" si="5"/>
        <v>3.3119675139118607E-2</v>
      </c>
    </row>
    <row r="130" spans="1:5" x14ac:dyDescent="0.25">
      <c r="A130" s="1">
        <v>1.2453300124533012E-3</v>
      </c>
      <c r="B130" s="1">
        <f t="shared" ref="B130:B193" si="6">A130-0.00036*2</f>
        <v>5.2533001245330115E-4</v>
      </c>
      <c r="D130" s="1">
        <f t="shared" ref="D130:D193" si="7">A130*-1</f>
        <v>-1.2453300124533012E-3</v>
      </c>
      <c r="E130" s="1">
        <f t="shared" ref="E130:E193" si="8">D130-0.00036*2</f>
        <v>-1.9653300124533014E-3</v>
      </c>
    </row>
    <row r="131" spans="1:5" x14ac:dyDescent="0.25">
      <c r="A131" s="1">
        <v>-4.8160847880299278E-2</v>
      </c>
      <c r="B131" s="1">
        <f t="shared" si="6"/>
        <v>-4.8880847880299276E-2</v>
      </c>
      <c r="D131" s="1">
        <f t="shared" si="7"/>
        <v>4.8160847880299278E-2</v>
      </c>
      <c r="E131" s="1">
        <f t="shared" si="8"/>
        <v>4.7440847880299279E-2</v>
      </c>
    </row>
    <row r="132" spans="1:5" x14ac:dyDescent="0.25">
      <c r="A132" s="1">
        <v>-4.5357786147044395E-2</v>
      </c>
      <c r="B132" s="1">
        <f t="shared" si="6"/>
        <v>-4.6077786147044393E-2</v>
      </c>
      <c r="D132" s="1">
        <f t="shared" si="7"/>
        <v>4.5357786147044395E-2</v>
      </c>
      <c r="E132" s="1">
        <f t="shared" si="8"/>
        <v>4.4637786147044396E-2</v>
      </c>
    </row>
    <row r="133" spans="1:5" x14ac:dyDescent="0.25">
      <c r="A133" s="1">
        <v>-2.8978696741854711E-2</v>
      </c>
      <c r="B133" s="1">
        <f t="shared" si="6"/>
        <v>-2.969869674185471E-2</v>
      </c>
      <c r="D133" s="1">
        <f t="shared" si="7"/>
        <v>2.8978696741854711E-2</v>
      </c>
      <c r="E133" s="1">
        <f t="shared" si="8"/>
        <v>2.8258696741854713E-2</v>
      </c>
    </row>
    <row r="134" spans="1:5" x14ac:dyDescent="0.25">
      <c r="A134" s="1">
        <v>-5.0008065817068207E-3</v>
      </c>
      <c r="B134" s="1">
        <f t="shared" si="6"/>
        <v>-5.7208065817068209E-3</v>
      </c>
      <c r="D134" s="1">
        <f t="shared" si="7"/>
        <v>5.0008065817068207E-3</v>
      </c>
      <c r="E134" s="1">
        <f t="shared" si="8"/>
        <v>4.2808065817068206E-3</v>
      </c>
    </row>
    <row r="135" spans="1:5" x14ac:dyDescent="0.25">
      <c r="A135" s="1">
        <v>-4.6548956661317505E-3</v>
      </c>
      <c r="B135" s="1">
        <f t="shared" si="6"/>
        <v>-5.3748956661317506E-3</v>
      </c>
      <c r="D135" s="1">
        <f t="shared" si="7"/>
        <v>4.6548956661317505E-3</v>
      </c>
      <c r="E135" s="1">
        <f t="shared" si="8"/>
        <v>3.9348956661317503E-3</v>
      </c>
    </row>
    <row r="136" spans="1:5" x14ac:dyDescent="0.25">
      <c r="A136" s="1">
        <v>-2.2738268021286895E-2</v>
      </c>
      <c r="B136" s="1">
        <f t="shared" si="6"/>
        <v>-2.3458268021286893E-2</v>
      </c>
      <c r="D136" s="1">
        <f t="shared" si="7"/>
        <v>2.2738268021286895E-2</v>
      </c>
      <c r="E136" s="1">
        <f t="shared" si="8"/>
        <v>2.2018268021286896E-2</v>
      </c>
    </row>
    <row r="137" spans="1:5" x14ac:dyDescent="0.25">
      <c r="A137" s="1">
        <v>3.1535793125207632E-4</v>
      </c>
      <c r="B137" s="1">
        <f t="shared" si="6"/>
        <v>-4.0464206874792373E-4</v>
      </c>
      <c r="D137" s="1">
        <f t="shared" si="7"/>
        <v>-3.1535793125207632E-4</v>
      </c>
      <c r="E137" s="1">
        <f t="shared" si="8"/>
        <v>-1.0353579312520763E-3</v>
      </c>
    </row>
    <row r="138" spans="1:5" x14ac:dyDescent="0.25">
      <c r="A138" s="1">
        <v>-5.5170239596467928E-3</v>
      </c>
      <c r="B138" s="1">
        <f t="shared" si="6"/>
        <v>-6.237023959646793E-3</v>
      </c>
      <c r="D138" s="1">
        <f t="shared" si="7"/>
        <v>5.5170239596467928E-3</v>
      </c>
      <c r="E138" s="1">
        <f t="shared" si="8"/>
        <v>4.7970239596467927E-3</v>
      </c>
    </row>
    <row r="139" spans="1:5" x14ac:dyDescent="0.25">
      <c r="A139" s="1">
        <v>-8.1517479228718614E-3</v>
      </c>
      <c r="B139" s="1">
        <f t="shared" si="6"/>
        <v>-8.8717479228718615E-3</v>
      </c>
      <c r="D139" s="1">
        <f t="shared" si="7"/>
        <v>8.1517479228718614E-3</v>
      </c>
      <c r="E139" s="1">
        <f t="shared" si="8"/>
        <v>7.4317479228718612E-3</v>
      </c>
    </row>
    <row r="140" spans="1:5" x14ac:dyDescent="0.25">
      <c r="A140" s="1">
        <v>0.14382803856488072</v>
      </c>
      <c r="B140" s="1">
        <f t="shared" si="6"/>
        <v>0.14310803856488072</v>
      </c>
      <c r="D140" s="1">
        <f t="shared" si="7"/>
        <v>-0.14382803856488072</v>
      </c>
      <c r="E140" s="1">
        <f t="shared" si="8"/>
        <v>-0.14454803856488072</v>
      </c>
    </row>
    <row r="141" spans="1:5" x14ac:dyDescent="0.25">
      <c r="A141" s="1">
        <v>5.7227247553997751E-3</v>
      </c>
      <c r="B141" s="1">
        <f t="shared" si="6"/>
        <v>5.0027247553997749E-3</v>
      </c>
      <c r="D141" s="1">
        <f t="shared" si="7"/>
        <v>-5.7227247553997751E-3</v>
      </c>
      <c r="E141" s="1">
        <f t="shared" si="8"/>
        <v>-6.4427247553997752E-3</v>
      </c>
    </row>
    <row r="142" spans="1:5" x14ac:dyDescent="0.25">
      <c r="A142" s="1">
        <v>-2.2026431718061526E-2</v>
      </c>
      <c r="B142" s="1">
        <f t="shared" si="6"/>
        <v>-2.2746431718061524E-2</v>
      </c>
      <c r="D142" s="1">
        <f t="shared" si="7"/>
        <v>2.2026431718061526E-2</v>
      </c>
      <c r="E142" s="1">
        <f t="shared" si="8"/>
        <v>2.1306431718061528E-2</v>
      </c>
    </row>
    <row r="143" spans="1:5" x14ac:dyDescent="0.25">
      <c r="A143" s="1">
        <v>-3.0172413793103318E-2</v>
      </c>
      <c r="B143" s="1">
        <f t="shared" si="6"/>
        <v>-3.0892413793103316E-2</v>
      </c>
      <c r="D143" s="1">
        <f t="shared" si="7"/>
        <v>3.0172413793103318E-2</v>
      </c>
      <c r="E143" s="1">
        <f t="shared" si="8"/>
        <v>2.9452413793103319E-2</v>
      </c>
    </row>
    <row r="144" spans="1:5" x14ac:dyDescent="0.25">
      <c r="A144" s="1">
        <v>5.3703703703703705E-2</v>
      </c>
      <c r="B144" s="1">
        <f t="shared" si="6"/>
        <v>5.2983703703703706E-2</v>
      </c>
      <c r="D144" s="1">
        <f t="shared" si="7"/>
        <v>-5.3703703703703705E-2</v>
      </c>
      <c r="E144" s="1">
        <f t="shared" si="8"/>
        <v>-5.4423703703703703E-2</v>
      </c>
    </row>
    <row r="145" spans="1:5" x14ac:dyDescent="0.25">
      <c r="A145" s="1">
        <v>-3.1311154598825859E-3</v>
      </c>
      <c r="B145" s="1">
        <f t="shared" si="6"/>
        <v>-3.851115459882586E-3</v>
      </c>
      <c r="D145" s="1">
        <f t="shared" si="7"/>
        <v>3.1311154598825859E-3</v>
      </c>
      <c r="E145" s="1">
        <f t="shared" si="8"/>
        <v>2.4111154598825857E-3</v>
      </c>
    </row>
    <row r="146" spans="1:5" x14ac:dyDescent="0.25">
      <c r="A146" s="1">
        <v>1.4330585001963171E-2</v>
      </c>
      <c r="B146" s="1">
        <f t="shared" si="6"/>
        <v>1.3610585001963171E-2</v>
      </c>
      <c r="D146" s="1">
        <f t="shared" si="7"/>
        <v>-1.4330585001963171E-2</v>
      </c>
      <c r="E146" s="1">
        <f t="shared" si="8"/>
        <v>-1.5050585001963171E-2</v>
      </c>
    </row>
    <row r="147" spans="1:5" x14ac:dyDescent="0.25">
      <c r="A147" s="1">
        <v>-0.14844182186981369</v>
      </c>
      <c r="B147" s="1">
        <f t="shared" si="6"/>
        <v>-0.14916182186981369</v>
      </c>
      <c r="D147" s="1">
        <f t="shared" si="7"/>
        <v>0.14844182186981369</v>
      </c>
      <c r="E147" s="1">
        <f t="shared" si="8"/>
        <v>0.1477218218698137</v>
      </c>
    </row>
    <row r="148" spans="1:5" x14ac:dyDescent="0.25">
      <c r="A148" s="1">
        <v>-1.7973148549155327E-2</v>
      </c>
      <c r="B148" s="1">
        <f t="shared" si="6"/>
        <v>-1.8693148549155325E-2</v>
      </c>
      <c r="D148" s="1">
        <f t="shared" si="7"/>
        <v>1.7973148549155327E-2</v>
      </c>
      <c r="E148" s="1">
        <f t="shared" si="8"/>
        <v>1.7253148549155328E-2</v>
      </c>
    </row>
    <row r="149" spans="1:5" x14ac:dyDescent="0.25">
      <c r="A149" s="1">
        <v>-4.7011274196979196E-2</v>
      </c>
      <c r="B149" s="1">
        <f t="shared" si="6"/>
        <v>-4.7731274196979194E-2</v>
      </c>
      <c r="D149" s="1">
        <f t="shared" si="7"/>
        <v>4.7011274196979196E-2</v>
      </c>
      <c r="E149" s="1">
        <f t="shared" si="8"/>
        <v>4.6291274196979197E-2</v>
      </c>
    </row>
    <row r="150" spans="1:5" x14ac:dyDescent="0.25">
      <c r="A150" s="1">
        <v>-2.2991071428571375E-2</v>
      </c>
      <c r="B150" s="1">
        <f t="shared" si="6"/>
        <v>-2.3711071428571373E-2</v>
      </c>
      <c r="D150" s="1">
        <f t="shared" si="7"/>
        <v>2.2991071428571375E-2</v>
      </c>
      <c r="E150" s="1">
        <f t="shared" si="8"/>
        <v>2.2271071428571376E-2</v>
      </c>
    </row>
    <row r="151" spans="1:5" x14ac:dyDescent="0.25">
      <c r="A151" s="1">
        <v>-5.6731398647173895E-3</v>
      </c>
      <c r="B151" s="1">
        <f t="shared" si="6"/>
        <v>-6.3931398647173896E-3</v>
      </c>
      <c r="D151" s="1">
        <f t="shared" si="7"/>
        <v>5.6731398647173895E-3</v>
      </c>
      <c r="E151" s="1">
        <f t="shared" si="8"/>
        <v>4.9531398647173893E-3</v>
      </c>
    </row>
    <row r="152" spans="1:5" x14ac:dyDescent="0.25">
      <c r="A152" s="1">
        <v>-1.1411016019310861E-2</v>
      </c>
      <c r="B152" s="1">
        <f t="shared" si="6"/>
        <v>-1.2131016019310862E-2</v>
      </c>
      <c r="D152" s="1">
        <f t="shared" si="7"/>
        <v>1.1411016019310861E-2</v>
      </c>
      <c r="E152" s="1">
        <f t="shared" si="8"/>
        <v>1.0691016019310861E-2</v>
      </c>
    </row>
    <row r="153" spans="1:5" x14ac:dyDescent="0.25">
      <c r="A153" s="1">
        <v>-2.7337817313951039E-2</v>
      </c>
      <c r="B153" s="1">
        <f t="shared" si="6"/>
        <v>-2.8057817313951038E-2</v>
      </c>
      <c r="D153" s="1">
        <f t="shared" si="7"/>
        <v>2.7337817313951039E-2</v>
      </c>
      <c r="E153" s="1">
        <f t="shared" si="8"/>
        <v>2.6617817313951041E-2</v>
      </c>
    </row>
    <row r="154" spans="1:5" x14ac:dyDescent="0.25">
      <c r="A154" s="1">
        <v>3.7028775373633617E-2</v>
      </c>
      <c r="B154" s="1">
        <f t="shared" si="6"/>
        <v>3.6308775373633619E-2</v>
      </c>
      <c r="D154" s="1">
        <f t="shared" si="7"/>
        <v>-3.7028775373633617E-2</v>
      </c>
      <c r="E154" s="1">
        <f t="shared" si="8"/>
        <v>-3.7748775373633615E-2</v>
      </c>
    </row>
    <row r="155" spans="1:5" x14ac:dyDescent="0.25">
      <c r="A155" s="1">
        <v>5.0498031040074116E-2</v>
      </c>
      <c r="B155" s="1">
        <f t="shared" si="6"/>
        <v>4.9778031040074118E-2</v>
      </c>
      <c r="D155" s="1">
        <f t="shared" si="7"/>
        <v>-5.0498031040074116E-2</v>
      </c>
      <c r="E155" s="1">
        <f t="shared" si="8"/>
        <v>-5.1218031040074115E-2</v>
      </c>
    </row>
    <row r="156" spans="1:5" x14ac:dyDescent="0.25">
      <c r="A156" s="1">
        <v>-9.2613009922822079E-3</v>
      </c>
      <c r="B156" s="1">
        <f t="shared" si="6"/>
        <v>-9.981300992282208E-3</v>
      </c>
      <c r="D156" s="1">
        <f t="shared" si="7"/>
        <v>9.2613009922822079E-3</v>
      </c>
      <c r="E156" s="1">
        <f t="shared" si="8"/>
        <v>8.5413009922822077E-3</v>
      </c>
    </row>
    <row r="157" spans="1:5" x14ac:dyDescent="0.25">
      <c r="A157" s="1">
        <v>-2.1848372296263464E-3</v>
      </c>
      <c r="B157" s="1">
        <f t="shared" si="6"/>
        <v>-2.9048372296263465E-3</v>
      </c>
      <c r="D157" s="1">
        <f t="shared" si="7"/>
        <v>2.1848372296263464E-3</v>
      </c>
      <c r="E157" s="1">
        <f t="shared" si="8"/>
        <v>1.4648372296263462E-3</v>
      </c>
    </row>
    <row r="158" spans="1:5" x14ac:dyDescent="0.25">
      <c r="A158" s="1">
        <v>-1.3137727173198952E-2</v>
      </c>
      <c r="B158" s="1">
        <f t="shared" si="6"/>
        <v>-1.3857727173198952E-2</v>
      </c>
      <c r="D158" s="1">
        <f t="shared" si="7"/>
        <v>1.3137727173198952E-2</v>
      </c>
      <c r="E158" s="1">
        <f t="shared" si="8"/>
        <v>1.2417727173198952E-2</v>
      </c>
    </row>
    <row r="159" spans="1:5" x14ac:dyDescent="0.25">
      <c r="A159" s="1">
        <v>-1.5776961314026262E-2</v>
      </c>
      <c r="B159" s="1">
        <f t="shared" si="6"/>
        <v>-1.6496961314026261E-2</v>
      </c>
      <c r="D159" s="1">
        <f t="shared" si="7"/>
        <v>1.5776961314026262E-2</v>
      </c>
      <c r="E159" s="1">
        <f t="shared" si="8"/>
        <v>1.5056961314026262E-2</v>
      </c>
    </row>
    <row r="160" spans="1:5" x14ac:dyDescent="0.25">
      <c r="A160" s="1">
        <v>-1.1418533157663504E-2</v>
      </c>
      <c r="B160" s="1">
        <f t="shared" si="6"/>
        <v>-1.2138533157663504E-2</v>
      </c>
      <c r="D160" s="1">
        <f t="shared" si="7"/>
        <v>1.1418533157663504E-2</v>
      </c>
      <c r="E160" s="1">
        <f t="shared" si="8"/>
        <v>1.0698533157663503E-2</v>
      </c>
    </row>
    <row r="161" spans="1:5" x14ac:dyDescent="0.25">
      <c r="A161" s="1">
        <v>-4.7763786365610603E-3</v>
      </c>
      <c r="B161" s="1">
        <f t="shared" si="6"/>
        <v>-5.4963786365610605E-3</v>
      </c>
      <c r="D161" s="1">
        <f t="shared" si="7"/>
        <v>4.7763786365610603E-3</v>
      </c>
      <c r="E161" s="1">
        <f t="shared" si="8"/>
        <v>4.0563786365610602E-3</v>
      </c>
    </row>
    <row r="162" spans="1:5" x14ac:dyDescent="0.25">
      <c r="A162" s="1">
        <v>-6.5445026178011017E-3</v>
      </c>
      <c r="B162" s="1">
        <f t="shared" si="6"/>
        <v>-7.2645026178011019E-3</v>
      </c>
      <c r="D162" s="1">
        <f t="shared" si="7"/>
        <v>6.5445026178011017E-3</v>
      </c>
      <c r="E162" s="1">
        <f t="shared" si="8"/>
        <v>5.8245026178011016E-3</v>
      </c>
    </row>
    <row r="163" spans="1:5" x14ac:dyDescent="0.25">
      <c r="A163" s="1">
        <v>-7.8023407022105749E-3</v>
      </c>
      <c r="B163" s="1">
        <f t="shared" si="6"/>
        <v>-8.5223407022105742E-3</v>
      </c>
      <c r="D163" s="1">
        <f t="shared" si="7"/>
        <v>7.8023407022105749E-3</v>
      </c>
      <c r="E163" s="1">
        <f t="shared" si="8"/>
        <v>7.0823407022105747E-3</v>
      </c>
    </row>
    <row r="164" spans="1:5" x14ac:dyDescent="0.25">
      <c r="A164" s="1">
        <v>-2.3591087811271221E-2</v>
      </c>
      <c r="B164" s="1">
        <f t="shared" si="6"/>
        <v>-2.4311087811271219E-2</v>
      </c>
      <c r="D164" s="1">
        <f t="shared" si="7"/>
        <v>2.3591087811271221E-2</v>
      </c>
      <c r="E164" s="1">
        <f t="shared" si="8"/>
        <v>2.2871087811271222E-2</v>
      </c>
    </row>
    <row r="165" spans="1:5" x14ac:dyDescent="0.25">
      <c r="A165" s="1">
        <v>-3.6491677336747817E-2</v>
      </c>
      <c r="B165" s="1">
        <f t="shared" si="6"/>
        <v>-3.7211677336747816E-2</v>
      </c>
      <c r="D165" s="1">
        <f t="shared" si="7"/>
        <v>3.6491677336747817E-2</v>
      </c>
      <c r="E165" s="1">
        <f t="shared" si="8"/>
        <v>3.5771677336747819E-2</v>
      </c>
    </row>
    <row r="166" spans="1:5" x14ac:dyDescent="0.25">
      <c r="A166" s="1">
        <v>-4.592803030303029E-2</v>
      </c>
      <c r="B166" s="1">
        <f t="shared" si="6"/>
        <v>-4.6648030303030288E-2</v>
      </c>
      <c r="D166" s="1">
        <f t="shared" si="7"/>
        <v>4.592803030303029E-2</v>
      </c>
      <c r="E166" s="1">
        <f t="shared" si="8"/>
        <v>4.5208030303030292E-2</v>
      </c>
    </row>
    <row r="167" spans="1:5" x14ac:dyDescent="0.25">
      <c r="A167" s="1">
        <v>-1.1166253101736955E-2</v>
      </c>
      <c r="B167" s="1">
        <f t="shared" si="6"/>
        <v>-1.1886253101736955E-2</v>
      </c>
      <c r="D167" s="1">
        <f t="shared" si="7"/>
        <v>1.1166253101736955E-2</v>
      </c>
      <c r="E167" s="1">
        <f t="shared" si="8"/>
        <v>1.0446253101736955E-2</v>
      </c>
    </row>
    <row r="168" spans="1:5" x14ac:dyDescent="0.25">
      <c r="A168" s="1">
        <v>-2.6012269938650384E-2</v>
      </c>
      <c r="B168" s="1">
        <f t="shared" si="6"/>
        <v>-2.6732269938650383E-2</v>
      </c>
      <c r="D168" s="1">
        <f t="shared" si="7"/>
        <v>2.6012269938650384E-2</v>
      </c>
      <c r="E168" s="1">
        <f t="shared" si="8"/>
        <v>2.5292269938650386E-2</v>
      </c>
    </row>
    <row r="169" spans="1:5" x14ac:dyDescent="0.25">
      <c r="A169" s="1">
        <v>-2.2423784328546227E-2</v>
      </c>
      <c r="B169" s="1">
        <f t="shared" si="6"/>
        <v>-2.3143784328546226E-2</v>
      </c>
      <c r="D169" s="1">
        <f t="shared" si="7"/>
        <v>2.2423784328546227E-2</v>
      </c>
      <c r="E169" s="1">
        <f t="shared" si="8"/>
        <v>2.1703784328546229E-2</v>
      </c>
    </row>
    <row r="170" spans="1:5" x14ac:dyDescent="0.25">
      <c r="A170" s="1">
        <v>3.4006899950714611E-2</v>
      </c>
      <c r="B170" s="1">
        <f t="shared" si="6"/>
        <v>3.3286899950714613E-2</v>
      </c>
      <c r="D170" s="1">
        <f t="shared" si="7"/>
        <v>-3.4006899950714611E-2</v>
      </c>
      <c r="E170" s="1">
        <f t="shared" si="8"/>
        <v>-3.472689995071461E-2</v>
      </c>
    </row>
    <row r="171" spans="1:5" x14ac:dyDescent="0.25">
      <c r="A171" s="1">
        <v>0.27883698760724496</v>
      </c>
      <c r="B171" s="1">
        <f t="shared" si="6"/>
        <v>0.27811698760724496</v>
      </c>
      <c r="D171" s="1">
        <f t="shared" si="7"/>
        <v>-0.27883698760724496</v>
      </c>
      <c r="E171" s="1">
        <f t="shared" si="8"/>
        <v>-0.27955698760724496</v>
      </c>
    </row>
    <row r="172" spans="1:5" x14ac:dyDescent="0.25">
      <c r="A172" s="1">
        <v>0.33740912095175146</v>
      </c>
      <c r="B172" s="1">
        <f t="shared" si="6"/>
        <v>0.33668912095175146</v>
      </c>
      <c r="D172" s="1">
        <f t="shared" si="7"/>
        <v>-0.33740912095175146</v>
      </c>
      <c r="E172" s="1">
        <f t="shared" si="8"/>
        <v>-0.33812912095175146</v>
      </c>
    </row>
    <row r="173" spans="1:5" x14ac:dyDescent="0.25">
      <c r="A173" s="1">
        <v>-6.4245119841858336E-2</v>
      </c>
      <c r="B173" s="1">
        <f t="shared" si="6"/>
        <v>-6.4965119841858335E-2</v>
      </c>
      <c r="D173" s="1">
        <f t="shared" si="7"/>
        <v>6.4245119841858336E-2</v>
      </c>
      <c r="E173" s="1">
        <f t="shared" si="8"/>
        <v>6.3525119841858338E-2</v>
      </c>
    </row>
    <row r="174" spans="1:5" x14ac:dyDescent="0.25">
      <c r="A174" s="1">
        <v>-4.0167169723705605E-2</v>
      </c>
      <c r="B174" s="1">
        <f t="shared" si="6"/>
        <v>-4.0887169723705603E-2</v>
      </c>
      <c r="D174" s="1">
        <f t="shared" si="7"/>
        <v>4.0167169723705605E-2</v>
      </c>
      <c r="E174" s="1">
        <f t="shared" si="8"/>
        <v>3.9447169723705607E-2</v>
      </c>
    </row>
    <row r="175" spans="1:5" x14ac:dyDescent="0.25">
      <c r="A175" s="1">
        <v>-1.0885341074020302E-2</v>
      </c>
      <c r="B175" s="1">
        <f t="shared" si="6"/>
        <v>-1.1605341074020302E-2</v>
      </c>
      <c r="D175" s="1">
        <f t="shared" si="7"/>
        <v>1.0885341074020302E-2</v>
      </c>
      <c r="E175" s="1">
        <f t="shared" si="8"/>
        <v>1.0165341074020302E-2</v>
      </c>
    </row>
    <row r="176" spans="1:5" x14ac:dyDescent="0.25">
      <c r="A176" s="1">
        <v>-5.2644173247188893E-3</v>
      </c>
      <c r="B176" s="1">
        <f t="shared" si="6"/>
        <v>-5.9844173247188895E-3</v>
      </c>
      <c r="D176" s="1">
        <f t="shared" si="7"/>
        <v>5.2644173247188893E-3</v>
      </c>
      <c r="E176" s="1">
        <f t="shared" si="8"/>
        <v>4.5444173247188892E-3</v>
      </c>
    </row>
    <row r="177" spans="1:5" x14ac:dyDescent="0.25">
      <c r="A177" s="1">
        <v>-8.0564539841223193E-2</v>
      </c>
      <c r="B177" s="1">
        <f t="shared" si="6"/>
        <v>-8.1284539841223191E-2</v>
      </c>
      <c r="D177" s="1">
        <f t="shared" si="7"/>
        <v>8.0564539841223193E-2</v>
      </c>
      <c r="E177" s="1">
        <f t="shared" si="8"/>
        <v>7.9844539841223194E-2</v>
      </c>
    </row>
    <row r="178" spans="1:5" x14ac:dyDescent="0.25">
      <c r="A178" s="1">
        <v>-6.5558042852574383E-2</v>
      </c>
      <c r="B178" s="1">
        <f t="shared" si="6"/>
        <v>-6.6278042852574381E-2</v>
      </c>
      <c r="D178" s="1">
        <f t="shared" si="7"/>
        <v>6.5558042852574383E-2</v>
      </c>
      <c r="E178" s="1">
        <f t="shared" si="8"/>
        <v>6.4838042852574385E-2</v>
      </c>
    </row>
    <row r="179" spans="1:5" x14ac:dyDescent="0.25">
      <c r="A179" s="1">
        <v>-1.2605042016806669E-2</v>
      </c>
      <c r="B179" s="1">
        <f t="shared" si="6"/>
        <v>-1.3325042016806669E-2</v>
      </c>
      <c r="D179" s="1">
        <f t="shared" si="7"/>
        <v>1.2605042016806669E-2</v>
      </c>
      <c r="E179" s="1">
        <f t="shared" si="8"/>
        <v>1.1885042016806669E-2</v>
      </c>
    </row>
    <row r="180" spans="1:5" x14ac:dyDescent="0.25">
      <c r="A180" s="1">
        <v>2.4924012158054665E-2</v>
      </c>
      <c r="B180" s="1">
        <f t="shared" si="6"/>
        <v>2.4204012158054667E-2</v>
      </c>
      <c r="D180" s="1">
        <f t="shared" si="7"/>
        <v>-2.4924012158054665E-2</v>
      </c>
      <c r="E180" s="1">
        <f t="shared" si="8"/>
        <v>-2.5644012158054664E-2</v>
      </c>
    </row>
    <row r="181" spans="1:5" x14ac:dyDescent="0.25">
      <c r="A181" s="1">
        <v>-2.4937655860349149E-2</v>
      </c>
      <c r="B181" s="1">
        <f t="shared" si="6"/>
        <v>-2.5657655860349148E-2</v>
      </c>
      <c r="D181" s="1">
        <f t="shared" si="7"/>
        <v>2.4937655860349149E-2</v>
      </c>
      <c r="E181" s="1">
        <f t="shared" si="8"/>
        <v>2.4217655860349151E-2</v>
      </c>
    </row>
    <row r="182" spans="1:5" x14ac:dyDescent="0.25">
      <c r="A182" s="1">
        <v>2.4936061381074261E-2</v>
      </c>
      <c r="B182" s="1">
        <f t="shared" si="6"/>
        <v>2.4216061381074263E-2</v>
      </c>
      <c r="D182" s="1">
        <f t="shared" si="7"/>
        <v>-2.4936061381074261E-2</v>
      </c>
      <c r="E182" s="1">
        <f t="shared" si="8"/>
        <v>-2.565606138107426E-2</v>
      </c>
    </row>
    <row r="183" spans="1:5" x14ac:dyDescent="0.25">
      <c r="A183" s="1">
        <v>-6.2295081967212087E-3</v>
      </c>
      <c r="B183" s="1">
        <f t="shared" si="6"/>
        <v>-6.9495081967212088E-3</v>
      </c>
      <c r="D183" s="1">
        <f t="shared" si="7"/>
        <v>6.2295081967212087E-3</v>
      </c>
      <c r="E183" s="1">
        <f t="shared" si="8"/>
        <v>5.5095081967212085E-3</v>
      </c>
    </row>
    <row r="184" spans="1:5" x14ac:dyDescent="0.25">
      <c r="A184" s="1">
        <v>-1.0557571758495556E-2</v>
      </c>
      <c r="B184" s="1">
        <f t="shared" si="6"/>
        <v>-1.1277571758495556E-2</v>
      </c>
      <c r="D184" s="1">
        <f t="shared" si="7"/>
        <v>1.0557571758495556E-2</v>
      </c>
      <c r="E184" s="1">
        <f t="shared" si="8"/>
        <v>9.8375717584955561E-3</v>
      </c>
    </row>
    <row r="185" spans="1:5" x14ac:dyDescent="0.25">
      <c r="A185" s="1">
        <v>-1.3059092393078692E-2</v>
      </c>
      <c r="B185" s="1">
        <f t="shared" si="6"/>
        <v>-1.3779092393078693E-2</v>
      </c>
      <c r="D185" s="1">
        <f t="shared" si="7"/>
        <v>1.3059092393078692E-2</v>
      </c>
      <c r="E185" s="1">
        <f t="shared" si="8"/>
        <v>1.2339092393078692E-2</v>
      </c>
    </row>
    <row r="186" spans="1:5" x14ac:dyDescent="0.25">
      <c r="A186" s="1">
        <v>-2.3155805491232792E-3</v>
      </c>
      <c r="B186" s="1">
        <f t="shared" si="6"/>
        <v>-3.0355805491232794E-3</v>
      </c>
      <c r="D186" s="1">
        <f t="shared" si="7"/>
        <v>2.3155805491232792E-3</v>
      </c>
      <c r="E186" s="1">
        <f t="shared" si="8"/>
        <v>1.5955805491232791E-3</v>
      </c>
    </row>
    <row r="187" spans="1:5" x14ac:dyDescent="0.25">
      <c r="A187" s="1">
        <v>-8.5808580858085168E-3</v>
      </c>
      <c r="B187" s="1">
        <f t="shared" si="6"/>
        <v>-9.3008580858085169E-3</v>
      </c>
      <c r="D187" s="1">
        <f t="shared" si="7"/>
        <v>8.5808580858085168E-3</v>
      </c>
      <c r="E187" s="1">
        <f t="shared" si="8"/>
        <v>7.8608580858085166E-3</v>
      </c>
    </row>
    <row r="188" spans="1:5" x14ac:dyDescent="0.25">
      <c r="A188" s="1">
        <v>-1.7643142476697713E-2</v>
      </c>
      <c r="B188" s="1">
        <f t="shared" si="6"/>
        <v>-1.8363142476697712E-2</v>
      </c>
      <c r="D188" s="1">
        <f t="shared" si="7"/>
        <v>1.7643142476697713E-2</v>
      </c>
      <c r="E188" s="1">
        <f t="shared" si="8"/>
        <v>1.6923142476697715E-2</v>
      </c>
    </row>
    <row r="189" spans="1:5" x14ac:dyDescent="0.25">
      <c r="A189" s="1">
        <v>0.20444880601897286</v>
      </c>
      <c r="B189" s="1">
        <f t="shared" si="6"/>
        <v>0.20372880601897286</v>
      </c>
      <c r="D189" s="1">
        <f t="shared" si="7"/>
        <v>-0.20444880601897286</v>
      </c>
      <c r="E189" s="1">
        <f t="shared" si="8"/>
        <v>-0.20516880601897286</v>
      </c>
    </row>
    <row r="190" spans="1:5" x14ac:dyDescent="0.25">
      <c r="A190" s="1">
        <v>-3.1233025529603532E-2</v>
      </c>
      <c r="B190" s="1">
        <f t="shared" si="6"/>
        <v>-3.1953025529603531E-2</v>
      </c>
      <c r="D190" s="1">
        <f t="shared" si="7"/>
        <v>3.1233025529603532E-2</v>
      </c>
      <c r="E190" s="1">
        <f t="shared" si="8"/>
        <v>3.0513025529603534E-2</v>
      </c>
    </row>
    <row r="191" spans="1:5" x14ac:dyDescent="0.25">
      <c r="A191" s="1">
        <v>-3.3055298115539138E-2</v>
      </c>
      <c r="B191" s="1">
        <f t="shared" si="6"/>
        <v>-3.3775298115539136E-2</v>
      </c>
      <c r="D191" s="1">
        <f t="shared" si="7"/>
        <v>3.3055298115539138E-2</v>
      </c>
      <c r="E191" s="1">
        <f t="shared" si="8"/>
        <v>3.2335298115539139E-2</v>
      </c>
    </row>
    <row r="192" spans="1:5" x14ac:dyDescent="0.25">
      <c r="A192" s="1">
        <v>-3.1629392971246069E-2</v>
      </c>
      <c r="B192" s="1">
        <f t="shared" si="6"/>
        <v>-3.2349392971246067E-2</v>
      </c>
      <c r="D192" s="1">
        <f t="shared" si="7"/>
        <v>3.1629392971246069E-2</v>
      </c>
      <c r="E192" s="1">
        <f t="shared" si="8"/>
        <v>3.090939297124607E-2</v>
      </c>
    </row>
    <row r="193" spans="1:5" x14ac:dyDescent="0.25">
      <c r="A193" s="1">
        <v>-2.8182099721275996E-2</v>
      </c>
      <c r="B193" s="1">
        <f t="shared" si="6"/>
        <v>-2.8902099721275994E-2</v>
      </c>
      <c r="D193" s="1">
        <f t="shared" si="7"/>
        <v>2.8182099721275996E-2</v>
      </c>
      <c r="E193" s="1">
        <f t="shared" si="8"/>
        <v>2.7462099721275997E-2</v>
      </c>
    </row>
    <row r="194" spans="1:5" x14ac:dyDescent="0.25">
      <c r="A194" s="1">
        <v>-1.4340344168260015E-2</v>
      </c>
      <c r="B194" s="1">
        <f t="shared" ref="B194:B219" si="9">A194-0.00036*2</f>
        <v>-1.5060344168260015E-2</v>
      </c>
      <c r="D194" s="1">
        <f t="shared" ref="D194:D219" si="10">A194*-1</f>
        <v>1.4340344168260015E-2</v>
      </c>
      <c r="E194" s="1">
        <f t="shared" ref="E194:E219" si="11">D194-0.00036*2</f>
        <v>1.3620344168260015E-2</v>
      </c>
    </row>
    <row r="195" spans="1:5" x14ac:dyDescent="0.25">
      <c r="A195" s="1">
        <v>-6.2833804586867794E-3</v>
      </c>
      <c r="B195" s="1">
        <f t="shared" si="9"/>
        <v>-7.0033804586867796E-3</v>
      </c>
      <c r="D195" s="1">
        <f t="shared" si="10"/>
        <v>6.2833804586867794E-3</v>
      </c>
      <c r="E195" s="1">
        <f t="shared" si="11"/>
        <v>5.5633804586867792E-3</v>
      </c>
    </row>
    <row r="196" spans="1:5" x14ac:dyDescent="0.25">
      <c r="A196" s="1">
        <v>-6.9554220676573634E-3</v>
      </c>
      <c r="B196" s="1">
        <f t="shared" si="9"/>
        <v>-7.6754220676573635E-3</v>
      </c>
      <c r="D196" s="1">
        <f t="shared" si="10"/>
        <v>6.9554220676573634E-3</v>
      </c>
      <c r="E196" s="1">
        <f t="shared" si="11"/>
        <v>6.2354220676573632E-3</v>
      </c>
    </row>
    <row r="197" spans="1:5" x14ac:dyDescent="0.25">
      <c r="A197" s="1">
        <v>-3.1711145996860278E-2</v>
      </c>
      <c r="B197" s="1">
        <f t="shared" si="9"/>
        <v>-3.2431145996860276E-2</v>
      </c>
      <c r="D197" s="1">
        <f t="shared" si="10"/>
        <v>3.1711145996860278E-2</v>
      </c>
      <c r="E197" s="1">
        <f t="shared" si="11"/>
        <v>3.099114599686028E-2</v>
      </c>
    </row>
    <row r="198" spans="1:5" x14ac:dyDescent="0.25">
      <c r="A198" s="1">
        <v>-2.0103761348897482E-2</v>
      </c>
      <c r="B198" s="1">
        <f t="shared" si="9"/>
        <v>-2.082376134889748E-2</v>
      </c>
      <c r="D198" s="1">
        <f t="shared" si="10"/>
        <v>2.0103761348897482E-2</v>
      </c>
      <c r="E198" s="1">
        <f t="shared" si="11"/>
        <v>1.9383761348897483E-2</v>
      </c>
    </row>
    <row r="199" spans="1:5" x14ac:dyDescent="0.25">
      <c r="A199" s="1">
        <v>-2.5429116338207269E-3</v>
      </c>
      <c r="B199" s="1">
        <f t="shared" si="9"/>
        <v>-3.2629116338207271E-3</v>
      </c>
      <c r="D199" s="1">
        <f t="shared" si="10"/>
        <v>2.5429116338207269E-3</v>
      </c>
      <c r="E199" s="1">
        <f t="shared" si="11"/>
        <v>1.8229116338207268E-3</v>
      </c>
    </row>
    <row r="200" spans="1:5" x14ac:dyDescent="0.25">
      <c r="A200" s="1">
        <v>-9.8789037603569593E-3</v>
      </c>
      <c r="B200" s="1">
        <f t="shared" si="9"/>
        <v>-1.0598903760356959E-2</v>
      </c>
      <c r="D200" s="1">
        <f t="shared" si="10"/>
        <v>9.8789037603569593E-3</v>
      </c>
      <c r="E200" s="1">
        <f t="shared" si="11"/>
        <v>9.1589037603569592E-3</v>
      </c>
    </row>
    <row r="201" spans="1:5" x14ac:dyDescent="0.25">
      <c r="A201" s="1">
        <v>-9.1511517828967853E-3</v>
      </c>
      <c r="B201" s="1">
        <f t="shared" si="9"/>
        <v>-9.8711517828967855E-3</v>
      </c>
      <c r="D201" s="1">
        <f t="shared" si="10"/>
        <v>9.1511517828967853E-3</v>
      </c>
      <c r="E201" s="1">
        <f t="shared" si="11"/>
        <v>8.4311517828967852E-3</v>
      </c>
    </row>
    <row r="202" spans="1:5" x14ac:dyDescent="0.25">
      <c r="A202" s="1">
        <v>-2.1656050955414032E-2</v>
      </c>
      <c r="B202" s="1">
        <f t="shared" si="9"/>
        <v>-2.2376050955414031E-2</v>
      </c>
      <c r="D202" s="1">
        <f t="shared" si="10"/>
        <v>2.1656050955414032E-2</v>
      </c>
      <c r="E202" s="1">
        <f t="shared" si="11"/>
        <v>2.0936050955414034E-2</v>
      </c>
    </row>
    <row r="203" spans="1:5" x14ac:dyDescent="0.25">
      <c r="A203" s="1">
        <v>-1.6209476309226947E-2</v>
      </c>
      <c r="B203" s="1">
        <f t="shared" si="9"/>
        <v>-1.6929476309226945E-2</v>
      </c>
      <c r="D203" s="1">
        <f t="shared" si="10"/>
        <v>1.6209476309226947E-2</v>
      </c>
      <c r="E203" s="1">
        <f t="shared" si="11"/>
        <v>1.5489476309226946E-2</v>
      </c>
    </row>
    <row r="204" spans="1:5" x14ac:dyDescent="0.25">
      <c r="A204" s="1">
        <v>0.14480354879594434</v>
      </c>
      <c r="B204" s="1">
        <f t="shared" si="9"/>
        <v>0.14408354879594434</v>
      </c>
      <c r="D204" s="1">
        <f t="shared" si="10"/>
        <v>-0.14480354879594434</v>
      </c>
      <c r="E204" s="1">
        <f t="shared" si="11"/>
        <v>-0.14552354879594434</v>
      </c>
    </row>
    <row r="205" spans="1:5" x14ac:dyDescent="0.25">
      <c r="A205" s="1">
        <v>-7.8177102630603873E-2</v>
      </c>
      <c r="B205" s="1">
        <f t="shared" si="9"/>
        <v>-7.8897102630603871E-2</v>
      </c>
      <c r="D205" s="1">
        <f t="shared" si="10"/>
        <v>7.8177102630603873E-2</v>
      </c>
      <c r="E205" s="1">
        <f t="shared" si="11"/>
        <v>7.7457102630603875E-2</v>
      </c>
    </row>
    <row r="206" spans="1:5" x14ac:dyDescent="0.25">
      <c r="A206" s="1">
        <v>-4.5819935691318273E-2</v>
      </c>
      <c r="B206" s="1">
        <f t="shared" si="9"/>
        <v>-4.6539935691318271E-2</v>
      </c>
      <c r="D206" s="1">
        <f t="shared" si="10"/>
        <v>4.5819935691318273E-2</v>
      </c>
      <c r="E206" s="1">
        <f t="shared" si="11"/>
        <v>4.5099935691318274E-2</v>
      </c>
    </row>
    <row r="207" spans="1:5" x14ac:dyDescent="0.25">
      <c r="A207" s="1">
        <v>-4.5349730976172134E-2</v>
      </c>
      <c r="B207" s="1">
        <f t="shared" si="9"/>
        <v>-4.6069730976172132E-2</v>
      </c>
      <c r="D207" s="1">
        <f t="shared" si="10"/>
        <v>4.5349730976172134E-2</v>
      </c>
      <c r="E207" s="1">
        <f t="shared" si="11"/>
        <v>4.4629730976172136E-2</v>
      </c>
    </row>
    <row r="208" spans="1:5" x14ac:dyDescent="0.25">
      <c r="A208" s="1">
        <v>-4.025764895330116E-2</v>
      </c>
      <c r="B208" s="1">
        <f t="shared" si="9"/>
        <v>-4.0977648953301159E-2</v>
      </c>
      <c r="D208" s="1">
        <f t="shared" si="10"/>
        <v>4.025764895330116E-2</v>
      </c>
      <c r="E208" s="1">
        <f t="shared" si="11"/>
        <v>3.9537648953301162E-2</v>
      </c>
    </row>
    <row r="209" spans="1:5" x14ac:dyDescent="0.25">
      <c r="A209" s="1">
        <v>-8.5139318885449865E-3</v>
      </c>
      <c r="B209" s="1">
        <f t="shared" si="9"/>
        <v>-9.2339318885449866E-3</v>
      </c>
      <c r="D209" s="1">
        <f t="shared" si="10"/>
        <v>8.5139318885449865E-3</v>
      </c>
      <c r="E209" s="1">
        <f t="shared" si="11"/>
        <v>7.7939318885449863E-3</v>
      </c>
    </row>
    <row r="210" spans="1:5" x14ac:dyDescent="0.25">
      <c r="A210" s="1">
        <v>-1.5222482435597246E-2</v>
      </c>
      <c r="B210" s="1">
        <f t="shared" si="9"/>
        <v>-1.5942482435597247E-2</v>
      </c>
      <c r="D210" s="1">
        <f t="shared" si="10"/>
        <v>1.5222482435597246E-2</v>
      </c>
      <c r="E210" s="1">
        <f t="shared" si="11"/>
        <v>1.4502482435597246E-2</v>
      </c>
    </row>
    <row r="211" spans="1:5" x14ac:dyDescent="0.25">
      <c r="A211" s="1">
        <v>-3.4217608612072271E-2</v>
      </c>
      <c r="B211" s="1">
        <f t="shared" si="9"/>
        <v>-3.493760861207227E-2</v>
      </c>
      <c r="D211" s="1">
        <f t="shared" si="10"/>
        <v>3.4217608612072271E-2</v>
      </c>
      <c r="E211" s="1">
        <f t="shared" si="11"/>
        <v>3.3497608612072273E-2</v>
      </c>
    </row>
    <row r="212" spans="1:5" x14ac:dyDescent="0.25">
      <c r="A212" s="1">
        <v>-3.2871083718541375E-2</v>
      </c>
      <c r="B212" s="1">
        <f t="shared" si="9"/>
        <v>-3.3591083718541373E-2</v>
      </c>
      <c r="D212" s="1">
        <f t="shared" si="10"/>
        <v>3.2871083718541375E-2</v>
      </c>
      <c r="E212" s="1">
        <f t="shared" si="11"/>
        <v>3.2151083718541376E-2</v>
      </c>
    </row>
    <row r="213" spans="1:5" x14ac:dyDescent="0.25">
      <c r="A213" s="1">
        <v>-2.3366967604885842E-2</v>
      </c>
      <c r="B213" s="1">
        <f t="shared" si="9"/>
        <v>-2.408696760488584E-2</v>
      </c>
      <c r="D213" s="1">
        <f t="shared" si="10"/>
        <v>2.3366967604885842E-2</v>
      </c>
      <c r="E213" s="1">
        <f t="shared" si="11"/>
        <v>2.2646967604885843E-2</v>
      </c>
    </row>
    <row r="214" spans="1:5" x14ac:dyDescent="0.25">
      <c r="A214" s="1">
        <v>-1.7125064867670025E-2</v>
      </c>
      <c r="B214" s="1">
        <f t="shared" si="9"/>
        <v>-1.7845064867670023E-2</v>
      </c>
      <c r="D214" s="1">
        <f t="shared" si="10"/>
        <v>1.7125064867670025E-2</v>
      </c>
      <c r="E214" s="1">
        <f t="shared" si="11"/>
        <v>1.6405064867670027E-2</v>
      </c>
    </row>
    <row r="215" spans="1:5" x14ac:dyDescent="0.25">
      <c r="A215" s="1">
        <v>-2.2703273495248231E-2</v>
      </c>
      <c r="B215" s="1">
        <f t="shared" si="9"/>
        <v>-2.3423273495248229E-2</v>
      </c>
      <c r="D215" s="1">
        <f t="shared" si="10"/>
        <v>2.2703273495248231E-2</v>
      </c>
      <c r="E215" s="1">
        <f t="shared" si="11"/>
        <v>2.1983273495248232E-2</v>
      </c>
    </row>
    <row r="216" spans="1:5" x14ac:dyDescent="0.25">
      <c r="A216" s="1">
        <v>-1.0325245224574092E-2</v>
      </c>
      <c r="B216" s="1">
        <f t="shared" si="9"/>
        <v>-1.1045245224574092E-2</v>
      </c>
      <c r="D216" s="1">
        <f t="shared" si="10"/>
        <v>1.0325245224574092E-2</v>
      </c>
      <c r="E216" s="1">
        <f t="shared" si="11"/>
        <v>9.6052452245740921E-3</v>
      </c>
    </row>
    <row r="217" spans="1:5" x14ac:dyDescent="0.25">
      <c r="A217" s="1">
        <v>-5.7381324986958268E-3</v>
      </c>
      <c r="B217" s="1">
        <f t="shared" si="9"/>
        <v>-6.4581324986958269E-3</v>
      </c>
      <c r="D217" s="1">
        <f t="shared" si="10"/>
        <v>5.7381324986958268E-3</v>
      </c>
      <c r="E217" s="1">
        <f t="shared" si="11"/>
        <v>5.0181324986958266E-3</v>
      </c>
    </row>
    <row r="218" spans="1:5" x14ac:dyDescent="0.25">
      <c r="A218" s="1">
        <v>3.1120331950207493E-3</v>
      </c>
      <c r="B218" s="1">
        <f t="shared" si="9"/>
        <v>2.3920331950207491E-3</v>
      </c>
      <c r="D218" s="1">
        <f t="shared" si="10"/>
        <v>-3.1120331950207493E-3</v>
      </c>
      <c r="E218" s="1">
        <f t="shared" si="11"/>
        <v>-3.8320331950207494E-3</v>
      </c>
    </row>
    <row r="219" spans="1:5" x14ac:dyDescent="0.25">
      <c r="A219" s="1">
        <v>-1.8614270941054827E-2</v>
      </c>
      <c r="B219" s="1">
        <f t="shared" si="9"/>
        <v>-1.9334270941054825E-2</v>
      </c>
      <c r="D219" s="1">
        <f t="shared" si="10"/>
        <v>1.8614270941054827E-2</v>
      </c>
      <c r="E219" s="1">
        <f t="shared" si="11"/>
        <v>1.7894270941054828E-2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9"/>
  <sheetViews>
    <sheetView workbookViewId="0"/>
  </sheetViews>
  <sheetFormatPr defaultColWidth="10" defaultRowHeight="15" x14ac:dyDescent="0.25"/>
  <cols>
    <col min="1" max="16384" width="10" style="1"/>
  </cols>
  <sheetData>
    <row r="1" spans="1:6" x14ac:dyDescent="0.25">
      <c r="A1" s="1">
        <v>4.1323062981422826E-2</v>
      </c>
      <c r="B1" s="1">
        <f>A1-0.00036*2</f>
        <v>4.0603062981422827E-2</v>
      </c>
      <c r="C1" s="1">
        <f>SUM(B:B)</f>
        <v>-1.5764225974395893</v>
      </c>
      <c r="D1" s="1">
        <f>A1*-1</f>
        <v>-4.1323062981422826E-2</v>
      </c>
      <c r="E1" s="1">
        <f>D1-0.00036*2</f>
        <v>-4.2043062981422824E-2</v>
      </c>
      <c r="F1" s="1">
        <f>SUM(E:E)</f>
        <v>1.2610625974395899</v>
      </c>
    </row>
    <row r="2" spans="1:6" x14ac:dyDescent="0.25">
      <c r="A2" s="1">
        <v>-7.8278652858758999E-2</v>
      </c>
      <c r="B2" s="1">
        <f t="shared" ref="B2:B65" si="0">A2-0.00036*2</f>
        <v>-7.8998652858758997E-2</v>
      </c>
      <c r="D2" s="1">
        <f t="shared" ref="D2:D65" si="1">A2*-1</f>
        <v>7.8278652858758999E-2</v>
      </c>
      <c r="E2" s="1">
        <f t="shared" ref="E2:E65" si="2">D2-0.00036*2</f>
        <v>7.7558652858759E-2</v>
      </c>
    </row>
    <row r="3" spans="1:6" x14ac:dyDescent="0.25">
      <c r="A3" s="1">
        <v>-4.5881925668859264E-2</v>
      </c>
      <c r="B3" s="1">
        <f t="shared" si="0"/>
        <v>-4.6601925668859262E-2</v>
      </c>
      <c r="D3" s="1">
        <f t="shared" si="1"/>
        <v>4.5881925668859264E-2</v>
      </c>
      <c r="E3" s="1">
        <f t="shared" si="2"/>
        <v>4.5161925668859265E-2</v>
      </c>
    </row>
    <row r="4" spans="1:6" x14ac:dyDescent="0.25">
      <c r="A4" s="1">
        <v>-5.7858230417865017E-2</v>
      </c>
      <c r="B4" s="1">
        <f t="shared" si="0"/>
        <v>-5.8578230417865015E-2</v>
      </c>
      <c r="D4" s="1">
        <f t="shared" si="1"/>
        <v>5.7858230417865017E-2</v>
      </c>
      <c r="E4" s="1">
        <f t="shared" si="2"/>
        <v>5.7138230417865019E-2</v>
      </c>
    </row>
    <row r="5" spans="1:6" x14ac:dyDescent="0.25">
      <c r="A5" s="1">
        <v>-7.8362386054693992E-3</v>
      </c>
      <c r="B5" s="1">
        <f t="shared" si="0"/>
        <v>-8.5562386054693993E-3</v>
      </c>
      <c r="D5" s="1">
        <f t="shared" si="1"/>
        <v>7.8362386054693992E-3</v>
      </c>
      <c r="E5" s="1">
        <f t="shared" si="2"/>
        <v>7.116238605469399E-3</v>
      </c>
    </row>
    <row r="6" spans="1:6" x14ac:dyDescent="0.25">
      <c r="A6" s="1">
        <v>-1.4063507414571396E-2</v>
      </c>
      <c r="B6" s="1">
        <f t="shared" si="0"/>
        <v>-1.4783507414571396E-2</v>
      </c>
      <c r="D6" s="1">
        <f t="shared" si="1"/>
        <v>1.4063507414571396E-2</v>
      </c>
      <c r="E6" s="1">
        <f t="shared" si="2"/>
        <v>1.3343507414571396E-2</v>
      </c>
    </row>
    <row r="7" spans="1:6" x14ac:dyDescent="0.25">
      <c r="A7" s="1">
        <v>0.10709318497913763</v>
      </c>
      <c r="B7" s="1">
        <f t="shared" si="0"/>
        <v>0.10637318497913763</v>
      </c>
      <c r="D7" s="1">
        <f t="shared" si="1"/>
        <v>-0.10709318497913763</v>
      </c>
      <c r="E7" s="1">
        <f t="shared" si="2"/>
        <v>-0.10781318497913762</v>
      </c>
    </row>
    <row r="8" spans="1:6" x14ac:dyDescent="0.25">
      <c r="A8" s="1">
        <v>1.040918880114825E-3</v>
      </c>
      <c r="B8" s="1">
        <f t="shared" si="0"/>
        <v>3.2091888011482499E-4</v>
      </c>
      <c r="D8" s="1">
        <f t="shared" si="1"/>
        <v>-1.040918880114825E-3</v>
      </c>
      <c r="E8" s="1">
        <f t="shared" si="2"/>
        <v>-1.760918880114825E-3</v>
      </c>
    </row>
    <row r="9" spans="1:6" x14ac:dyDescent="0.25">
      <c r="A9" s="1">
        <v>-3.3308181524199711E-2</v>
      </c>
      <c r="B9" s="1">
        <f t="shared" si="0"/>
        <v>-3.4028181524199709E-2</v>
      </c>
      <c r="D9" s="1">
        <f t="shared" si="1"/>
        <v>3.3308181524199711E-2</v>
      </c>
      <c r="E9" s="1">
        <f t="shared" si="2"/>
        <v>3.2588181524199712E-2</v>
      </c>
    </row>
    <row r="10" spans="1:6" x14ac:dyDescent="0.25">
      <c r="A10" s="1">
        <v>-6.5492120130835607E-2</v>
      </c>
      <c r="B10" s="1">
        <f t="shared" si="0"/>
        <v>-6.6212120130835606E-2</v>
      </c>
      <c r="D10" s="1">
        <f t="shared" si="1"/>
        <v>6.5492120130835607E-2</v>
      </c>
      <c r="E10" s="1">
        <f t="shared" si="2"/>
        <v>6.4772120130835609E-2</v>
      </c>
    </row>
    <row r="11" spans="1:6" x14ac:dyDescent="0.25">
      <c r="A11" s="1">
        <v>3.0942580060001317E-2</v>
      </c>
      <c r="B11" s="1">
        <f t="shared" si="0"/>
        <v>3.0222580060001319E-2</v>
      </c>
      <c r="D11" s="1">
        <f t="shared" si="1"/>
        <v>-3.0942580060001317E-2</v>
      </c>
      <c r="E11" s="1">
        <f t="shared" si="2"/>
        <v>-3.1662580060001319E-2</v>
      </c>
    </row>
    <row r="12" spans="1:6" x14ac:dyDescent="0.25">
      <c r="A12" s="1">
        <v>6.4291273305585508E-3</v>
      </c>
      <c r="B12" s="1">
        <f t="shared" si="0"/>
        <v>5.7091273305585506E-3</v>
      </c>
      <c r="D12" s="1">
        <f t="shared" si="1"/>
        <v>-6.4291273305585508E-3</v>
      </c>
      <c r="E12" s="1">
        <f t="shared" si="2"/>
        <v>-7.1491273305585509E-3</v>
      </c>
    </row>
    <row r="13" spans="1:6" x14ac:dyDescent="0.25">
      <c r="A13" s="1">
        <v>-3.746211218199786E-2</v>
      </c>
      <c r="B13" s="1">
        <f t="shared" si="0"/>
        <v>-3.8182112181997858E-2</v>
      </c>
      <c r="D13" s="1">
        <f t="shared" si="1"/>
        <v>3.746211218199786E-2</v>
      </c>
      <c r="E13" s="1">
        <f t="shared" si="2"/>
        <v>3.6742112181997862E-2</v>
      </c>
    </row>
    <row r="14" spans="1:6" x14ac:dyDescent="0.25">
      <c r="A14" s="1">
        <v>-6.1387680005661187E-2</v>
      </c>
      <c r="B14" s="1">
        <f t="shared" si="0"/>
        <v>-6.2107680005661185E-2</v>
      </c>
      <c r="D14" s="1">
        <f t="shared" si="1"/>
        <v>6.1387680005661187E-2</v>
      </c>
      <c r="E14" s="1">
        <f t="shared" si="2"/>
        <v>6.0667680005661188E-2</v>
      </c>
    </row>
    <row r="15" spans="1:6" x14ac:dyDescent="0.25">
      <c r="A15" s="1">
        <v>-3.5902393492899497E-2</v>
      </c>
      <c r="B15" s="1">
        <f t="shared" si="0"/>
        <v>-3.6622393492899495E-2</v>
      </c>
      <c r="D15" s="1">
        <f t="shared" si="1"/>
        <v>3.5902393492899497E-2</v>
      </c>
      <c r="E15" s="1">
        <f t="shared" si="2"/>
        <v>3.5182393492899498E-2</v>
      </c>
    </row>
    <row r="16" spans="1:6" x14ac:dyDescent="0.25">
      <c r="A16" s="1">
        <v>-4.3186611804571E-2</v>
      </c>
      <c r="B16" s="1">
        <f t="shared" si="0"/>
        <v>-4.3906611804570998E-2</v>
      </c>
      <c r="D16" s="1">
        <f t="shared" si="1"/>
        <v>4.3186611804571E-2</v>
      </c>
      <c r="E16" s="1">
        <f t="shared" si="2"/>
        <v>4.2466611804571001E-2</v>
      </c>
    </row>
    <row r="17" spans="1:5" x14ac:dyDescent="0.25">
      <c r="A17" s="1">
        <v>-3.228372555518725E-2</v>
      </c>
      <c r="B17" s="1">
        <f t="shared" si="0"/>
        <v>-3.3003725555187248E-2</v>
      </c>
      <c r="D17" s="1">
        <f t="shared" si="1"/>
        <v>3.228372555518725E-2</v>
      </c>
      <c r="E17" s="1">
        <f t="shared" si="2"/>
        <v>3.1563725555187251E-2</v>
      </c>
    </row>
    <row r="18" spans="1:5" x14ac:dyDescent="0.25">
      <c r="A18" s="1">
        <v>-7.4325250034251444E-3</v>
      </c>
      <c r="B18" s="1">
        <f t="shared" si="0"/>
        <v>-8.1525250034251446E-3</v>
      </c>
      <c r="D18" s="1">
        <f t="shared" si="1"/>
        <v>7.4325250034251444E-3</v>
      </c>
      <c r="E18" s="1">
        <f t="shared" si="2"/>
        <v>6.7125250034251443E-3</v>
      </c>
    </row>
    <row r="19" spans="1:5" x14ac:dyDescent="0.25">
      <c r="A19" s="1">
        <v>-1.7747254615306168E-2</v>
      </c>
      <c r="B19" s="1">
        <f t="shared" si="0"/>
        <v>-1.8467254615306166E-2</v>
      </c>
      <c r="D19" s="1">
        <f t="shared" si="1"/>
        <v>1.7747254615306168E-2</v>
      </c>
      <c r="E19" s="1">
        <f t="shared" si="2"/>
        <v>1.7027254615306169E-2</v>
      </c>
    </row>
    <row r="20" spans="1:5" x14ac:dyDescent="0.25">
      <c r="A20" s="1">
        <v>-4.153542625730739E-4</v>
      </c>
      <c r="B20" s="1">
        <f t="shared" si="0"/>
        <v>-1.1353542625730738E-3</v>
      </c>
      <c r="D20" s="1">
        <f t="shared" si="1"/>
        <v>4.153542625730739E-4</v>
      </c>
      <c r="E20" s="1">
        <f t="shared" si="2"/>
        <v>-3.0464573742692614E-4</v>
      </c>
    </row>
    <row r="21" spans="1:5" x14ac:dyDescent="0.25">
      <c r="A21" s="1">
        <v>-5.7006539711265514E-2</v>
      </c>
      <c r="B21" s="1">
        <f t="shared" si="0"/>
        <v>-5.7726539711265512E-2</v>
      </c>
      <c r="D21" s="1">
        <f t="shared" si="1"/>
        <v>5.7006539711265514E-2</v>
      </c>
      <c r="E21" s="1">
        <f t="shared" si="2"/>
        <v>5.6286539711265515E-2</v>
      </c>
    </row>
    <row r="22" spans="1:5" x14ac:dyDescent="0.25">
      <c r="A22" s="1">
        <v>0.209469184803943</v>
      </c>
      <c r="B22" s="1">
        <f t="shared" si="0"/>
        <v>0.208749184803943</v>
      </c>
      <c r="D22" s="1">
        <f t="shared" si="1"/>
        <v>-0.209469184803943</v>
      </c>
      <c r="E22" s="1">
        <f t="shared" si="2"/>
        <v>-0.210189184803943</v>
      </c>
    </row>
    <row r="23" spans="1:5" x14ac:dyDescent="0.25">
      <c r="A23" s="1">
        <v>-1.6938398300642751E-2</v>
      </c>
      <c r="B23" s="1">
        <f t="shared" si="0"/>
        <v>-1.7658398300642749E-2</v>
      </c>
      <c r="D23" s="1">
        <f t="shared" si="1"/>
        <v>1.6938398300642751E-2</v>
      </c>
      <c r="E23" s="1">
        <f t="shared" si="2"/>
        <v>1.6218398300642752E-2</v>
      </c>
    </row>
    <row r="24" spans="1:5" x14ac:dyDescent="0.25">
      <c r="A24" s="1">
        <v>-2.2870773116318265E-2</v>
      </c>
      <c r="B24" s="1">
        <f t="shared" si="0"/>
        <v>-2.3590773116318263E-2</v>
      </c>
      <c r="D24" s="1">
        <f t="shared" si="1"/>
        <v>2.2870773116318265E-2</v>
      </c>
      <c r="E24" s="1">
        <f t="shared" si="2"/>
        <v>2.2150773116318266E-2</v>
      </c>
    </row>
    <row r="25" spans="1:5" x14ac:dyDescent="0.25">
      <c r="A25" s="1">
        <v>-1.7283950617283876E-3</v>
      </c>
      <c r="B25" s="1">
        <f t="shared" si="0"/>
        <v>-2.4483950617283875E-3</v>
      </c>
      <c r="D25" s="1">
        <f t="shared" si="1"/>
        <v>1.7283950617283876E-3</v>
      </c>
      <c r="E25" s="1">
        <f t="shared" si="2"/>
        <v>1.0083950617283876E-3</v>
      </c>
    </row>
    <row r="26" spans="1:5" x14ac:dyDescent="0.25">
      <c r="A26" s="1">
        <v>1.5939758705032702E-3</v>
      </c>
      <c r="B26" s="1">
        <f t="shared" si="0"/>
        <v>8.739758705032702E-4</v>
      </c>
      <c r="D26" s="1">
        <f t="shared" si="1"/>
        <v>-1.5939758705032702E-3</v>
      </c>
      <c r="E26" s="1">
        <f t="shared" si="2"/>
        <v>-2.3139758705032704E-3</v>
      </c>
    </row>
    <row r="27" spans="1:5" x14ac:dyDescent="0.25">
      <c r="A27" s="1">
        <v>-3.97203336177709E-2</v>
      </c>
      <c r="B27" s="1">
        <f t="shared" si="0"/>
        <v>-4.0440333617770899E-2</v>
      </c>
      <c r="D27" s="1">
        <f t="shared" si="1"/>
        <v>3.97203336177709E-2</v>
      </c>
      <c r="E27" s="1">
        <f t="shared" si="2"/>
        <v>3.9000333617770902E-2</v>
      </c>
    </row>
    <row r="28" spans="1:5" x14ac:dyDescent="0.25">
      <c r="A28" s="1">
        <v>-7.2693917330734409E-2</v>
      </c>
      <c r="B28" s="1">
        <f t="shared" si="0"/>
        <v>-7.3413917330734407E-2</v>
      </c>
      <c r="D28" s="1">
        <f t="shared" si="1"/>
        <v>7.2693917330734409E-2</v>
      </c>
      <c r="E28" s="1">
        <f t="shared" si="2"/>
        <v>7.197391733073441E-2</v>
      </c>
    </row>
    <row r="29" spans="1:5" x14ac:dyDescent="0.25">
      <c r="A29" s="1">
        <v>6.6003954892843747E-2</v>
      </c>
      <c r="B29" s="1">
        <f t="shared" si="0"/>
        <v>6.5283954892843749E-2</v>
      </c>
      <c r="D29" s="1">
        <f t="shared" si="1"/>
        <v>-6.6003954892843747E-2</v>
      </c>
      <c r="E29" s="1">
        <f t="shared" si="2"/>
        <v>-6.6723954892843745E-2</v>
      </c>
    </row>
    <row r="30" spans="1:5" x14ac:dyDescent="0.25">
      <c r="A30" s="1">
        <v>-2.005414619472589E-2</v>
      </c>
      <c r="B30" s="1">
        <f t="shared" si="0"/>
        <v>-2.0774146194725888E-2</v>
      </c>
      <c r="D30" s="1">
        <f t="shared" si="1"/>
        <v>2.005414619472589E-2</v>
      </c>
      <c r="E30" s="1">
        <f t="shared" si="2"/>
        <v>1.9334146194725892E-2</v>
      </c>
    </row>
    <row r="31" spans="1:5" x14ac:dyDescent="0.25">
      <c r="A31" s="1">
        <v>-1.5555883220289198E-2</v>
      </c>
      <c r="B31" s="1">
        <f t="shared" si="0"/>
        <v>-1.6275883220289198E-2</v>
      </c>
      <c r="D31" s="1">
        <f t="shared" si="1"/>
        <v>1.5555883220289198E-2</v>
      </c>
      <c r="E31" s="1">
        <f t="shared" si="2"/>
        <v>1.4835883220289198E-2</v>
      </c>
    </row>
    <row r="32" spans="1:5" x14ac:dyDescent="0.25">
      <c r="A32" s="1">
        <v>-3.5772235951971064E-2</v>
      </c>
      <c r="B32" s="1">
        <f t="shared" si="0"/>
        <v>-3.6492235951971062E-2</v>
      </c>
      <c r="D32" s="1">
        <f t="shared" si="1"/>
        <v>3.5772235951971064E-2</v>
      </c>
      <c r="E32" s="1">
        <f t="shared" si="2"/>
        <v>3.5052235951971066E-2</v>
      </c>
    </row>
    <row r="33" spans="1:5" x14ac:dyDescent="0.25">
      <c r="A33" s="1">
        <v>-1.6003084932035252E-2</v>
      </c>
      <c r="B33" s="1">
        <f t="shared" si="0"/>
        <v>-1.672308493203525E-2</v>
      </c>
      <c r="D33" s="1">
        <f t="shared" si="1"/>
        <v>1.6003084932035252E-2</v>
      </c>
      <c r="E33" s="1">
        <f t="shared" si="2"/>
        <v>1.5283084932035252E-2</v>
      </c>
    </row>
    <row r="34" spans="1:5" x14ac:dyDescent="0.25">
      <c r="A34" s="1">
        <v>-1.0531987851474515E-2</v>
      </c>
      <c r="B34" s="1">
        <f t="shared" si="0"/>
        <v>-1.1251987851474516E-2</v>
      </c>
      <c r="D34" s="1">
        <f t="shared" si="1"/>
        <v>1.0531987851474515E-2</v>
      </c>
      <c r="E34" s="1">
        <f t="shared" si="2"/>
        <v>9.8119878514745153E-3</v>
      </c>
    </row>
    <row r="35" spans="1:5" x14ac:dyDescent="0.25">
      <c r="A35" s="1">
        <v>-2.496485530079009E-3</v>
      </c>
      <c r="B35" s="1">
        <f t="shared" si="0"/>
        <v>-3.2164855300790092E-3</v>
      </c>
      <c r="D35" s="1">
        <f t="shared" si="1"/>
        <v>2.496485530079009E-3</v>
      </c>
      <c r="E35" s="1">
        <f t="shared" si="2"/>
        <v>1.7764855300790089E-3</v>
      </c>
    </row>
    <row r="36" spans="1:5" x14ac:dyDescent="0.25">
      <c r="A36" s="1">
        <v>-1.7956505892358178E-2</v>
      </c>
      <c r="B36" s="1">
        <f t="shared" si="0"/>
        <v>-1.8676505892358176E-2</v>
      </c>
      <c r="D36" s="1">
        <f t="shared" si="1"/>
        <v>1.7956505892358178E-2</v>
      </c>
      <c r="E36" s="1">
        <f t="shared" si="2"/>
        <v>1.723650589235818E-2</v>
      </c>
    </row>
    <row r="37" spans="1:5" x14ac:dyDescent="0.25">
      <c r="A37" s="1">
        <v>-1.2364539074807866E-2</v>
      </c>
      <c r="B37" s="1">
        <f t="shared" si="0"/>
        <v>-1.3084539074807866E-2</v>
      </c>
      <c r="D37" s="1">
        <f t="shared" si="1"/>
        <v>1.2364539074807866E-2</v>
      </c>
      <c r="E37" s="1">
        <f t="shared" si="2"/>
        <v>1.1644539074807865E-2</v>
      </c>
    </row>
    <row r="38" spans="1:5" x14ac:dyDescent="0.25">
      <c r="A38" s="1">
        <v>-2.1099187935034788E-2</v>
      </c>
      <c r="B38" s="1">
        <f t="shared" si="0"/>
        <v>-2.1819187935034786E-2</v>
      </c>
      <c r="D38" s="1">
        <f t="shared" si="1"/>
        <v>2.1099187935034788E-2</v>
      </c>
      <c r="E38" s="1">
        <f t="shared" si="2"/>
        <v>2.0379187935034789E-2</v>
      </c>
    </row>
    <row r="39" spans="1:5" x14ac:dyDescent="0.25">
      <c r="A39" s="1">
        <v>-3.1858742218750707E-2</v>
      </c>
      <c r="B39" s="1">
        <f t="shared" si="0"/>
        <v>-3.2578742218750706E-2</v>
      </c>
      <c r="D39" s="1">
        <f t="shared" si="1"/>
        <v>3.1858742218750707E-2</v>
      </c>
      <c r="E39" s="1">
        <f t="shared" si="2"/>
        <v>3.1138742218750709E-2</v>
      </c>
    </row>
    <row r="40" spans="1:5" x14ac:dyDescent="0.25">
      <c r="A40" s="1">
        <v>-1.8287167200449785E-2</v>
      </c>
      <c r="B40" s="1">
        <f t="shared" si="0"/>
        <v>-1.9007167200449784E-2</v>
      </c>
      <c r="D40" s="1">
        <f t="shared" si="1"/>
        <v>1.8287167200449785E-2</v>
      </c>
      <c r="E40" s="1">
        <f t="shared" si="2"/>
        <v>1.7567167200449787E-2</v>
      </c>
    </row>
    <row r="41" spans="1:5" x14ac:dyDescent="0.25">
      <c r="A41" s="1">
        <v>-1.1548342176658379E-2</v>
      </c>
      <c r="B41" s="1">
        <f t="shared" si="0"/>
        <v>-1.2268342176658379E-2</v>
      </c>
      <c r="D41" s="1">
        <f t="shared" si="1"/>
        <v>1.1548342176658379E-2</v>
      </c>
      <c r="E41" s="1">
        <f t="shared" si="2"/>
        <v>1.0828342176658378E-2</v>
      </c>
    </row>
    <row r="42" spans="1:5" x14ac:dyDescent="0.25">
      <c r="A42" s="1">
        <v>-2.4848190429924609E-2</v>
      </c>
      <c r="B42" s="1">
        <f t="shared" si="0"/>
        <v>-2.5568190429924607E-2</v>
      </c>
      <c r="D42" s="1">
        <f t="shared" si="1"/>
        <v>2.4848190429924609E-2</v>
      </c>
      <c r="E42" s="1">
        <f t="shared" si="2"/>
        <v>2.4128190429924611E-2</v>
      </c>
    </row>
    <row r="43" spans="1:5" x14ac:dyDescent="0.25">
      <c r="A43" s="1">
        <v>-4.8349252245633106E-2</v>
      </c>
      <c r="B43" s="1">
        <f t="shared" si="0"/>
        <v>-4.9069252245633105E-2</v>
      </c>
      <c r="D43" s="1">
        <f t="shared" si="1"/>
        <v>4.8349252245633106E-2</v>
      </c>
      <c r="E43" s="1">
        <f t="shared" si="2"/>
        <v>4.7629252245633108E-2</v>
      </c>
    </row>
    <row r="44" spans="1:5" x14ac:dyDescent="0.25">
      <c r="A44" s="1">
        <v>0.33504519787140097</v>
      </c>
      <c r="B44" s="1">
        <f t="shared" si="0"/>
        <v>0.33432519787140097</v>
      </c>
      <c r="D44" s="1">
        <f t="shared" si="1"/>
        <v>-0.33504519787140097</v>
      </c>
      <c r="E44" s="1">
        <f t="shared" si="2"/>
        <v>-0.33576519787140097</v>
      </c>
    </row>
    <row r="45" spans="1:5" x14ac:dyDescent="0.25">
      <c r="A45" s="1">
        <v>8.3845363875302434E-2</v>
      </c>
      <c r="B45" s="1">
        <f t="shared" si="0"/>
        <v>8.3125363875302435E-2</v>
      </c>
      <c r="D45" s="1">
        <f t="shared" si="1"/>
        <v>-8.3845363875302434E-2</v>
      </c>
      <c r="E45" s="1">
        <f t="shared" si="2"/>
        <v>-8.4565363875302432E-2</v>
      </c>
    </row>
    <row r="46" spans="1:5" x14ac:dyDescent="0.25">
      <c r="A46" s="1">
        <v>-3.7485275677318894E-2</v>
      </c>
      <c r="B46" s="1">
        <f t="shared" si="0"/>
        <v>-3.8205275677318892E-2</v>
      </c>
      <c r="D46" s="1">
        <f t="shared" si="1"/>
        <v>3.7485275677318894E-2</v>
      </c>
      <c r="E46" s="1">
        <f t="shared" si="2"/>
        <v>3.6765275677318895E-2</v>
      </c>
    </row>
    <row r="47" spans="1:5" x14ac:dyDescent="0.25">
      <c r="A47" s="1">
        <v>-3.3872209391840005E-2</v>
      </c>
      <c r="B47" s="1">
        <f t="shared" si="0"/>
        <v>-3.4592209391840004E-2</v>
      </c>
      <c r="D47" s="1">
        <f t="shared" si="1"/>
        <v>3.3872209391840005E-2</v>
      </c>
      <c r="E47" s="1">
        <f t="shared" si="2"/>
        <v>3.3152209391840007E-2</v>
      </c>
    </row>
    <row r="48" spans="1:5" x14ac:dyDescent="0.25">
      <c r="A48" s="1">
        <v>-8.7897030742095546E-3</v>
      </c>
      <c r="B48" s="1">
        <f t="shared" si="0"/>
        <v>-9.5097030742095547E-3</v>
      </c>
      <c r="D48" s="1">
        <f t="shared" si="1"/>
        <v>8.7897030742095546E-3</v>
      </c>
      <c r="E48" s="1">
        <f t="shared" si="2"/>
        <v>8.0697030742095544E-3</v>
      </c>
    </row>
    <row r="49" spans="1:5" x14ac:dyDescent="0.25">
      <c r="A49" s="1">
        <v>-6.1779411764705965E-2</v>
      </c>
      <c r="B49" s="1">
        <f t="shared" si="0"/>
        <v>-6.2499411764705963E-2</v>
      </c>
      <c r="D49" s="1">
        <f t="shared" si="1"/>
        <v>6.1779411764705965E-2</v>
      </c>
      <c r="E49" s="1">
        <f t="shared" si="2"/>
        <v>6.1059411764705966E-2</v>
      </c>
    </row>
    <row r="50" spans="1:5" x14ac:dyDescent="0.25">
      <c r="A50" s="1">
        <v>-7.504051190426729E-2</v>
      </c>
      <c r="B50" s="1">
        <f t="shared" si="0"/>
        <v>-7.5760511904267289E-2</v>
      </c>
      <c r="D50" s="1">
        <f t="shared" si="1"/>
        <v>7.504051190426729E-2</v>
      </c>
      <c r="E50" s="1">
        <f t="shared" si="2"/>
        <v>7.4320511904267292E-2</v>
      </c>
    </row>
    <row r="51" spans="1:5" x14ac:dyDescent="0.25">
      <c r="A51" s="1">
        <v>0.40974499498375339</v>
      </c>
      <c r="B51" s="1">
        <f t="shared" si="0"/>
        <v>0.40902499498375339</v>
      </c>
      <c r="D51" s="1">
        <f t="shared" si="1"/>
        <v>-0.40974499498375339</v>
      </c>
      <c r="E51" s="1">
        <f t="shared" si="2"/>
        <v>-0.41046499498375338</v>
      </c>
    </row>
    <row r="52" spans="1:5" x14ac:dyDescent="0.25">
      <c r="A52" s="1">
        <v>-6.1087292929805456E-2</v>
      </c>
      <c r="B52" s="1">
        <f t="shared" si="0"/>
        <v>-6.1807292929805455E-2</v>
      </c>
      <c r="D52" s="1">
        <f t="shared" si="1"/>
        <v>6.1087292929805456E-2</v>
      </c>
      <c r="E52" s="1">
        <f t="shared" si="2"/>
        <v>6.0367292929805458E-2</v>
      </c>
    </row>
    <row r="53" spans="1:5" x14ac:dyDescent="0.25">
      <c r="A53" s="1">
        <v>-3.1612223393045306E-2</v>
      </c>
      <c r="B53" s="1">
        <f t="shared" si="0"/>
        <v>-3.2332223393045305E-2</v>
      </c>
      <c r="D53" s="1">
        <f t="shared" si="1"/>
        <v>3.1612223393045306E-2</v>
      </c>
      <c r="E53" s="1">
        <f t="shared" si="2"/>
        <v>3.0892223393045308E-2</v>
      </c>
    </row>
    <row r="54" spans="1:5" x14ac:dyDescent="0.25">
      <c r="A54" s="1">
        <v>-4.0412770749849315E-2</v>
      </c>
      <c r="B54" s="1">
        <f t="shared" si="0"/>
        <v>-4.1132770749849314E-2</v>
      </c>
      <c r="D54" s="1">
        <f t="shared" si="1"/>
        <v>4.0412770749849315E-2</v>
      </c>
      <c r="E54" s="1">
        <f t="shared" si="2"/>
        <v>3.9692770749849317E-2</v>
      </c>
    </row>
    <row r="55" spans="1:5" x14ac:dyDescent="0.25">
      <c r="A55" s="1">
        <v>-3.714722419346031E-2</v>
      </c>
      <c r="B55" s="1">
        <f t="shared" si="0"/>
        <v>-3.7867224193460308E-2</v>
      </c>
      <c r="D55" s="1">
        <f t="shared" si="1"/>
        <v>3.714722419346031E-2</v>
      </c>
      <c r="E55" s="1">
        <f t="shared" si="2"/>
        <v>3.6427224193460311E-2</v>
      </c>
    </row>
    <row r="56" spans="1:5" x14ac:dyDescent="0.25">
      <c r="A56" s="1">
        <v>-6.7238611542409024E-2</v>
      </c>
      <c r="B56" s="1">
        <f t="shared" si="0"/>
        <v>-6.7958611542409023E-2</v>
      </c>
      <c r="D56" s="1">
        <f t="shared" si="1"/>
        <v>6.7238611542409024E-2</v>
      </c>
      <c r="E56" s="1">
        <f t="shared" si="2"/>
        <v>6.6518611542409026E-2</v>
      </c>
    </row>
    <row r="57" spans="1:5" x14ac:dyDescent="0.25">
      <c r="A57" s="1">
        <v>1.8903058345559241E-2</v>
      </c>
      <c r="B57" s="1">
        <f t="shared" si="0"/>
        <v>1.8183058345559243E-2</v>
      </c>
      <c r="D57" s="1">
        <f t="shared" si="1"/>
        <v>-1.8903058345559241E-2</v>
      </c>
      <c r="E57" s="1">
        <f t="shared" si="2"/>
        <v>-1.962305834555924E-2</v>
      </c>
    </row>
    <row r="58" spans="1:5" x14ac:dyDescent="0.25">
      <c r="A58" s="1">
        <v>-1.236556047621778E-2</v>
      </c>
      <c r="B58" s="1">
        <f t="shared" si="0"/>
        <v>-1.308556047621778E-2</v>
      </c>
      <c r="D58" s="1">
        <f t="shared" si="1"/>
        <v>1.236556047621778E-2</v>
      </c>
      <c r="E58" s="1">
        <f t="shared" si="2"/>
        <v>1.164556047621778E-2</v>
      </c>
    </row>
    <row r="59" spans="1:5" x14ac:dyDescent="0.25">
      <c r="A59" s="1">
        <v>-2.6904262753319367E-2</v>
      </c>
      <c r="B59" s="1">
        <f t="shared" si="0"/>
        <v>-2.7624262753319365E-2</v>
      </c>
      <c r="D59" s="1">
        <f t="shared" si="1"/>
        <v>2.6904262753319367E-2</v>
      </c>
      <c r="E59" s="1">
        <f t="shared" si="2"/>
        <v>2.6184262753319369E-2</v>
      </c>
    </row>
    <row r="60" spans="1:5" x14ac:dyDescent="0.25">
      <c r="A60" s="1">
        <v>-1.1880458205738926E-2</v>
      </c>
      <c r="B60" s="1">
        <f t="shared" si="0"/>
        <v>-1.2600458205738926E-2</v>
      </c>
      <c r="D60" s="1">
        <f t="shared" si="1"/>
        <v>1.1880458205738926E-2</v>
      </c>
      <c r="E60" s="1">
        <f t="shared" si="2"/>
        <v>1.1160458205738926E-2</v>
      </c>
    </row>
    <row r="61" spans="1:5" x14ac:dyDescent="0.25">
      <c r="A61" s="1">
        <v>-4.2296766047806175E-2</v>
      </c>
      <c r="B61" s="1">
        <f t="shared" si="0"/>
        <v>-4.3016766047806174E-2</v>
      </c>
      <c r="D61" s="1">
        <f t="shared" si="1"/>
        <v>4.2296766047806175E-2</v>
      </c>
      <c r="E61" s="1">
        <f t="shared" si="2"/>
        <v>4.1576766047806177E-2</v>
      </c>
    </row>
    <row r="62" spans="1:5" x14ac:dyDescent="0.25">
      <c r="A62" s="1">
        <v>-3.1715442006442135E-2</v>
      </c>
      <c r="B62" s="1">
        <f t="shared" si="0"/>
        <v>-3.2435442006442133E-2</v>
      </c>
      <c r="D62" s="1">
        <f t="shared" si="1"/>
        <v>3.1715442006442135E-2</v>
      </c>
      <c r="E62" s="1">
        <f t="shared" si="2"/>
        <v>3.0995442006442137E-2</v>
      </c>
    </row>
    <row r="63" spans="1:5" x14ac:dyDescent="0.25">
      <c r="A63" s="1">
        <v>-1.3363282249580537E-2</v>
      </c>
      <c r="B63" s="1">
        <f t="shared" si="0"/>
        <v>-1.4083282249580538E-2</v>
      </c>
      <c r="D63" s="1">
        <f t="shared" si="1"/>
        <v>1.3363282249580537E-2</v>
      </c>
      <c r="E63" s="1">
        <f t="shared" si="2"/>
        <v>1.2643282249580537E-2</v>
      </c>
    </row>
    <row r="64" spans="1:5" x14ac:dyDescent="0.25">
      <c r="A64" s="1">
        <v>-3.4538873768973938E-2</v>
      </c>
      <c r="B64" s="1">
        <f t="shared" si="0"/>
        <v>-3.5258873768973936E-2</v>
      </c>
      <c r="D64" s="1">
        <f t="shared" si="1"/>
        <v>3.4538873768973938E-2</v>
      </c>
      <c r="E64" s="1">
        <f t="shared" si="2"/>
        <v>3.3818873768973939E-2</v>
      </c>
    </row>
    <row r="65" spans="1:5" x14ac:dyDescent="0.25">
      <c r="A65" s="1">
        <v>-6.7596628886951518E-2</v>
      </c>
      <c r="B65" s="1">
        <f t="shared" si="0"/>
        <v>-6.8316628886951516E-2</v>
      </c>
      <c r="D65" s="1">
        <f t="shared" si="1"/>
        <v>6.7596628886951518E-2</v>
      </c>
      <c r="E65" s="1">
        <f t="shared" si="2"/>
        <v>6.687662888695152E-2</v>
      </c>
    </row>
    <row r="66" spans="1:5" x14ac:dyDescent="0.25">
      <c r="A66" s="1">
        <v>-2.1287020905923298E-2</v>
      </c>
      <c r="B66" s="1">
        <f t="shared" ref="B66:B129" si="3">A66-0.00036*2</f>
        <v>-2.2007020905923297E-2</v>
      </c>
      <c r="D66" s="1">
        <f t="shared" ref="D66:D129" si="4">A66*-1</f>
        <v>2.1287020905923298E-2</v>
      </c>
      <c r="E66" s="1">
        <f t="shared" ref="E66:E129" si="5">D66-0.00036*2</f>
        <v>2.05670209059233E-2</v>
      </c>
    </row>
    <row r="67" spans="1:5" x14ac:dyDescent="0.25">
      <c r="A67" s="1">
        <v>6.5250041719975616E-2</v>
      </c>
      <c r="B67" s="1">
        <f t="shared" si="3"/>
        <v>6.4530041719975617E-2</v>
      </c>
      <c r="D67" s="1">
        <f t="shared" si="4"/>
        <v>-6.5250041719975616E-2</v>
      </c>
      <c r="E67" s="1">
        <f t="shared" si="5"/>
        <v>-6.5970041719975614E-2</v>
      </c>
    </row>
    <row r="68" spans="1:5" x14ac:dyDescent="0.25">
      <c r="A68" s="1">
        <v>-1.9935729588193209E-2</v>
      </c>
      <c r="B68" s="1">
        <f t="shared" si="3"/>
        <v>-2.0655729588193207E-2</v>
      </c>
      <c r="D68" s="1">
        <f t="shared" si="4"/>
        <v>1.9935729588193209E-2</v>
      </c>
      <c r="E68" s="1">
        <f t="shared" si="5"/>
        <v>1.921572958819321E-2</v>
      </c>
    </row>
    <row r="69" spans="1:5" x14ac:dyDescent="0.25">
      <c r="A69" s="1">
        <v>2.5502459165705153E-3</v>
      </c>
      <c r="B69" s="1">
        <f t="shared" si="3"/>
        <v>1.8302459165705151E-3</v>
      </c>
      <c r="D69" s="1">
        <f t="shared" si="4"/>
        <v>-2.5502459165705153E-3</v>
      </c>
      <c r="E69" s="1">
        <f t="shared" si="5"/>
        <v>-3.2702459165705154E-3</v>
      </c>
    </row>
    <row r="70" spans="1:5" x14ac:dyDescent="0.25">
      <c r="A70" s="1">
        <v>-3.1107323309186186E-2</v>
      </c>
      <c r="B70" s="1">
        <f t="shared" si="3"/>
        <v>-3.1827323309186188E-2</v>
      </c>
      <c r="D70" s="1">
        <f t="shared" si="4"/>
        <v>3.1107323309186186E-2</v>
      </c>
      <c r="E70" s="1">
        <f t="shared" si="5"/>
        <v>3.0387323309186188E-2</v>
      </c>
    </row>
    <row r="71" spans="1:5" x14ac:dyDescent="0.25">
      <c r="A71" s="1">
        <v>-8.8208685162847137E-3</v>
      </c>
      <c r="B71" s="1">
        <f t="shared" si="3"/>
        <v>-9.5408685162847139E-3</v>
      </c>
      <c r="D71" s="1">
        <f t="shared" si="4"/>
        <v>8.8208685162847137E-3</v>
      </c>
      <c r="E71" s="1">
        <f t="shared" si="5"/>
        <v>8.1008685162847135E-3</v>
      </c>
    </row>
    <row r="72" spans="1:5" x14ac:dyDescent="0.25">
      <c r="A72" s="1">
        <v>-3.7917395603559709E-2</v>
      </c>
      <c r="B72" s="1">
        <f t="shared" si="3"/>
        <v>-3.8637395603559707E-2</v>
      </c>
      <c r="D72" s="1">
        <f t="shared" si="4"/>
        <v>3.7917395603559709E-2</v>
      </c>
      <c r="E72" s="1">
        <f t="shared" si="5"/>
        <v>3.719739560355971E-2</v>
      </c>
    </row>
    <row r="73" spans="1:5" x14ac:dyDescent="0.25">
      <c r="A73" s="1">
        <v>4.0269685977062077E-2</v>
      </c>
      <c r="B73" s="1">
        <f t="shared" si="3"/>
        <v>3.9549685977062078E-2</v>
      </c>
      <c r="D73" s="1">
        <f t="shared" si="4"/>
        <v>-4.0269685977062077E-2</v>
      </c>
      <c r="E73" s="1">
        <f t="shared" si="5"/>
        <v>-4.0989685977062075E-2</v>
      </c>
    </row>
    <row r="74" spans="1:5" x14ac:dyDescent="0.25">
      <c r="A74" s="1">
        <v>-3.4343078548784836E-2</v>
      </c>
      <c r="B74" s="1">
        <f t="shared" si="3"/>
        <v>-3.5063078548784835E-2</v>
      </c>
      <c r="D74" s="1">
        <f t="shared" si="4"/>
        <v>3.4343078548784836E-2</v>
      </c>
      <c r="E74" s="1">
        <f t="shared" si="5"/>
        <v>3.3623078548784838E-2</v>
      </c>
    </row>
    <row r="75" spans="1:5" x14ac:dyDescent="0.25">
      <c r="A75" s="1">
        <v>-1.7537885237527782E-2</v>
      </c>
      <c r="B75" s="1">
        <f t="shared" si="3"/>
        <v>-1.825788523752778E-2</v>
      </c>
      <c r="D75" s="1">
        <f t="shared" si="4"/>
        <v>1.7537885237527782E-2</v>
      </c>
      <c r="E75" s="1">
        <f t="shared" si="5"/>
        <v>1.6817885237527783E-2</v>
      </c>
    </row>
    <row r="76" spans="1:5" x14ac:dyDescent="0.25">
      <c r="A76" s="1">
        <v>-2.0277296360485267E-2</v>
      </c>
      <c r="B76" s="1">
        <f t="shared" si="3"/>
        <v>-2.0997296360485265E-2</v>
      </c>
      <c r="D76" s="1">
        <f t="shared" si="4"/>
        <v>2.0277296360485267E-2</v>
      </c>
      <c r="E76" s="1">
        <f t="shared" si="5"/>
        <v>1.9557296360485268E-2</v>
      </c>
    </row>
    <row r="77" spans="1:5" x14ac:dyDescent="0.25">
      <c r="A77" s="1">
        <v>-9.342619330728677E-3</v>
      </c>
      <c r="B77" s="1">
        <f t="shared" si="3"/>
        <v>-1.0062619330728677E-2</v>
      </c>
      <c r="D77" s="1">
        <f t="shared" si="4"/>
        <v>9.342619330728677E-3</v>
      </c>
      <c r="E77" s="1">
        <f t="shared" si="5"/>
        <v>8.6226193307286769E-3</v>
      </c>
    </row>
    <row r="78" spans="1:5" x14ac:dyDescent="0.25">
      <c r="A78" s="1">
        <v>-8.4362139917695325E-3</v>
      </c>
      <c r="B78" s="1">
        <f t="shared" si="3"/>
        <v>-9.1562139917695327E-3</v>
      </c>
      <c r="D78" s="1">
        <f t="shared" si="4"/>
        <v>8.4362139917695325E-3</v>
      </c>
      <c r="E78" s="1">
        <f t="shared" si="5"/>
        <v>7.7162139917695324E-3</v>
      </c>
    </row>
    <row r="79" spans="1:5" x14ac:dyDescent="0.25">
      <c r="A79" s="1">
        <v>-1.6595252669523212E-2</v>
      </c>
      <c r="B79" s="1">
        <f t="shared" si="3"/>
        <v>-1.7315252669523211E-2</v>
      </c>
      <c r="D79" s="1">
        <f t="shared" si="4"/>
        <v>1.6595252669523212E-2</v>
      </c>
      <c r="E79" s="1">
        <f t="shared" si="5"/>
        <v>1.5875252669523214E-2</v>
      </c>
    </row>
    <row r="80" spans="1:5" x14ac:dyDescent="0.25">
      <c r="A80" s="1">
        <v>2.4897987412684473E-3</v>
      </c>
      <c r="B80" s="1">
        <f t="shared" si="3"/>
        <v>1.7697987412684472E-3</v>
      </c>
      <c r="D80" s="1">
        <f t="shared" si="4"/>
        <v>-2.4897987412684473E-3</v>
      </c>
      <c r="E80" s="1">
        <f t="shared" si="5"/>
        <v>-3.2097987412684475E-3</v>
      </c>
    </row>
    <row r="81" spans="1:5" x14ac:dyDescent="0.25">
      <c r="A81" s="1">
        <v>-3.0610829924426205E-2</v>
      </c>
      <c r="B81" s="1">
        <f t="shared" si="3"/>
        <v>-3.1330829924426207E-2</v>
      </c>
      <c r="D81" s="1">
        <f t="shared" si="4"/>
        <v>3.0610829924426205E-2</v>
      </c>
      <c r="E81" s="1">
        <f t="shared" si="5"/>
        <v>2.9890829924426206E-2</v>
      </c>
    </row>
    <row r="82" spans="1:5" x14ac:dyDescent="0.25">
      <c r="A82" s="1">
        <v>-1.845295569144945E-2</v>
      </c>
      <c r="B82" s="1">
        <f t="shared" si="3"/>
        <v>-1.9172955691449448E-2</v>
      </c>
      <c r="D82" s="1">
        <f t="shared" si="4"/>
        <v>1.845295569144945E-2</v>
      </c>
      <c r="E82" s="1">
        <f t="shared" si="5"/>
        <v>1.7732955691449451E-2</v>
      </c>
    </row>
    <row r="83" spans="1:5" x14ac:dyDescent="0.25">
      <c r="A83" s="1">
        <v>-2.8758032234277919E-2</v>
      </c>
      <c r="B83" s="1">
        <f t="shared" si="3"/>
        <v>-2.9478032234277918E-2</v>
      </c>
      <c r="D83" s="1">
        <f t="shared" si="4"/>
        <v>2.8758032234277919E-2</v>
      </c>
      <c r="E83" s="1">
        <f t="shared" si="5"/>
        <v>2.8038032234277921E-2</v>
      </c>
    </row>
    <row r="84" spans="1:5" x14ac:dyDescent="0.25">
      <c r="A84" s="1">
        <v>-4.0021691973969639E-2</v>
      </c>
      <c r="B84" s="1">
        <f t="shared" si="3"/>
        <v>-4.0741691973969638E-2</v>
      </c>
      <c r="D84" s="1">
        <f t="shared" si="4"/>
        <v>4.0021691973969639E-2</v>
      </c>
      <c r="E84" s="1">
        <f t="shared" si="5"/>
        <v>3.9301691973969641E-2</v>
      </c>
    </row>
    <row r="85" spans="1:5" x14ac:dyDescent="0.25">
      <c r="A85" s="1">
        <v>-2.3464386275941145E-2</v>
      </c>
      <c r="B85" s="1">
        <f t="shared" si="3"/>
        <v>-2.4184386275941144E-2</v>
      </c>
      <c r="D85" s="1">
        <f t="shared" si="4"/>
        <v>2.3464386275941145E-2</v>
      </c>
      <c r="E85" s="1">
        <f t="shared" si="5"/>
        <v>2.2744386275941147E-2</v>
      </c>
    </row>
    <row r="86" spans="1:5" x14ac:dyDescent="0.25">
      <c r="A86" s="1">
        <v>0.12548056386159762</v>
      </c>
      <c r="B86" s="1">
        <f t="shared" si="3"/>
        <v>0.12476056386159762</v>
      </c>
      <c r="D86" s="1">
        <f t="shared" si="4"/>
        <v>-0.12548056386159762</v>
      </c>
      <c r="E86" s="1">
        <f t="shared" si="5"/>
        <v>-0.12620056386159761</v>
      </c>
    </row>
    <row r="87" spans="1:5" x14ac:dyDescent="0.25">
      <c r="A87" s="1">
        <v>4.4965209400026254E-2</v>
      </c>
      <c r="B87" s="1">
        <f t="shared" si="3"/>
        <v>4.4245209400026256E-2</v>
      </c>
      <c r="D87" s="1">
        <f t="shared" si="4"/>
        <v>-4.4965209400026254E-2</v>
      </c>
      <c r="E87" s="1">
        <f t="shared" si="5"/>
        <v>-4.5685209400026253E-2</v>
      </c>
    </row>
    <row r="88" spans="1:5" x14ac:dyDescent="0.25">
      <c r="A88" s="1">
        <v>-7.4753439286386076E-3</v>
      </c>
      <c r="B88" s="1">
        <f t="shared" si="3"/>
        <v>-8.1953439286386078E-3</v>
      </c>
      <c r="D88" s="1">
        <f t="shared" si="4"/>
        <v>7.4753439286386076E-3</v>
      </c>
      <c r="E88" s="1">
        <f t="shared" si="5"/>
        <v>6.7553439286386074E-3</v>
      </c>
    </row>
    <row r="89" spans="1:5" x14ac:dyDescent="0.25">
      <c r="A89" s="1">
        <v>-2.7091906721536347E-2</v>
      </c>
      <c r="B89" s="1">
        <f t="shared" si="3"/>
        <v>-2.7811906721536345E-2</v>
      </c>
      <c r="D89" s="1">
        <f t="shared" si="4"/>
        <v>2.7091906721536347E-2</v>
      </c>
      <c r="E89" s="1">
        <f t="shared" si="5"/>
        <v>2.6371906721536349E-2</v>
      </c>
    </row>
    <row r="90" spans="1:5" x14ac:dyDescent="0.25">
      <c r="A90" s="1">
        <v>-3.3710385490434973E-2</v>
      </c>
      <c r="B90" s="1">
        <f t="shared" si="3"/>
        <v>-3.4430385490434971E-2</v>
      </c>
      <c r="D90" s="1">
        <f t="shared" si="4"/>
        <v>3.3710385490434973E-2</v>
      </c>
      <c r="E90" s="1">
        <f t="shared" si="5"/>
        <v>3.2990385490434974E-2</v>
      </c>
    </row>
    <row r="91" spans="1:5" x14ac:dyDescent="0.25">
      <c r="A91" s="1">
        <v>8.9897392975600684E-4</v>
      </c>
      <c r="B91" s="1">
        <f t="shared" si="3"/>
        <v>1.789739297560068E-4</v>
      </c>
      <c r="D91" s="1">
        <f t="shared" si="4"/>
        <v>-8.9897392975600684E-4</v>
      </c>
      <c r="E91" s="1">
        <f t="shared" si="5"/>
        <v>-1.6189739297560069E-3</v>
      </c>
    </row>
    <row r="92" spans="1:5" x14ac:dyDescent="0.25">
      <c r="A92" s="1">
        <v>-1.2667244796828453E-2</v>
      </c>
      <c r="B92" s="1">
        <f t="shared" si="3"/>
        <v>-1.3387244796828453E-2</v>
      </c>
      <c r="D92" s="1">
        <f t="shared" si="4"/>
        <v>1.2667244796828453E-2</v>
      </c>
      <c r="E92" s="1">
        <f t="shared" si="5"/>
        <v>1.1947244796828453E-2</v>
      </c>
    </row>
    <row r="93" spans="1:5" x14ac:dyDescent="0.25">
      <c r="A93" s="1">
        <v>9.1751536838299857E-5</v>
      </c>
      <c r="B93" s="1">
        <f t="shared" si="3"/>
        <v>-6.2824846316170016E-4</v>
      </c>
      <c r="D93" s="1">
        <f t="shared" si="4"/>
        <v>-9.1751536838299857E-5</v>
      </c>
      <c r="E93" s="1">
        <f t="shared" si="5"/>
        <v>-8.1175153683829993E-4</v>
      </c>
    </row>
    <row r="94" spans="1:5" x14ac:dyDescent="0.25">
      <c r="A94" s="1">
        <v>-2.0061162079510666E-2</v>
      </c>
      <c r="B94" s="1">
        <f t="shared" si="3"/>
        <v>-2.0781162079510664E-2</v>
      </c>
      <c r="D94" s="1">
        <f t="shared" si="4"/>
        <v>2.0061162079510666E-2</v>
      </c>
      <c r="E94" s="1">
        <f t="shared" si="5"/>
        <v>1.9341162079510667E-2</v>
      </c>
    </row>
    <row r="95" spans="1:5" x14ac:dyDescent="0.25">
      <c r="A95" s="1">
        <v>3.4866290922173013E-2</v>
      </c>
      <c r="B95" s="1">
        <f t="shared" si="3"/>
        <v>3.4146290922173014E-2</v>
      </c>
      <c r="D95" s="1">
        <f t="shared" si="4"/>
        <v>-3.4866290922173013E-2</v>
      </c>
      <c r="E95" s="1">
        <f t="shared" si="5"/>
        <v>-3.5586290922173011E-2</v>
      </c>
    </row>
    <row r="96" spans="1:5" x14ac:dyDescent="0.25">
      <c r="A96" s="1">
        <v>-3.6704423650742946E-2</v>
      </c>
      <c r="B96" s="1">
        <f t="shared" si="3"/>
        <v>-3.7424423650742944E-2</v>
      </c>
      <c r="D96" s="1">
        <f t="shared" si="4"/>
        <v>3.6704423650742946E-2</v>
      </c>
      <c r="E96" s="1">
        <f t="shared" si="5"/>
        <v>3.5984423650742947E-2</v>
      </c>
    </row>
    <row r="97" spans="1:5" x14ac:dyDescent="0.25">
      <c r="A97" s="1">
        <v>0.43883082769798254</v>
      </c>
      <c r="B97" s="1">
        <f t="shared" si="3"/>
        <v>0.43811082769798254</v>
      </c>
      <c r="D97" s="1">
        <f t="shared" si="4"/>
        <v>-0.43883082769798254</v>
      </c>
      <c r="E97" s="1">
        <f t="shared" si="5"/>
        <v>-0.43955082769798254</v>
      </c>
    </row>
    <row r="98" spans="1:5" x14ac:dyDescent="0.25">
      <c r="A98" s="1">
        <v>-3.1073994950475844E-2</v>
      </c>
      <c r="B98" s="1">
        <f t="shared" si="3"/>
        <v>-3.1793994950475843E-2</v>
      </c>
      <c r="D98" s="1">
        <f t="shared" si="4"/>
        <v>3.1073994950475844E-2</v>
      </c>
      <c r="E98" s="1">
        <f t="shared" si="5"/>
        <v>3.0353994950475846E-2</v>
      </c>
    </row>
    <row r="99" spans="1:5" x14ac:dyDescent="0.25">
      <c r="A99" s="1">
        <v>-1.2431719721228073E-2</v>
      </c>
      <c r="B99" s="1">
        <f t="shared" si="3"/>
        <v>-1.3151719721228073E-2</v>
      </c>
      <c r="D99" s="1">
        <f t="shared" si="4"/>
        <v>1.2431719721228073E-2</v>
      </c>
      <c r="E99" s="1">
        <f t="shared" si="5"/>
        <v>1.1711719721228073E-2</v>
      </c>
    </row>
    <row r="100" spans="1:5" x14ac:dyDescent="0.25">
      <c r="A100" s="1">
        <v>-3.4331489605187809E-2</v>
      </c>
      <c r="B100" s="1">
        <f t="shared" si="3"/>
        <v>-3.5051489605187808E-2</v>
      </c>
      <c r="D100" s="1">
        <f t="shared" si="4"/>
        <v>3.4331489605187809E-2</v>
      </c>
      <c r="E100" s="1">
        <f t="shared" si="5"/>
        <v>3.3611489605187811E-2</v>
      </c>
    </row>
    <row r="101" spans="1:5" x14ac:dyDescent="0.25">
      <c r="A101" s="1">
        <v>-1.290798451041864E-2</v>
      </c>
      <c r="B101" s="1">
        <f t="shared" si="3"/>
        <v>-1.3627984510418641E-2</v>
      </c>
      <c r="D101" s="1">
        <f t="shared" si="4"/>
        <v>1.290798451041864E-2</v>
      </c>
      <c r="E101" s="1">
        <f t="shared" si="5"/>
        <v>1.218798451041864E-2</v>
      </c>
    </row>
    <row r="102" spans="1:5" x14ac:dyDescent="0.25">
      <c r="A102" s="1">
        <v>-5.0439006164767668E-3</v>
      </c>
      <c r="B102" s="1">
        <f t="shared" si="3"/>
        <v>-5.763900616476767E-3</v>
      </c>
      <c r="D102" s="1">
        <f t="shared" si="4"/>
        <v>5.0439006164767668E-3</v>
      </c>
      <c r="E102" s="1">
        <f t="shared" si="5"/>
        <v>4.3239006164767666E-3</v>
      </c>
    </row>
    <row r="103" spans="1:5" x14ac:dyDescent="0.25">
      <c r="A103" s="1">
        <v>3.531598513011176E-3</v>
      </c>
      <c r="B103" s="1">
        <f t="shared" si="3"/>
        <v>2.8115985130111759E-3</v>
      </c>
      <c r="D103" s="1">
        <f t="shared" si="4"/>
        <v>-3.531598513011176E-3</v>
      </c>
      <c r="E103" s="1">
        <f t="shared" si="5"/>
        <v>-4.2515985130111757E-3</v>
      </c>
    </row>
    <row r="104" spans="1:5" x14ac:dyDescent="0.25">
      <c r="A104" s="1">
        <v>-1.0742730135210193E-2</v>
      </c>
      <c r="B104" s="1">
        <f t="shared" si="3"/>
        <v>-1.1462730135210193E-2</v>
      </c>
      <c r="D104" s="1">
        <f t="shared" si="4"/>
        <v>1.0742730135210193E-2</v>
      </c>
      <c r="E104" s="1">
        <f t="shared" si="5"/>
        <v>1.0022730135210193E-2</v>
      </c>
    </row>
    <row r="105" spans="1:5" x14ac:dyDescent="0.25">
      <c r="A105" s="1">
        <v>-2.8587135788894939E-2</v>
      </c>
      <c r="B105" s="1">
        <f t="shared" si="3"/>
        <v>-2.9307135788894937E-2</v>
      </c>
      <c r="D105" s="1">
        <f t="shared" si="4"/>
        <v>2.8587135788894939E-2</v>
      </c>
      <c r="E105" s="1">
        <f t="shared" si="5"/>
        <v>2.786713578889494E-2</v>
      </c>
    </row>
    <row r="106" spans="1:5" x14ac:dyDescent="0.25">
      <c r="A106" s="1">
        <v>-4.3765327296736503E-2</v>
      </c>
      <c r="B106" s="1">
        <f t="shared" si="3"/>
        <v>-4.4485327296736502E-2</v>
      </c>
      <c r="D106" s="1">
        <f t="shared" si="4"/>
        <v>4.3765327296736503E-2</v>
      </c>
      <c r="E106" s="1">
        <f t="shared" si="5"/>
        <v>4.3045327296736505E-2</v>
      </c>
    </row>
    <row r="107" spans="1:5" x14ac:dyDescent="0.25">
      <c r="A107" s="1">
        <v>-6.9040303632749059E-2</v>
      </c>
      <c r="B107" s="1">
        <f t="shared" si="3"/>
        <v>-6.9760303632749057E-2</v>
      </c>
      <c r="D107" s="1">
        <f t="shared" si="4"/>
        <v>6.9040303632749059E-2</v>
      </c>
      <c r="E107" s="1">
        <f t="shared" si="5"/>
        <v>6.832030363274906E-2</v>
      </c>
    </row>
    <row r="108" spans="1:5" x14ac:dyDescent="0.25">
      <c r="A108" s="1">
        <v>-3.5219747140276945E-2</v>
      </c>
      <c r="B108" s="1">
        <f t="shared" si="3"/>
        <v>-3.5939747140276944E-2</v>
      </c>
      <c r="D108" s="1">
        <f t="shared" si="4"/>
        <v>3.5219747140276945E-2</v>
      </c>
      <c r="E108" s="1">
        <f t="shared" si="5"/>
        <v>3.4499747140276947E-2</v>
      </c>
    </row>
    <row r="109" spans="1:5" x14ac:dyDescent="0.25">
      <c r="A109" s="1">
        <v>3.5881435257411193E-3</v>
      </c>
      <c r="B109" s="1">
        <f t="shared" si="3"/>
        <v>2.8681435257411191E-3</v>
      </c>
      <c r="D109" s="1">
        <f t="shared" si="4"/>
        <v>-3.5881435257411193E-3</v>
      </c>
      <c r="E109" s="1">
        <f t="shared" si="5"/>
        <v>-4.3081435257411194E-3</v>
      </c>
    </row>
    <row r="110" spans="1:5" x14ac:dyDescent="0.25">
      <c r="A110" s="1">
        <v>-5.5425082198215007E-2</v>
      </c>
      <c r="B110" s="1">
        <f t="shared" si="3"/>
        <v>-5.6145082198215006E-2</v>
      </c>
      <c r="D110" s="1">
        <f t="shared" si="4"/>
        <v>5.5425082198215007E-2</v>
      </c>
      <c r="E110" s="1">
        <f t="shared" si="5"/>
        <v>5.4705082198215009E-2</v>
      </c>
    </row>
    <row r="111" spans="1:5" x14ac:dyDescent="0.25">
      <c r="A111" s="1">
        <v>-2.9504392507873352E-2</v>
      </c>
      <c r="B111" s="1">
        <f t="shared" si="3"/>
        <v>-3.022439250787335E-2</v>
      </c>
      <c r="D111" s="1">
        <f t="shared" si="4"/>
        <v>2.9504392507873352E-2</v>
      </c>
      <c r="E111" s="1">
        <f t="shared" si="5"/>
        <v>2.8784392507873353E-2</v>
      </c>
    </row>
    <row r="112" spans="1:5" x14ac:dyDescent="0.25">
      <c r="A112" s="1">
        <v>-3.7031073901143199E-2</v>
      </c>
      <c r="B112" s="1">
        <f t="shared" si="3"/>
        <v>-3.7751073901143198E-2</v>
      </c>
      <c r="D112" s="1">
        <f t="shared" si="4"/>
        <v>3.7031073901143199E-2</v>
      </c>
      <c r="E112" s="1">
        <f t="shared" si="5"/>
        <v>3.6311073901143201E-2</v>
      </c>
    </row>
    <row r="113" spans="1:5" x14ac:dyDescent="0.25">
      <c r="A113" s="1">
        <v>-3.3773616452098303E-2</v>
      </c>
      <c r="B113" s="1">
        <f t="shared" si="3"/>
        <v>-3.4493616452098301E-2</v>
      </c>
      <c r="D113" s="1">
        <f t="shared" si="4"/>
        <v>3.3773616452098303E-2</v>
      </c>
      <c r="E113" s="1">
        <f t="shared" si="5"/>
        <v>3.3053616452098304E-2</v>
      </c>
    </row>
    <row r="114" spans="1:5" x14ac:dyDescent="0.25">
      <c r="A114" s="1">
        <v>-2.8465146369076526E-2</v>
      </c>
      <c r="B114" s="1">
        <f t="shared" si="3"/>
        <v>-2.9185146369076525E-2</v>
      </c>
      <c r="D114" s="1">
        <f t="shared" si="4"/>
        <v>2.8465146369076526E-2</v>
      </c>
      <c r="E114" s="1">
        <f t="shared" si="5"/>
        <v>2.7745146369076528E-2</v>
      </c>
    </row>
    <row r="115" spans="1:5" x14ac:dyDescent="0.25">
      <c r="A115" s="1">
        <v>-1.6147827534543104E-2</v>
      </c>
      <c r="B115" s="1">
        <f t="shared" si="3"/>
        <v>-1.6867827534543103E-2</v>
      </c>
      <c r="D115" s="1">
        <f t="shared" si="4"/>
        <v>1.6147827534543104E-2</v>
      </c>
      <c r="E115" s="1">
        <f t="shared" si="5"/>
        <v>1.5427827534543104E-2</v>
      </c>
    </row>
    <row r="116" spans="1:5" x14ac:dyDescent="0.25">
      <c r="A116" s="1">
        <v>-5.4062909567497318E-3</v>
      </c>
      <c r="B116" s="1">
        <f t="shared" si="3"/>
        <v>-6.1262909567497319E-3</v>
      </c>
      <c r="D116" s="1">
        <f t="shared" si="4"/>
        <v>5.4062909567497318E-3</v>
      </c>
      <c r="E116" s="1">
        <f t="shared" si="5"/>
        <v>4.6862909567497316E-3</v>
      </c>
    </row>
    <row r="117" spans="1:5" x14ac:dyDescent="0.25">
      <c r="A117" s="1">
        <v>-1.2189095700872978E-2</v>
      </c>
      <c r="B117" s="1">
        <f t="shared" si="3"/>
        <v>-1.2909095700872978E-2</v>
      </c>
      <c r="D117" s="1">
        <f t="shared" si="4"/>
        <v>1.2189095700872978E-2</v>
      </c>
      <c r="E117" s="1">
        <f t="shared" si="5"/>
        <v>1.1469095700872978E-2</v>
      </c>
    </row>
    <row r="118" spans="1:5" x14ac:dyDescent="0.25">
      <c r="A118" s="1">
        <v>-2.343368592351493E-2</v>
      </c>
      <c r="B118" s="1">
        <f t="shared" si="3"/>
        <v>-2.4153685923514929E-2</v>
      </c>
      <c r="D118" s="1">
        <f t="shared" si="4"/>
        <v>2.343368592351493E-2</v>
      </c>
      <c r="E118" s="1">
        <f t="shared" si="5"/>
        <v>2.2713685923514932E-2</v>
      </c>
    </row>
    <row r="119" spans="1:5" x14ac:dyDescent="0.25">
      <c r="A119" s="1">
        <v>-8.4152641226462238E-2</v>
      </c>
      <c r="B119" s="1">
        <f t="shared" si="3"/>
        <v>-8.4872641226462237E-2</v>
      </c>
      <c r="D119" s="1">
        <f t="shared" si="4"/>
        <v>8.4152641226462238E-2</v>
      </c>
      <c r="E119" s="1">
        <f t="shared" si="5"/>
        <v>8.343264122646224E-2</v>
      </c>
    </row>
    <row r="120" spans="1:5" x14ac:dyDescent="0.25">
      <c r="A120" s="1">
        <v>0.14233015677835845</v>
      </c>
      <c r="B120" s="1">
        <f t="shared" si="3"/>
        <v>0.14161015677835845</v>
      </c>
      <c r="D120" s="1">
        <f t="shared" si="4"/>
        <v>-0.14233015677835845</v>
      </c>
      <c r="E120" s="1">
        <f t="shared" si="5"/>
        <v>-0.14305015677835844</v>
      </c>
    </row>
    <row r="121" spans="1:5" x14ac:dyDescent="0.25">
      <c r="A121" s="1">
        <v>-5.9068891280947257E-2</v>
      </c>
      <c r="B121" s="1">
        <f t="shared" si="3"/>
        <v>-5.9788891280947255E-2</v>
      </c>
      <c r="D121" s="1">
        <f t="shared" si="4"/>
        <v>5.9068891280947257E-2</v>
      </c>
      <c r="E121" s="1">
        <f t="shared" si="5"/>
        <v>5.8348891280947258E-2</v>
      </c>
    </row>
    <row r="122" spans="1:5" x14ac:dyDescent="0.25">
      <c r="A122" s="1">
        <v>-2.5282683267691619E-2</v>
      </c>
      <c r="B122" s="1">
        <f t="shared" si="3"/>
        <v>-2.6002683267691618E-2</v>
      </c>
      <c r="D122" s="1">
        <f t="shared" si="4"/>
        <v>2.5282683267691619E-2</v>
      </c>
      <c r="E122" s="1">
        <f t="shared" si="5"/>
        <v>2.4562683267691621E-2</v>
      </c>
    </row>
    <row r="123" spans="1:5" x14ac:dyDescent="0.25">
      <c r="A123" s="1">
        <v>-4.7751574630144955E-2</v>
      </c>
      <c r="B123" s="1">
        <f t="shared" si="3"/>
        <v>-4.8471574630144953E-2</v>
      </c>
      <c r="D123" s="1">
        <f t="shared" si="4"/>
        <v>4.7751574630144955E-2</v>
      </c>
      <c r="E123" s="1">
        <f t="shared" si="5"/>
        <v>4.7031574630144957E-2</v>
      </c>
    </row>
    <row r="124" spans="1:5" x14ac:dyDescent="0.25">
      <c r="A124" s="1">
        <v>-2.2765728349484645E-2</v>
      </c>
      <c r="B124" s="1">
        <f t="shared" si="3"/>
        <v>-2.3485728349484643E-2</v>
      </c>
      <c r="D124" s="1">
        <f t="shared" si="4"/>
        <v>2.2765728349484645E-2</v>
      </c>
      <c r="E124" s="1">
        <f t="shared" si="5"/>
        <v>2.2045728349484647E-2</v>
      </c>
    </row>
    <row r="125" spans="1:5" x14ac:dyDescent="0.25">
      <c r="A125" s="1">
        <v>-3.5644457813205015E-2</v>
      </c>
      <c r="B125" s="1">
        <f t="shared" si="3"/>
        <v>-3.6364457813205013E-2</v>
      </c>
      <c r="D125" s="1">
        <f t="shared" si="4"/>
        <v>3.5644457813205015E-2</v>
      </c>
      <c r="E125" s="1">
        <f t="shared" si="5"/>
        <v>3.4924457813205016E-2</v>
      </c>
    </row>
    <row r="126" spans="1:5" x14ac:dyDescent="0.25">
      <c r="A126" s="1">
        <v>-6.2383031815353208E-4</v>
      </c>
      <c r="B126" s="1">
        <f t="shared" si="3"/>
        <v>-1.343830318153532E-3</v>
      </c>
      <c r="D126" s="1">
        <f t="shared" si="4"/>
        <v>6.2383031815353208E-4</v>
      </c>
      <c r="E126" s="1">
        <f t="shared" si="5"/>
        <v>-9.6169681846467966E-5</v>
      </c>
    </row>
    <row r="127" spans="1:5" x14ac:dyDescent="0.25">
      <c r="A127" s="1">
        <v>-4.8160847880299278E-2</v>
      </c>
      <c r="B127" s="1">
        <f t="shared" si="3"/>
        <v>-4.8880847880299276E-2</v>
      </c>
      <c r="D127" s="1">
        <f t="shared" si="4"/>
        <v>4.8160847880299278E-2</v>
      </c>
      <c r="E127" s="1">
        <f t="shared" si="5"/>
        <v>4.7440847880299279E-2</v>
      </c>
    </row>
    <row r="128" spans="1:5" x14ac:dyDescent="0.25">
      <c r="A128" s="1">
        <v>-4.5357786147044395E-2</v>
      </c>
      <c r="B128" s="1">
        <f t="shared" si="3"/>
        <v>-4.6077786147044393E-2</v>
      </c>
      <c r="D128" s="1">
        <f t="shared" si="4"/>
        <v>4.5357786147044395E-2</v>
      </c>
      <c r="E128" s="1">
        <f t="shared" si="5"/>
        <v>4.4637786147044396E-2</v>
      </c>
    </row>
    <row r="129" spans="1:5" x14ac:dyDescent="0.25">
      <c r="A129" s="1">
        <v>-1.6917293233082789E-2</v>
      </c>
      <c r="B129" s="1">
        <f t="shared" si="3"/>
        <v>-1.7637293233082788E-2</v>
      </c>
      <c r="D129" s="1">
        <f t="shared" si="4"/>
        <v>1.6917293233082789E-2</v>
      </c>
      <c r="E129" s="1">
        <f t="shared" si="5"/>
        <v>1.6197293233082791E-2</v>
      </c>
    </row>
    <row r="130" spans="1:5" x14ac:dyDescent="0.25">
      <c r="A130" s="1">
        <v>7.9668578712554074E-4</v>
      </c>
      <c r="B130" s="1">
        <f t="shared" ref="B130:B193" si="6">A130-0.00036*2</f>
        <v>7.6685787125540692E-5</v>
      </c>
      <c r="D130" s="1">
        <f t="shared" ref="D130:D193" si="7">A130*-1</f>
        <v>-7.9668578712554074E-4</v>
      </c>
      <c r="E130" s="1">
        <f t="shared" ref="E130:E193" si="8">D130-0.00036*2</f>
        <v>-1.5166857871255408E-3</v>
      </c>
    </row>
    <row r="131" spans="1:5" x14ac:dyDescent="0.25">
      <c r="A131" s="1">
        <v>-1.1481422420666571E-2</v>
      </c>
      <c r="B131" s="1">
        <f t="shared" si="6"/>
        <v>-1.2201422420666571E-2</v>
      </c>
      <c r="D131" s="1">
        <f t="shared" si="7"/>
        <v>1.1481422420666571E-2</v>
      </c>
      <c r="E131" s="1">
        <f t="shared" si="8"/>
        <v>1.0761422420666571E-2</v>
      </c>
    </row>
    <row r="132" spans="1:5" x14ac:dyDescent="0.25">
      <c r="A132" s="1">
        <v>-5.0008065817068207E-3</v>
      </c>
      <c r="B132" s="1">
        <f t="shared" si="6"/>
        <v>-5.7208065817068209E-3</v>
      </c>
      <c r="D132" s="1">
        <f t="shared" si="7"/>
        <v>5.0008065817068207E-3</v>
      </c>
      <c r="E132" s="1">
        <f t="shared" si="8"/>
        <v>4.2808065817068206E-3</v>
      </c>
    </row>
    <row r="133" spans="1:5" x14ac:dyDescent="0.25">
      <c r="A133" s="1">
        <v>-4.6548956661317505E-3</v>
      </c>
      <c r="B133" s="1">
        <f t="shared" si="6"/>
        <v>-5.3748956661317506E-3</v>
      </c>
      <c r="D133" s="1">
        <f t="shared" si="7"/>
        <v>4.6548956661317505E-3</v>
      </c>
      <c r="E133" s="1">
        <f t="shared" si="8"/>
        <v>3.9348956661317503E-3</v>
      </c>
    </row>
    <row r="134" spans="1:5" x14ac:dyDescent="0.25">
      <c r="A134" s="1">
        <v>-2.0319303338171318E-2</v>
      </c>
      <c r="B134" s="1">
        <f t="shared" si="6"/>
        <v>-2.1039303338171316E-2</v>
      </c>
      <c r="D134" s="1">
        <f t="shared" si="7"/>
        <v>2.0319303338171318E-2</v>
      </c>
      <c r="E134" s="1">
        <f t="shared" si="8"/>
        <v>1.9599303338171319E-2</v>
      </c>
    </row>
    <row r="135" spans="1:5" x14ac:dyDescent="0.25">
      <c r="A135" s="1">
        <v>2.6868974237395844E-3</v>
      </c>
      <c r="B135" s="1">
        <f t="shared" si="6"/>
        <v>1.9668974237395842E-3</v>
      </c>
      <c r="D135" s="1">
        <f t="shared" si="7"/>
        <v>-2.6868974237395844E-3</v>
      </c>
      <c r="E135" s="1">
        <f t="shared" si="8"/>
        <v>-3.4068974237395845E-3</v>
      </c>
    </row>
    <row r="136" spans="1:5" x14ac:dyDescent="0.25">
      <c r="A136" s="1">
        <v>-5.5170239596467928E-3</v>
      </c>
      <c r="B136" s="1">
        <f t="shared" si="6"/>
        <v>-6.237023959646793E-3</v>
      </c>
      <c r="D136" s="1">
        <f t="shared" si="7"/>
        <v>5.5170239596467928E-3</v>
      </c>
      <c r="E136" s="1">
        <f t="shared" si="8"/>
        <v>4.7970239596467927E-3</v>
      </c>
    </row>
    <row r="137" spans="1:5" x14ac:dyDescent="0.25">
      <c r="A137" s="1">
        <v>-4.389402727700201E-3</v>
      </c>
      <c r="B137" s="1">
        <f t="shared" si="6"/>
        <v>-5.1094027277002012E-3</v>
      </c>
      <c r="D137" s="1">
        <f t="shared" si="7"/>
        <v>4.389402727700201E-3</v>
      </c>
      <c r="E137" s="1">
        <f t="shared" si="8"/>
        <v>3.6694027277002009E-3</v>
      </c>
    </row>
    <row r="138" spans="1:5" x14ac:dyDescent="0.25">
      <c r="A138" s="1">
        <v>-5.1960321209258949E-3</v>
      </c>
      <c r="B138" s="1">
        <f t="shared" si="6"/>
        <v>-5.9160321209258951E-3</v>
      </c>
      <c r="D138" s="1">
        <f t="shared" si="7"/>
        <v>5.1960321209258949E-3</v>
      </c>
      <c r="E138" s="1">
        <f t="shared" si="8"/>
        <v>4.4760321209258947E-3</v>
      </c>
    </row>
    <row r="139" spans="1:5" x14ac:dyDescent="0.25">
      <c r="A139" s="1">
        <v>-8.9285714285714888E-3</v>
      </c>
      <c r="B139" s="1">
        <f t="shared" si="6"/>
        <v>-9.6485714285714889E-3</v>
      </c>
      <c r="D139" s="1">
        <f t="shared" si="7"/>
        <v>8.9285714285714888E-3</v>
      </c>
      <c r="E139" s="1">
        <f t="shared" si="8"/>
        <v>8.2085714285714886E-3</v>
      </c>
    </row>
    <row r="140" spans="1:5" x14ac:dyDescent="0.25">
      <c r="A140" s="1">
        <v>0.11996206733048845</v>
      </c>
      <c r="B140" s="1">
        <f t="shared" si="6"/>
        <v>0.11924206733048845</v>
      </c>
      <c r="D140" s="1">
        <f t="shared" si="7"/>
        <v>-0.11996206733048845</v>
      </c>
      <c r="E140" s="1">
        <f t="shared" si="8"/>
        <v>-0.12068206733048845</v>
      </c>
    </row>
    <row r="141" spans="1:5" x14ac:dyDescent="0.25">
      <c r="A141" s="1">
        <v>-3.124999999999991E-2</v>
      </c>
      <c r="B141" s="1">
        <f t="shared" si="6"/>
        <v>-3.1969999999999908E-2</v>
      </c>
      <c r="D141" s="1">
        <f t="shared" si="7"/>
        <v>3.124999999999991E-2</v>
      </c>
      <c r="E141" s="1">
        <f t="shared" si="8"/>
        <v>3.0529999999999911E-2</v>
      </c>
    </row>
    <row r="142" spans="1:5" x14ac:dyDescent="0.25">
      <c r="A142" s="1">
        <v>5.2651093807934708E-2</v>
      </c>
      <c r="B142" s="1">
        <f t="shared" si="6"/>
        <v>5.193109380793471E-2</v>
      </c>
      <c r="D142" s="1">
        <f t="shared" si="7"/>
        <v>-5.2651093807934708E-2</v>
      </c>
      <c r="E142" s="1">
        <f t="shared" si="8"/>
        <v>-5.3371093807934707E-2</v>
      </c>
    </row>
    <row r="143" spans="1:5" x14ac:dyDescent="0.25">
      <c r="A143" s="1">
        <v>4.1095890410958718E-3</v>
      </c>
      <c r="B143" s="1">
        <f t="shared" si="6"/>
        <v>3.3895890410958716E-3</v>
      </c>
      <c r="D143" s="1">
        <f t="shared" si="7"/>
        <v>-4.1095890410958718E-3</v>
      </c>
      <c r="E143" s="1">
        <f t="shared" si="8"/>
        <v>-4.8295890410958719E-3</v>
      </c>
    </row>
    <row r="144" spans="1:5" x14ac:dyDescent="0.25">
      <c r="A144" s="1">
        <v>1.9489378288839096E-4</v>
      </c>
      <c r="B144" s="1">
        <f t="shared" si="6"/>
        <v>-5.2510621711160908E-4</v>
      </c>
      <c r="D144" s="1">
        <f t="shared" si="7"/>
        <v>-1.9489378288839096E-4</v>
      </c>
      <c r="E144" s="1">
        <f t="shared" si="8"/>
        <v>-9.1489378288839101E-4</v>
      </c>
    </row>
    <row r="145" spans="1:5" x14ac:dyDescent="0.25">
      <c r="A145" s="1">
        <v>-7.0175438596490431E-3</v>
      </c>
      <c r="B145" s="1">
        <f t="shared" si="6"/>
        <v>-7.7375438596490433E-3</v>
      </c>
      <c r="D145" s="1">
        <f t="shared" si="7"/>
        <v>7.0175438596490431E-3</v>
      </c>
      <c r="E145" s="1">
        <f t="shared" si="8"/>
        <v>6.297543859649043E-3</v>
      </c>
    </row>
    <row r="146" spans="1:5" x14ac:dyDescent="0.25">
      <c r="A146" s="1">
        <v>1.4330585001963171E-2</v>
      </c>
      <c r="B146" s="1">
        <f t="shared" si="6"/>
        <v>1.3610585001963171E-2</v>
      </c>
      <c r="D146" s="1">
        <f t="shared" si="7"/>
        <v>-1.4330585001963171E-2</v>
      </c>
      <c r="E146" s="1">
        <f t="shared" si="8"/>
        <v>-1.5050585001963171E-2</v>
      </c>
    </row>
    <row r="147" spans="1:5" x14ac:dyDescent="0.25">
      <c r="A147" s="1">
        <v>-4.1121150654619187E-2</v>
      </c>
      <c r="B147" s="1">
        <f t="shared" si="6"/>
        <v>-4.1841150654619186E-2</v>
      </c>
      <c r="D147" s="1">
        <f t="shared" si="7"/>
        <v>4.1121150654619187E-2</v>
      </c>
      <c r="E147" s="1">
        <f t="shared" si="8"/>
        <v>4.0401150654619189E-2</v>
      </c>
    </row>
    <row r="148" spans="1:5" x14ac:dyDescent="0.25">
      <c r="A148" s="1">
        <v>-7.0192307692307734E-2</v>
      </c>
      <c r="B148" s="1">
        <f t="shared" si="6"/>
        <v>-7.0912307692307733E-2</v>
      </c>
      <c r="D148" s="1">
        <f t="shared" si="7"/>
        <v>7.0192307692307734E-2</v>
      </c>
      <c r="E148" s="1">
        <f t="shared" si="8"/>
        <v>6.9472307692307736E-2</v>
      </c>
    </row>
    <row r="149" spans="1:5" x14ac:dyDescent="0.25">
      <c r="A149" s="1">
        <v>-0.1701707097933513</v>
      </c>
      <c r="B149" s="1">
        <f t="shared" si="6"/>
        <v>-0.1708907097933513</v>
      </c>
      <c r="D149" s="1">
        <f t="shared" si="7"/>
        <v>0.1701707097933513</v>
      </c>
      <c r="E149" s="1">
        <f t="shared" si="8"/>
        <v>0.16945070979335131</v>
      </c>
    </row>
    <row r="150" spans="1:5" x14ac:dyDescent="0.25">
      <c r="A150" s="1">
        <v>-3.0965786054569028E-2</v>
      </c>
      <c r="B150" s="1">
        <f t="shared" si="6"/>
        <v>-3.168578605456903E-2</v>
      </c>
      <c r="D150" s="1">
        <f t="shared" si="7"/>
        <v>3.0965786054569028E-2</v>
      </c>
      <c r="E150" s="1">
        <f t="shared" si="8"/>
        <v>3.024578605456903E-2</v>
      </c>
    </row>
    <row r="151" spans="1:5" x14ac:dyDescent="0.25">
      <c r="A151" s="1">
        <v>-5.9021214030665764E-2</v>
      </c>
      <c r="B151" s="1">
        <f t="shared" si="6"/>
        <v>-5.9741214030665762E-2</v>
      </c>
      <c r="D151" s="1">
        <f t="shared" si="7"/>
        <v>5.9021214030665764E-2</v>
      </c>
      <c r="E151" s="1">
        <f t="shared" si="8"/>
        <v>5.8301214030665766E-2</v>
      </c>
    </row>
    <row r="152" spans="1:5" x14ac:dyDescent="0.25">
      <c r="A152" s="1">
        <v>-2.9464285714285637E-2</v>
      </c>
      <c r="B152" s="1">
        <f t="shared" si="6"/>
        <v>-3.0184285714285636E-2</v>
      </c>
      <c r="D152" s="1">
        <f t="shared" si="7"/>
        <v>2.9464285714285637E-2</v>
      </c>
      <c r="E152" s="1">
        <f t="shared" si="8"/>
        <v>2.8744285714285639E-2</v>
      </c>
    </row>
    <row r="153" spans="1:5" x14ac:dyDescent="0.25">
      <c r="A153" s="1">
        <v>-1.2792714657415473E-2</v>
      </c>
      <c r="B153" s="1">
        <f t="shared" si="6"/>
        <v>-1.3512714657415473E-2</v>
      </c>
      <c r="D153" s="1">
        <f t="shared" si="7"/>
        <v>1.2792714657415473E-2</v>
      </c>
      <c r="E153" s="1">
        <f t="shared" si="8"/>
        <v>1.2072714657415473E-2</v>
      </c>
    </row>
    <row r="154" spans="1:5" x14ac:dyDescent="0.25">
      <c r="A154" s="1">
        <v>5.18339556336481E-2</v>
      </c>
      <c r="B154" s="1">
        <f t="shared" si="6"/>
        <v>5.1113955633648102E-2</v>
      </c>
      <c r="D154" s="1">
        <f t="shared" si="7"/>
        <v>-5.18339556336481E-2</v>
      </c>
      <c r="E154" s="1">
        <f t="shared" si="8"/>
        <v>-5.2553955633648099E-2</v>
      </c>
    </row>
    <row r="155" spans="1:5" x14ac:dyDescent="0.25">
      <c r="A155" s="1">
        <v>4.1927264303914767E-2</v>
      </c>
      <c r="B155" s="1">
        <f t="shared" si="6"/>
        <v>4.1207264303914769E-2</v>
      </c>
      <c r="D155" s="1">
        <f t="shared" si="7"/>
        <v>-4.1927264303914767E-2</v>
      </c>
      <c r="E155" s="1">
        <f t="shared" si="8"/>
        <v>-4.2647264303914766E-2</v>
      </c>
    </row>
    <row r="156" spans="1:5" x14ac:dyDescent="0.25">
      <c r="A156" s="1">
        <v>-1.7563361493997273E-2</v>
      </c>
      <c r="B156" s="1">
        <f t="shared" si="6"/>
        <v>-1.8283361493997272E-2</v>
      </c>
      <c r="D156" s="1">
        <f t="shared" si="7"/>
        <v>1.7563361493997273E-2</v>
      </c>
      <c r="E156" s="1">
        <f t="shared" si="8"/>
        <v>1.6843361493997275E-2</v>
      </c>
    </row>
    <row r="157" spans="1:5" x14ac:dyDescent="0.25">
      <c r="A157" s="1">
        <v>4.8066419051781169E-3</v>
      </c>
      <c r="B157" s="1">
        <f t="shared" si="6"/>
        <v>4.0866419051781167E-3</v>
      </c>
      <c r="D157" s="1">
        <f t="shared" si="7"/>
        <v>-4.8066419051781169E-3</v>
      </c>
      <c r="E157" s="1">
        <f t="shared" si="8"/>
        <v>-5.526641905178117E-3</v>
      </c>
    </row>
    <row r="158" spans="1:5" x14ac:dyDescent="0.25">
      <c r="A158" s="1">
        <v>2.8267014568384213E-3</v>
      </c>
      <c r="B158" s="1">
        <f t="shared" si="6"/>
        <v>2.1067014568384211E-3</v>
      </c>
      <c r="D158" s="1">
        <f t="shared" si="7"/>
        <v>-2.8267014568384213E-3</v>
      </c>
      <c r="E158" s="1">
        <f t="shared" si="8"/>
        <v>-3.5467014568384215E-3</v>
      </c>
    </row>
    <row r="159" spans="1:5" x14ac:dyDescent="0.25">
      <c r="A159" s="1">
        <v>-6.9777583951155754E-3</v>
      </c>
      <c r="B159" s="1">
        <f t="shared" si="6"/>
        <v>-7.6977583951155755E-3</v>
      </c>
      <c r="D159" s="1">
        <f t="shared" si="7"/>
        <v>6.9777583951155754E-3</v>
      </c>
      <c r="E159" s="1">
        <f t="shared" si="8"/>
        <v>6.2577583951155752E-3</v>
      </c>
    </row>
    <row r="160" spans="1:5" x14ac:dyDescent="0.25">
      <c r="A160" s="1">
        <v>-1.1418533157663504E-2</v>
      </c>
      <c r="B160" s="1">
        <f t="shared" si="6"/>
        <v>-1.2138533157663504E-2</v>
      </c>
      <c r="D160" s="1">
        <f t="shared" si="7"/>
        <v>1.1418533157663504E-2</v>
      </c>
      <c r="E160" s="1">
        <f t="shared" si="8"/>
        <v>1.0698533157663503E-2</v>
      </c>
    </row>
    <row r="161" spans="1:5" x14ac:dyDescent="0.25">
      <c r="A161" s="1">
        <v>-2.040816326530619E-2</v>
      </c>
      <c r="B161" s="1">
        <f t="shared" si="6"/>
        <v>-2.1128163265306189E-2</v>
      </c>
      <c r="D161" s="1">
        <f t="shared" si="7"/>
        <v>2.040816326530619E-2</v>
      </c>
      <c r="E161" s="1">
        <f t="shared" si="8"/>
        <v>1.9688163265306192E-2</v>
      </c>
    </row>
    <row r="162" spans="1:5" x14ac:dyDescent="0.25">
      <c r="A162" s="1">
        <v>-2.2606382978723475E-2</v>
      </c>
      <c r="B162" s="1">
        <f t="shared" si="6"/>
        <v>-2.3326382978723473E-2</v>
      </c>
      <c r="D162" s="1">
        <f t="shared" si="7"/>
        <v>2.2606382978723475E-2</v>
      </c>
      <c r="E162" s="1">
        <f t="shared" si="8"/>
        <v>2.1886382978723477E-2</v>
      </c>
    </row>
    <row r="163" spans="1:5" x14ac:dyDescent="0.25">
      <c r="A163" s="1">
        <v>-7.8023407022105749E-3</v>
      </c>
      <c r="B163" s="1">
        <f t="shared" si="6"/>
        <v>-8.5223407022105742E-3</v>
      </c>
      <c r="D163" s="1">
        <f t="shared" si="7"/>
        <v>7.8023407022105749E-3</v>
      </c>
      <c r="E163" s="1">
        <f t="shared" si="8"/>
        <v>7.0823407022105747E-3</v>
      </c>
    </row>
    <row r="164" spans="1:5" x14ac:dyDescent="0.25">
      <c r="A164" s="1">
        <v>-2.3591087811271221E-2</v>
      </c>
      <c r="B164" s="1">
        <f t="shared" si="6"/>
        <v>-2.4311087811271219E-2</v>
      </c>
      <c r="D164" s="1">
        <f t="shared" si="7"/>
        <v>2.3591087811271221E-2</v>
      </c>
      <c r="E164" s="1">
        <f t="shared" si="8"/>
        <v>2.2871087811271222E-2</v>
      </c>
    </row>
    <row r="165" spans="1:5" x14ac:dyDescent="0.25">
      <c r="A165" s="1">
        <v>-3.6491677336747817E-2</v>
      </c>
      <c r="B165" s="1">
        <f t="shared" si="6"/>
        <v>-3.7211677336747816E-2</v>
      </c>
      <c r="D165" s="1">
        <f t="shared" si="7"/>
        <v>3.6491677336747817E-2</v>
      </c>
      <c r="E165" s="1">
        <f t="shared" si="8"/>
        <v>3.5771677336747819E-2</v>
      </c>
    </row>
    <row r="166" spans="1:5" x14ac:dyDescent="0.25">
      <c r="A166" s="1">
        <v>-4.592803030303029E-2</v>
      </c>
      <c r="B166" s="1">
        <f t="shared" si="6"/>
        <v>-4.6648030303030288E-2</v>
      </c>
      <c r="D166" s="1">
        <f t="shared" si="7"/>
        <v>4.592803030303029E-2</v>
      </c>
      <c r="E166" s="1">
        <f t="shared" si="8"/>
        <v>4.5208030303030292E-2</v>
      </c>
    </row>
    <row r="167" spans="1:5" x14ac:dyDescent="0.25">
      <c r="A167" s="1">
        <v>-1.1166253101736955E-2</v>
      </c>
      <c r="B167" s="1">
        <f t="shared" si="6"/>
        <v>-1.1886253101736955E-2</v>
      </c>
      <c r="D167" s="1">
        <f t="shared" si="7"/>
        <v>1.1166253101736955E-2</v>
      </c>
      <c r="E167" s="1">
        <f t="shared" si="8"/>
        <v>1.0446253101736955E-2</v>
      </c>
    </row>
    <row r="168" spans="1:5" x14ac:dyDescent="0.25">
      <c r="A168" s="1">
        <v>-2.6012269938650384E-2</v>
      </c>
      <c r="B168" s="1">
        <f t="shared" si="6"/>
        <v>-2.6732269938650383E-2</v>
      </c>
      <c r="D168" s="1">
        <f t="shared" si="7"/>
        <v>2.6012269938650384E-2</v>
      </c>
      <c r="E168" s="1">
        <f t="shared" si="8"/>
        <v>2.5292269938650386E-2</v>
      </c>
    </row>
    <row r="169" spans="1:5" x14ac:dyDescent="0.25">
      <c r="A169" s="1">
        <v>-2.2423784328546227E-2</v>
      </c>
      <c r="B169" s="1">
        <f t="shared" si="6"/>
        <v>-2.3143784328546226E-2</v>
      </c>
      <c r="D169" s="1">
        <f t="shared" si="7"/>
        <v>2.2423784328546227E-2</v>
      </c>
      <c r="E169" s="1">
        <f t="shared" si="8"/>
        <v>2.1703784328546229E-2</v>
      </c>
    </row>
    <row r="170" spans="1:5" x14ac:dyDescent="0.25">
      <c r="A170" s="1">
        <v>-1.3060620995564303E-2</v>
      </c>
      <c r="B170" s="1">
        <f t="shared" si="6"/>
        <v>-1.3780620995564303E-2</v>
      </c>
      <c r="D170" s="1">
        <f t="shared" si="7"/>
        <v>1.3060620995564303E-2</v>
      </c>
      <c r="E170" s="1">
        <f t="shared" si="8"/>
        <v>1.2340620995564303E-2</v>
      </c>
    </row>
    <row r="171" spans="1:5" x14ac:dyDescent="0.25">
      <c r="A171" s="1">
        <v>0.23945068664169791</v>
      </c>
      <c r="B171" s="1">
        <f t="shared" si="6"/>
        <v>0.23873068664169791</v>
      </c>
      <c r="D171" s="1">
        <f t="shared" si="7"/>
        <v>-0.23945068664169791</v>
      </c>
      <c r="E171" s="1">
        <f t="shared" si="8"/>
        <v>-0.24017068664169791</v>
      </c>
    </row>
    <row r="172" spans="1:5" x14ac:dyDescent="0.25">
      <c r="A172" s="1">
        <v>0.34865397242284962</v>
      </c>
      <c r="B172" s="1">
        <f t="shared" si="6"/>
        <v>0.34793397242284962</v>
      </c>
      <c r="D172" s="1">
        <f t="shared" si="7"/>
        <v>-0.34865397242284962</v>
      </c>
      <c r="E172" s="1">
        <f t="shared" si="8"/>
        <v>-0.34937397242284962</v>
      </c>
    </row>
    <row r="173" spans="1:5" x14ac:dyDescent="0.25">
      <c r="A173" s="1">
        <v>-1.1927945472249362E-2</v>
      </c>
      <c r="B173" s="1">
        <f t="shared" si="6"/>
        <v>-1.2647945472249362E-2</v>
      </c>
      <c r="D173" s="1">
        <f t="shared" si="7"/>
        <v>1.1927945472249362E-2</v>
      </c>
      <c r="E173" s="1">
        <f t="shared" si="8"/>
        <v>1.1207945472249362E-2</v>
      </c>
    </row>
    <row r="174" spans="1:5" x14ac:dyDescent="0.25">
      <c r="A174" s="1">
        <v>-1.9725763771950889E-2</v>
      </c>
      <c r="B174" s="1">
        <f t="shared" si="6"/>
        <v>-2.0445763771950887E-2</v>
      </c>
      <c r="D174" s="1">
        <f t="shared" si="7"/>
        <v>1.9725763771950889E-2</v>
      </c>
      <c r="E174" s="1">
        <f t="shared" si="8"/>
        <v>1.9005763771950891E-2</v>
      </c>
    </row>
    <row r="175" spans="1:5" x14ac:dyDescent="0.25">
      <c r="A175" s="1">
        <v>-8.0564539841223193E-2</v>
      </c>
      <c r="B175" s="1">
        <f t="shared" si="6"/>
        <v>-8.1284539841223191E-2</v>
      </c>
      <c r="D175" s="1">
        <f t="shared" si="7"/>
        <v>8.0564539841223193E-2</v>
      </c>
      <c r="E175" s="1">
        <f t="shared" si="8"/>
        <v>7.9844539841223194E-2</v>
      </c>
    </row>
    <row r="176" spans="1:5" x14ac:dyDescent="0.25">
      <c r="A176" s="1">
        <v>-6.5558042852574383E-2</v>
      </c>
      <c r="B176" s="1">
        <f t="shared" si="6"/>
        <v>-6.6278042852574381E-2</v>
      </c>
      <c r="D176" s="1">
        <f t="shared" si="7"/>
        <v>6.5558042852574383E-2</v>
      </c>
      <c r="E176" s="1">
        <f t="shared" si="8"/>
        <v>6.4838042852574385E-2</v>
      </c>
    </row>
    <row r="177" spans="1:5" x14ac:dyDescent="0.25">
      <c r="A177" s="1">
        <v>-1.9807923169267661E-2</v>
      </c>
      <c r="B177" s="1">
        <f t="shared" si="6"/>
        <v>-2.0527923169267659E-2</v>
      </c>
      <c r="D177" s="1">
        <f t="shared" si="7"/>
        <v>1.9807923169267661E-2</v>
      </c>
      <c r="E177" s="1">
        <f t="shared" si="8"/>
        <v>1.9087923169267662E-2</v>
      </c>
    </row>
    <row r="178" spans="1:5" x14ac:dyDescent="0.25">
      <c r="A178" s="1">
        <v>-1.469687691365586E-2</v>
      </c>
      <c r="B178" s="1">
        <f t="shared" si="6"/>
        <v>-1.5416876913655861E-2</v>
      </c>
      <c r="D178" s="1">
        <f t="shared" si="7"/>
        <v>1.469687691365586E-2</v>
      </c>
      <c r="E178" s="1">
        <f t="shared" si="8"/>
        <v>1.397687691365586E-2</v>
      </c>
    </row>
    <row r="179" spans="1:5" x14ac:dyDescent="0.25">
      <c r="A179" s="1">
        <v>-1.6898008449004239E-2</v>
      </c>
      <c r="B179" s="1">
        <f t="shared" si="6"/>
        <v>-1.7618008449004238E-2</v>
      </c>
      <c r="D179" s="1">
        <f t="shared" si="7"/>
        <v>1.6898008449004239E-2</v>
      </c>
      <c r="E179" s="1">
        <f t="shared" si="8"/>
        <v>1.6178008449004241E-2</v>
      </c>
    </row>
    <row r="180" spans="1:5" x14ac:dyDescent="0.25">
      <c r="A180" s="1">
        <v>6.2922038060159641E-2</v>
      </c>
      <c r="B180" s="1">
        <f t="shared" si="6"/>
        <v>6.2202038060159642E-2</v>
      </c>
      <c r="D180" s="1">
        <f t="shared" si="7"/>
        <v>-6.2922038060159641E-2</v>
      </c>
      <c r="E180" s="1">
        <f t="shared" si="8"/>
        <v>-6.3642038060159639E-2</v>
      </c>
    </row>
    <row r="181" spans="1:5" x14ac:dyDescent="0.25">
      <c r="A181" s="1">
        <v>-3.2754667540120866E-4</v>
      </c>
      <c r="B181" s="1">
        <f t="shared" si="6"/>
        <v>-1.0475466754012088E-3</v>
      </c>
      <c r="D181" s="1">
        <f t="shared" si="7"/>
        <v>3.2754667540120866E-4</v>
      </c>
      <c r="E181" s="1">
        <f t="shared" si="8"/>
        <v>-3.9245332459879139E-4</v>
      </c>
    </row>
    <row r="182" spans="1:5" x14ac:dyDescent="0.25">
      <c r="A182" s="1">
        <v>-1.9659239842725372E-3</v>
      </c>
      <c r="B182" s="1">
        <f t="shared" si="6"/>
        <v>-2.6859239842725374E-3</v>
      </c>
      <c r="D182" s="1">
        <f t="shared" si="7"/>
        <v>1.9659239842725372E-3</v>
      </c>
      <c r="E182" s="1">
        <f t="shared" si="8"/>
        <v>1.2459239842725371E-3</v>
      </c>
    </row>
    <row r="183" spans="1:5" x14ac:dyDescent="0.25">
      <c r="A183" s="1">
        <v>-8.8293001962065701E-3</v>
      </c>
      <c r="B183" s="1">
        <f t="shared" si="6"/>
        <v>-9.5493001962065702E-3</v>
      </c>
      <c r="D183" s="1">
        <f t="shared" si="7"/>
        <v>8.8293001962065701E-3</v>
      </c>
      <c r="E183" s="1">
        <f t="shared" si="8"/>
        <v>8.1093001962065699E-3</v>
      </c>
    </row>
    <row r="184" spans="1:5" x14ac:dyDescent="0.25">
      <c r="A184" s="1">
        <v>-1.2207192345760448E-2</v>
      </c>
      <c r="B184" s="1">
        <f t="shared" si="6"/>
        <v>-1.2927192345760449E-2</v>
      </c>
      <c r="D184" s="1">
        <f t="shared" si="7"/>
        <v>1.2207192345760448E-2</v>
      </c>
      <c r="E184" s="1">
        <f t="shared" si="8"/>
        <v>1.1487192345760448E-2</v>
      </c>
    </row>
    <row r="185" spans="1:5" x14ac:dyDescent="0.25">
      <c r="A185" s="1">
        <v>-1.466753585397651E-2</v>
      </c>
      <c r="B185" s="1">
        <f t="shared" si="6"/>
        <v>-1.538753585397651E-2</v>
      </c>
      <c r="D185" s="1">
        <f t="shared" si="7"/>
        <v>1.466753585397651E-2</v>
      </c>
      <c r="E185" s="1">
        <f t="shared" si="8"/>
        <v>1.394753585397651E-2</v>
      </c>
    </row>
    <row r="186" spans="1:5" x14ac:dyDescent="0.25">
      <c r="A186" s="1">
        <v>-2.3155805491232792E-3</v>
      </c>
      <c r="B186" s="1">
        <f t="shared" si="6"/>
        <v>-3.0355805491232794E-3</v>
      </c>
      <c r="D186" s="1">
        <f t="shared" si="7"/>
        <v>2.3155805491232792E-3</v>
      </c>
      <c r="E186" s="1">
        <f t="shared" si="8"/>
        <v>1.5955805491232791E-3</v>
      </c>
    </row>
    <row r="187" spans="1:5" x14ac:dyDescent="0.25">
      <c r="A187" s="1">
        <v>-1.2871287128712773E-2</v>
      </c>
      <c r="B187" s="1">
        <f t="shared" si="6"/>
        <v>-1.3591287128712774E-2</v>
      </c>
      <c r="D187" s="1">
        <f t="shared" si="7"/>
        <v>1.2871287128712773E-2</v>
      </c>
      <c r="E187" s="1">
        <f t="shared" si="8"/>
        <v>1.2151287128712773E-2</v>
      </c>
    </row>
    <row r="188" spans="1:5" x14ac:dyDescent="0.25">
      <c r="A188" s="1">
        <v>-2.2066198595787307E-2</v>
      </c>
      <c r="B188" s="1">
        <f t="shared" si="6"/>
        <v>-2.2786198595787305E-2</v>
      </c>
      <c r="D188" s="1">
        <f t="shared" si="7"/>
        <v>2.2066198595787307E-2</v>
      </c>
      <c r="E188" s="1">
        <f t="shared" si="8"/>
        <v>2.1346198595787309E-2</v>
      </c>
    </row>
    <row r="189" spans="1:5" x14ac:dyDescent="0.25">
      <c r="A189" s="1">
        <v>0.17402682368334968</v>
      </c>
      <c r="B189" s="1">
        <f t="shared" si="6"/>
        <v>0.17330682368334968</v>
      </c>
      <c r="D189" s="1">
        <f t="shared" si="7"/>
        <v>-0.17402682368334968</v>
      </c>
      <c r="E189" s="1">
        <f t="shared" si="8"/>
        <v>-0.17474682368334968</v>
      </c>
    </row>
    <row r="190" spans="1:5" x14ac:dyDescent="0.25">
      <c r="A190" s="1">
        <v>-5.3775424909445542E-2</v>
      </c>
      <c r="B190" s="1">
        <f t="shared" si="6"/>
        <v>-5.449542490944554E-2</v>
      </c>
      <c r="D190" s="1">
        <f t="shared" si="7"/>
        <v>5.3775424909445542E-2</v>
      </c>
      <c r="E190" s="1">
        <f t="shared" si="8"/>
        <v>5.3055424909445544E-2</v>
      </c>
    </row>
    <row r="191" spans="1:5" x14ac:dyDescent="0.25">
      <c r="A191" s="1">
        <v>-1.8850432632880221E-2</v>
      </c>
      <c r="B191" s="1">
        <f t="shared" si="6"/>
        <v>-1.9570432632880219E-2</v>
      </c>
      <c r="D191" s="1">
        <f t="shared" si="7"/>
        <v>1.8850432632880221E-2</v>
      </c>
      <c r="E191" s="1">
        <f t="shared" si="8"/>
        <v>1.8130432632880222E-2</v>
      </c>
    </row>
    <row r="192" spans="1:5" x14ac:dyDescent="0.25">
      <c r="A192" s="1">
        <v>-1.7007874015748117E-2</v>
      </c>
      <c r="B192" s="1">
        <f t="shared" si="6"/>
        <v>-1.7727874015748116E-2</v>
      </c>
      <c r="D192" s="1">
        <f t="shared" si="7"/>
        <v>1.7007874015748117E-2</v>
      </c>
      <c r="E192" s="1">
        <f t="shared" si="8"/>
        <v>1.6287874015748119E-2</v>
      </c>
    </row>
    <row r="193" spans="1:5" x14ac:dyDescent="0.25">
      <c r="A193" s="1">
        <v>-1.5174976772994715E-2</v>
      </c>
      <c r="B193" s="1">
        <f t="shared" si="6"/>
        <v>-1.5894976772994715E-2</v>
      </c>
      <c r="D193" s="1">
        <f t="shared" si="7"/>
        <v>1.5174976772994715E-2</v>
      </c>
      <c r="E193" s="1">
        <f t="shared" si="8"/>
        <v>1.4454976772994715E-2</v>
      </c>
    </row>
    <row r="194" spans="1:5" x14ac:dyDescent="0.25">
      <c r="A194" s="1">
        <v>-5.9748427672954973E-3</v>
      </c>
      <c r="B194" s="1">
        <f t="shared" ref="B194:B219" si="9">A194-0.00036*2</f>
        <v>-6.6948427672954974E-3</v>
      </c>
      <c r="D194" s="1">
        <f t="shared" ref="D194:D219" si="10">A194*-1</f>
        <v>5.9748427672954973E-3</v>
      </c>
      <c r="E194" s="1">
        <f t="shared" ref="E194:E219" si="11">D194-0.00036*2</f>
        <v>5.2548427672954971E-3</v>
      </c>
    </row>
    <row r="195" spans="1:5" x14ac:dyDescent="0.25">
      <c r="A195" s="1">
        <v>-1.0940919037199032E-2</v>
      </c>
      <c r="B195" s="1">
        <f t="shared" si="9"/>
        <v>-1.1660919037199033E-2</v>
      </c>
      <c r="D195" s="1">
        <f t="shared" si="10"/>
        <v>1.0940919037199032E-2</v>
      </c>
      <c r="E195" s="1">
        <f t="shared" si="11"/>
        <v>1.0220919037199032E-2</v>
      </c>
    </row>
    <row r="196" spans="1:5" x14ac:dyDescent="0.25">
      <c r="A196" s="1">
        <v>-1.0745891276864667E-2</v>
      </c>
      <c r="B196" s="1">
        <f t="shared" si="9"/>
        <v>-1.1465891276864667E-2</v>
      </c>
      <c r="D196" s="1">
        <f t="shared" si="10"/>
        <v>1.0745891276864667E-2</v>
      </c>
      <c r="E196" s="1">
        <f t="shared" si="11"/>
        <v>1.0025891276864667E-2</v>
      </c>
    </row>
    <row r="197" spans="1:5" x14ac:dyDescent="0.25">
      <c r="A197" s="1">
        <v>-1.751094434021265E-2</v>
      </c>
      <c r="B197" s="1">
        <f t="shared" si="9"/>
        <v>-1.8230944340212649E-2</v>
      </c>
      <c r="D197" s="1">
        <f t="shared" si="10"/>
        <v>1.751094434021265E-2</v>
      </c>
      <c r="E197" s="1">
        <f t="shared" si="11"/>
        <v>1.6790944340212652E-2</v>
      </c>
    </row>
    <row r="198" spans="1:5" x14ac:dyDescent="0.25">
      <c r="A198" s="1">
        <v>-1.3685550604710424E-2</v>
      </c>
      <c r="B198" s="1">
        <f t="shared" si="9"/>
        <v>-1.4405550604710424E-2</v>
      </c>
      <c r="D198" s="1">
        <f t="shared" si="10"/>
        <v>1.3685550604710424E-2</v>
      </c>
      <c r="E198" s="1">
        <f t="shared" si="11"/>
        <v>1.2965550604710423E-2</v>
      </c>
    </row>
    <row r="199" spans="1:5" x14ac:dyDescent="0.25">
      <c r="A199" s="1">
        <v>-3.1711145996860278E-2</v>
      </c>
      <c r="B199" s="1">
        <f t="shared" si="9"/>
        <v>-3.2431145996860276E-2</v>
      </c>
      <c r="D199" s="1">
        <f t="shared" si="10"/>
        <v>3.1711145996860278E-2</v>
      </c>
      <c r="E199" s="1">
        <f t="shared" si="11"/>
        <v>3.099114599686028E-2</v>
      </c>
    </row>
    <row r="200" spans="1:5" x14ac:dyDescent="0.25">
      <c r="A200" s="1">
        <v>-2.5940337224383939E-2</v>
      </c>
      <c r="B200" s="1">
        <f t="shared" si="9"/>
        <v>-2.6660337224383938E-2</v>
      </c>
      <c r="D200" s="1">
        <f t="shared" si="10"/>
        <v>2.5940337224383939E-2</v>
      </c>
      <c r="E200" s="1">
        <f t="shared" si="11"/>
        <v>2.5220337224383941E-2</v>
      </c>
    </row>
    <row r="201" spans="1:5" x14ac:dyDescent="0.25">
      <c r="A201" s="1">
        <v>-7.5853350189633443E-3</v>
      </c>
      <c r="B201" s="1">
        <f t="shared" si="9"/>
        <v>-8.3053350189633435E-3</v>
      </c>
      <c r="D201" s="1">
        <f t="shared" si="10"/>
        <v>7.5853350189633443E-3</v>
      </c>
      <c r="E201" s="1">
        <f t="shared" si="11"/>
        <v>6.8653350189633441E-3</v>
      </c>
    </row>
    <row r="202" spans="1:5" x14ac:dyDescent="0.25">
      <c r="A202" s="1">
        <v>-8.5987261146495825E-3</v>
      </c>
      <c r="B202" s="1">
        <f t="shared" si="9"/>
        <v>-9.3187261146495826E-3</v>
      </c>
      <c r="D202" s="1">
        <f t="shared" si="10"/>
        <v>8.5987261146495825E-3</v>
      </c>
      <c r="E202" s="1">
        <f t="shared" si="11"/>
        <v>7.8787261146495823E-3</v>
      </c>
    </row>
    <row r="203" spans="1:5" x14ac:dyDescent="0.25">
      <c r="A203" s="1">
        <v>-2.5260498894853199E-3</v>
      </c>
      <c r="B203" s="1">
        <f t="shared" si="9"/>
        <v>-3.24604988948532E-3</v>
      </c>
      <c r="D203" s="1">
        <f t="shared" si="10"/>
        <v>2.5260498894853199E-3</v>
      </c>
      <c r="E203" s="1">
        <f t="shared" si="11"/>
        <v>1.8060498894853197E-3</v>
      </c>
    </row>
    <row r="204" spans="1:5" x14ac:dyDescent="0.25">
      <c r="A204" s="1">
        <v>-1.4561570117125756E-2</v>
      </c>
      <c r="B204" s="1">
        <f t="shared" si="9"/>
        <v>-1.5281570117125757E-2</v>
      </c>
      <c r="D204" s="1">
        <f t="shared" si="10"/>
        <v>1.4561570117125756E-2</v>
      </c>
      <c r="E204" s="1">
        <f t="shared" si="11"/>
        <v>1.3841570117125756E-2</v>
      </c>
    </row>
    <row r="205" spans="1:5" x14ac:dyDescent="0.25">
      <c r="A205" s="1">
        <v>-1.5288611544461757E-2</v>
      </c>
      <c r="B205" s="1">
        <f t="shared" si="9"/>
        <v>-1.6008611544461756E-2</v>
      </c>
      <c r="D205" s="1">
        <f t="shared" si="10"/>
        <v>1.5288611544461757E-2</v>
      </c>
      <c r="E205" s="1">
        <f t="shared" si="11"/>
        <v>1.4568611544461757E-2</v>
      </c>
    </row>
    <row r="206" spans="1:5" x14ac:dyDescent="0.25">
      <c r="A206" s="1">
        <v>0.14480354879594434</v>
      </c>
      <c r="B206" s="1">
        <f t="shared" si="9"/>
        <v>0.14408354879594434</v>
      </c>
      <c r="D206" s="1">
        <f t="shared" si="10"/>
        <v>-0.14480354879594434</v>
      </c>
      <c r="E206" s="1">
        <f t="shared" si="11"/>
        <v>-0.14552354879594434</v>
      </c>
    </row>
    <row r="207" spans="1:5" x14ac:dyDescent="0.25">
      <c r="A207" s="1">
        <v>-7.8177102630603873E-2</v>
      </c>
      <c r="B207" s="1">
        <f t="shared" si="9"/>
        <v>-7.8897102630603871E-2</v>
      </c>
      <c r="D207" s="1">
        <f t="shared" si="10"/>
        <v>7.8177102630603873E-2</v>
      </c>
      <c r="E207" s="1">
        <f t="shared" si="11"/>
        <v>7.7457102630603875E-2</v>
      </c>
    </row>
    <row r="208" spans="1:5" x14ac:dyDescent="0.25">
      <c r="A208" s="1">
        <v>-4.5819935691318273E-2</v>
      </c>
      <c r="B208" s="1">
        <f t="shared" si="9"/>
        <v>-4.6539935691318271E-2</v>
      </c>
      <c r="D208" s="1">
        <f t="shared" si="10"/>
        <v>4.5819935691318273E-2</v>
      </c>
      <c r="E208" s="1">
        <f t="shared" si="11"/>
        <v>4.5099935691318274E-2</v>
      </c>
    </row>
    <row r="209" spans="1:5" x14ac:dyDescent="0.25">
      <c r="A209" s="1">
        <v>-4.5349730976172134E-2</v>
      </c>
      <c r="B209" s="1">
        <f t="shared" si="9"/>
        <v>-4.6069730976172132E-2</v>
      </c>
      <c r="D209" s="1">
        <f t="shared" si="10"/>
        <v>4.5349730976172134E-2</v>
      </c>
      <c r="E209" s="1">
        <f t="shared" si="11"/>
        <v>4.4629730976172136E-2</v>
      </c>
    </row>
    <row r="210" spans="1:5" x14ac:dyDescent="0.25">
      <c r="A210" s="1">
        <v>-4.025764895330116E-2</v>
      </c>
      <c r="B210" s="1">
        <f t="shared" si="9"/>
        <v>-4.0977648953301159E-2</v>
      </c>
      <c r="D210" s="1">
        <f t="shared" si="10"/>
        <v>4.025764895330116E-2</v>
      </c>
      <c r="E210" s="1">
        <f t="shared" si="11"/>
        <v>3.9537648953301162E-2</v>
      </c>
    </row>
    <row r="211" spans="1:5" x14ac:dyDescent="0.25">
      <c r="A211" s="1">
        <v>-9.2879256965944356E-3</v>
      </c>
      <c r="B211" s="1">
        <f t="shared" si="9"/>
        <v>-1.0007925696594436E-2</v>
      </c>
      <c r="D211" s="1">
        <f t="shared" si="10"/>
        <v>9.2879256965944356E-3</v>
      </c>
      <c r="E211" s="1">
        <f t="shared" si="11"/>
        <v>8.5679256965944355E-3</v>
      </c>
    </row>
    <row r="212" spans="1:5" x14ac:dyDescent="0.25">
      <c r="A212" s="1">
        <v>-1.6015624999999971E-2</v>
      </c>
      <c r="B212" s="1">
        <f t="shared" si="9"/>
        <v>-1.6735624999999969E-2</v>
      </c>
      <c r="D212" s="1">
        <f t="shared" si="10"/>
        <v>1.6015624999999971E-2</v>
      </c>
      <c r="E212" s="1">
        <f t="shared" si="11"/>
        <v>1.5295624999999971E-2</v>
      </c>
    </row>
    <row r="213" spans="1:5" x14ac:dyDescent="0.25">
      <c r="A213" s="1">
        <v>-3.4217608612072271E-2</v>
      </c>
      <c r="B213" s="1">
        <f t="shared" si="9"/>
        <v>-3.493760861207227E-2</v>
      </c>
      <c r="D213" s="1">
        <f t="shared" si="10"/>
        <v>3.4217608612072271E-2</v>
      </c>
      <c r="E213" s="1">
        <f t="shared" si="11"/>
        <v>3.3497608612072273E-2</v>
      </c>
    </row>
    <row r="214" spans="1:5" x14ac:dyDescent="0.25">
      <c r="A214" s="1">
        <v>-3.543913713405248E-2</v>
      </c>
      <c r="B214" s="1">
        <f t="shared" si="9"/>
        <v>-3.6159137134052478E-2</v>
      </c>
      <c r="D214" s="1">
        <f t="shared" si="10"/>
        <v>3.543913713405248E-2</v>
      </c>
      <c r="E214" s="1">
        <f t="shared" si="11"/>
        <v>3.4719137134052482E-2</v>
      </c>
    </row>
    <row r="215" spans="1:5" x14ac:dyDescent="0.25">
      <c r="A215" s="1">
        <v>-1.8636847710330216E-2</v>
      </c>
      <c r="B215" s="1">
        <f t="shared" si="9"/>
        <v>-1.9356847710330215E-2</v>
      </c>
      <c r="D215" s="1">
        <f t="shared" si="10"/>
        <v>1.8636847710330216E-2</v>
      </c>
      <c r="E215" s="1">
        <f t="shared" si="11"/>
        <v>1.7916847710330218E-2</v>
      </c>
    </row>
    <row r="216" spans="1:5" x14ac:dyDescent="0.25">
      <c r="A216" s="1">
        <v>-2.6136957658128616E-2</v>
      </c>
      <c r="B216" s="1">
        <f t="shared" si="9"/>
        <v>-2.6856957658128615E-2</v>
      </c>
      <c r="D216" s="1">
        <f t="shared" si="10"/>
        <v>2.6136957658128616E-2</v>
      </c>
      <c r="E216" s="1">
        <f t="shared" si="11"/>
        <v>2.5416957658128618E-2</v>
      </c>
    </row>
    <row r="217" spans="1:5" x14ac:dyDescent="0.25">
      <c r="A217" s="1">
        <v>-3.9720880300590476E-2</v>
      </c>
      <c r="B217" s="1">
        <f t="shared" si="9"/>
        <v>-4.0440880300590475E-2</v>
      </c>
      <c r="D217" s="1">
        <f t="shared" si="10"/>
        <v>3.9720880300590476E-2</v>
      </c>
      <c r="E217" s="1">
        <f t="shared" si="11"/>
        <v>3.9000880300590478E-2</v>
      </c>
    </row>
    <row r="218" spans="1:5" x14ac:dyDescent="0.25">
      <c r="A218" s="1">
        <v>-2.0650490449148186E-3</v>
      </c>
      <c r="B218" s="1">
        <f t="shared" si="9"/>
        <v>-2.7850490449148188E-3</v>
      </c>
      <c r="D218" s="1">
        <f t="shared" si="10"/>
        <v>2.0650490449148186E-3</v>
      </c>
      <c r="E218" s="1">
        <f t="shared" si="11"/>
        <v>1.3450490449148185E-3</v>
      </c>
    </row>
    <row r="219" spans="1:5" x14ac:dyDescent="0.25">
      <c r="A219" s="1">
        <v>-6.7252974650801349E-3</v>
      </c>
      <c r="B219" s="1">
        <f t="shared" si="9"/>
        <v>-7.445297465080135E-3</v>
      </c>
      <c r="D219" s="1">
        <f t="shared" si="10"/>
        <v>6.7252974650801349E-3</v>
      </c>
      <c r="E219" s="1">
        <f t="shared" si="11"/>
        <v>6.0052974650801347E-3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41</vt:i4>
      </vt:variant>
      <vt:variant>
        <vt:lpstr>Именованные диапазоны</vt:lpstr>
      </vt:variant>
      <vt:variant>
        <vt:i4>40</vt:i4>
      </vt:variant>
    </vt:vector>
  </HeadingPairs>
  <TitlesOfParts>
    <vt:vector size="81" baseType="lpstr">
      <vt:lpstr>1</vt:lpstr>
      <vt:lpstr>2_10</vt:lpstr>
      <vt:lpstr>2_20</vt:lpstr>
      <vt:lpstr>2_30</vt:lpstr>
      <vt:lpstr>2_40</vt:lpstr>
      <vt:lpstr>2_50</vt:lpstr>
      <vt:lpstr>2_60</vt:lpstr>
      <vt:lpstr>2_70</vt:lpstr>
      <vt:lpstr>2_80</vt:lpstr>
      <vt:lpstr>2_90</vt:lpstr>
      <vt:lpstr>2_100</vt:lpstr>
      <vt:lpstr>2_110</vt:lpstr>
      <vt:lpstr>2_120</vt:lpstr>
      <vt:lpstr>2_130</vt:lpstr>
      <vt:lpstr>2_140</vt:lpstr>
      <vt:lpstr>2_150</vt:lpstr>
      <vt:lpstr>2_160</vt:lpstr>
      <vt:lpstr>2_170</vt:lpstr>
      <vt:lpstr>2_180</vt:lpstr>
      <vt:lpstr>2_190</vt:lpstr>
      <vt:lpstr>2_200</vt:lpstr>
      <vt:lpstr>3_10</vt:lpstr>
      <vt:lpstr>3_20</vt:lpstr>
      <vt:lpstr>3_30</vt:lpstr>
      <vt:lpstr>3_40</vt:lpstr>
      <vt:lpstr>3_50</vt:lpstr>
      <vt:lpstr>3_60</vt:lpstr>
      <vt:lpstr>3_70</vt:lpstr>
      <vt:lpstr>3_80</vt:lpstr>
      <vt:lpstr>3_90</vt:lpstr>
      <vt:lpstr>3_100</vt:lpstr>
      <vt:lpstr>3_110</vt:lpstr>
      <vt:lpstr>3_120</vt:lpstr>
      <vt:lpstr>3_130</vt:lpstr>
      <vt:lpstr>3_140</vt:lpstr>
      <vt:lpstr>3_150</vt:lpstr>
      <vt:lpstr>3_160</vt:lpstr>
      <vt:lpstr>3_170</vt:lpstr>
      <vt:lpstr>3_180</vt:lpstr>
      <vt:lpstr>3_190</vt:lpstr>
      <vt:lpstr>3_200</vt:lpstr>
      <vt:lpstr>'2_10'!_1_5</vt:lpstr>
      <vt:lpstr>'2_100'!_1_5</vt:lpstr>
      <vt:lpstr>'2_110'!_1_5</vt:lpstr>
      <vt:lpstr>'2_120'!_1_5</vt:lpstr>
      <vt:lpstr>'2_130'!_1_5</vt:lpstr>
      <vt:lpstr>'2_140'!_1_5</vt:lpstr>
      <vt:lpstr>'2_150'!_1_5</vt:lpstr>
      <vt:lpstr>'2_160'!_1_5</vt:lpstr>
      <vt:lpstr>'2_170'!_1_5</vt:lpstr>
      <vt:lpstr>'2_180'!_1_5</vt:lpstr>
      <vt:lpstr>'2_190'!_1_5</vt:lpstr>
      <vt:lpstr>'2_20'!_1_5</vt:lpstr>
      <vt:lpstr>'2_200'!_1_5</vt:lpstr>
      <vt:lpstr>'2_30'!_1_5</vt:lpstr>
      <vt:lpstr>'2_40'!_1_5</vt:lpstr>
      <vt:lpstr>'2_50'!_1_5</vt:lpstr>
      <vt:lpstr>'2_60'!_1_5</vt:lpstr>
      <vt:lpstr>'2_70'!_1_5</vt:lpstr>
      <vt:lpstr>'2_80'!_1_5</vt:lpstr>
      <vt:lpstr>'2_90'!_1_5</vt:lpstr>
      <vt:lpstr>'3_10'!_1_5</vt:lpstr>
      <vt:lpstr>'3_100'!_1_5</vt:lpstr>
      <vt:lpstr>'3_110'!_1_5</vt:lpstr>
      <vt:lpstr>'3_120'!_1_5</vt:lpstr>
      <vt:lpstr>'3_130'!_1_5</vt:lpstr>
      <vt:lpstr>'3_140'!_1_5</vt:lpstr>
      <vt:lpstr>'3_150'!_1_5</vt:lpstr>
      <vt:lpstr>'3_160'!_1_5</vt:lpstr>
      <vt:lpstr>'3_170'!_1_5</vt:lpstr>
      <vt:lpstr>'3_180'!_1_5</vt:lpstr>
      <vt:lpstr>'3_190'!_1_5</vt:lpstr>
      <vt:lpstr>'3_20'!_1_5</vt:lpstr>
      <vt:lpstr>'3_200'!_1_5</vt:lpstr>
      <vt:lpstr>'3_30'!_1_5</vt:lpstr>
      <vt:lpstr>'3_40'!_1_5</vt:lpstr>
      <vt:lpstr>'3_50'!_1_5</vt:lpstr>
      <vt:lpstr>'3_60'!_1_5</vt:lpstr>
      <vt:lpstr>'3_70'!_1_5</vt:lpstr>
      <vt:lpstr>'3_80'!_1_5</vt:lpstr>
      <vt:lpstr>'3_90'!_1_5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SSS</dc:creator>
  <cp:lastModifiedBy>SSS</cp:lastModifiedBy>
  <cp:lastPrinted>2022-05-30T22:19:39Z</cp:lastPrinted>
  <dcterms:created xsi:type="dcterms:W3CDTF">2022-05-30T02:10:56Z</dcterms:created>
  <dcterms:modified xsi:type="dcterms:W3CDTF">2022-05-31T15:52:36Z</dcterms:modified>
</cp:coreProperties>
</file>